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\\favorit-auto.ru\Corp\Users\msk\ds.blinova\Downloads\"/>
    </mc:Choice>
  </mc:AlternateContent>
  <xr:revisionPtr revIDLastSave="0" documentId="13_ncr:1_{3762AF05-2A2F-405A-84FB-29365F165D2C}" xr6:coauthVersionLast="47" xr6:coauthVersionMax="47" xr10:uidLastSave="{00000000-0000-0000-0000-000000000000}"/>
  <bookViews>
    <workbookView xWindow="-120" yWindow="-120" windowWidth="29040" windowHeight="15840" tabRatio="528" xr2:uid="{00000000-000D-0000-FFFF-FFFF00000000}"/>
  </bookViews>
  <sheets>
    <sheet name="03.08.2026" sheetId="1" r:id="rId1"/>
  </sheets>
  <definedNames>
    <definedName name="_xlnm._FilterDatabase" localSheetId="0" hidden="1">'03.08.2026'!$A$4:$D$698</definedName>
    <definedName name="_xlnm.Print_Area" localSheetId="0">'03.08.2026'!$A$1:$C$4</definedName>
  </definedNames>
  <calcPr calcId="191029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<sst xmlns="http://schemas.openxmlformats.org/spreadsheetml/2006/main" count="2151" uniqueCount="1381">
  <si>
    <t>Артикул</t>
  </si>
  <si>
    <t>Товарная группа</t>
  </si>
  <si>
    <t>Применимость</t>
  </si>
  <si>
    <t>FLT-10001</t>
  </si>
  <si>
    <t>Фильтры</t>
  </si>
  <si>
    <t>Фильтр воздушный BMW 5 (F07-F18) 11-, X5 (E70,F15,F85) 12-, 3 (F30-F80) 12-</t>
  </si>
  <si>
    <t>FLT-10002</t>
  </si>
  <si>
    <t>Фильтр воздушный Renault Megane III 08-, Fluence 10-, Scenic III 09-</t>
  </si>
  <si>
    <t>FLT-10003</t>
  </si>
  <si>
    <t>Фильтр воздушный VW Passat B6,B7 05-, Golf V,VI 04-, Skoda Octavia (1Z3,1Z5) 04-</t>
  </si>
  <si>
    <t>FLT-10004</t>
  </si>
  <si>
    <t>Фильтр воздушный Kia Carens IV 13-, Hyundai i40 11-</t>
  </si>
  <si>
    <t>FLT-10005</t>
  </si>
  <si>
    <t>Фильтр воздушный Lada Vesta 15-, Renault Logan II 13-, Duster 11-</t>
  </si>
  <si>
    <t>FLT-10006</t>
  </si>
  <si>
    <t>Фильтр воздушный Toyota Rav 4 (XA30) 05-, Camry (XV40) 06-, Lexus ES (XV10,XV40,XV60) 91-</t>
  </si>
  <si>
    <t>FLT-10007</t>
  </si>
  <si>
    <t>Фильтр воздушный Nissan Note (E11) 06-, Micra (K11,K12) 92-</t>
  </si>
  <si>
    <t>FLT-10008</t>
  </si>
  <si>
    <t>FLT-10009</t>
  </si>
  <si>
    <t>Фильтр воздушный Ford Mondeo IV 07-, Galaxy II 06-, Volvo S80 II 07-</t>
  </si>
  <si>
    <t>FLT-10010</t>
  </si>
  <si>
    <t>Фильтр воздушный VW Polo III,IV 96-, Golf IV 97-, Skoda Octavia (1U2,1U5) 00-</t>
  </si>
  <si>
    <t>FLT-10011</t>
  </si>
  <si>
    <t>Фильтр воздушный VW Transporter T5,T6 03-, Multivan T5,T6 03-, California T5,T6 09-</t>
  </si>
  <si>
    <t>FLT-10012</t>
  </si>
  <si>
    <t>Фильтр воздушный Toyota Camry (XV30-XV50) 01-, Lexus ES (XV60) 12-</t>
  </si>
  <si>
    <t>FLT-10013</t>
  </si>
  <si>
    <t>Фильтр воздушный Toyota Camry (XV30,XV40) 01-, Highlander (XU20,XU40) 00-, Lexus RX (XU30) 03-</t>
  </si>
  <si>
    <t>FLT-10014</t>
  </si>
  <si>
    <t>Фильтр воздушный Mazda 3 I,II 03-, 2 II 07-</t>
  </si>
  <si>
    <t>FLT-10015</t>
  </si>
  <si>
    <t>Фильтр воздушный Honda Civic VIII 05-, FR-V 07-</t>
  </si>
  <si>
    <t>FLT-10016</t>
  </si>
  <si>
    <t>Фильтр воздушный Toyota Rav 4 (A30,A40) 08-, Corolla (E140-E180) 06-, Lexus NX (Z10) 14-</t>
  </si>
  <si>
    <t>FLT-10017</t>
  </si>
  <si>
    <t>Фильтр воздушный Toyota Hilux (N10-N130) 04-, Fortuner (N50-N160) 05-, Ford Ranger II 06-</t>
  </si>
  <si>
    <t>FLT-10018</t>
  </si>
  <si>
    <t>Фильтр воздушный Toyota Land Cruiser 100 98-</t>
  </si>
  <si>
    <t>FLT-10019</t>
  </si>
  <si>
    <t>Фильтр воздушный Lada Largus 12-, Renault Logan I,II 04-, Sandero I,II 13-</t>
  </si>
  <si>
    <t>FLT-10020</t>
  </si>
  <si>
    <t>Фильтр воздушный Mitsubishi Outlander III 12-, Lancer X 08-, ASX 10-</t>
  </si>
  <si>
    <t>FLT-10021</t>
  </si>
  <si>
    <t>FLT-10022</t>
  </si>
  <si>
    <t>Фильтр воздушный Haval H9 14-</t>
  </si>
  <si>
    <t>FLT-10026</t>
  </si>
  <si>
    <t>Фильтр воздушный Opel Corsa D 06-</t>
  </si>
  <si>
    <t>FLT-10027</t>
  </si>
  <si>
    <t>Фильтр воздушный VW Polo V 14-, Golf VII 14-, Skoda Octavia (5E,NN3,NX3) 14-</t>
  </si>
  <si>
    <t>FLT-10029</t>
  </si>
  <si>
    <t>Фильтр воздушный BMW 5 (F10/11/18) 13-, X5 (F15,F85) 14-, X3 (F25) 14-</t>
  </si>
  <si>
    <t>FLT-10030</t>
  </si>
  <si>
    <t>Фильтр воздушный Ford Mondeo V 14-, Galaxy III 15-, S-Max II 15-</t>
  </si>
  <si>
    <t>FLT-10031</t>
  </si>
  <si>
    <t>Фильтр воздушный BMW 5 (E39) 95-, 3 (E36,E46) 90-, 7 (E38) 95-</t>
  </si>
  <si>
    <t>FLT-10032</t>
  </si>
  <si>
    <t>Фильтр воздушный Mercedes-Benz E-Class (212,213,238) 11-, C-Class (205) 13-, GLE-Class (167) 20-</t>
  </si>
  <si>
    <t>FLT-10033</t>
  </si>
  <si>
    <t>Фильтр воздушный Ford Focus II,III 07-, Kuga I,II 08-, Mazda 3 II 08-</t>
  </si>
  <si>
    <t>FLT-10034</t>
  </si>
  <si>
    <t>Фильтр воздушный Opel Insignia A 08-, Saab 9-5 (YS3G) 10-</t>
  </si>
  <si>
    <t>FLT-10035</t>
  </si>
  <si>
    <t>FLT-10036</t>
  </si>
  <si>
    <t>Фильтр воздушный BMW 5 (E34,E39) 92-, X5 (E53) 99-, 7 (E32,E38) 92-</t>
  </si>
  <si>
    <t>FLT-10037</t>
  </si>
  <si>
    <t>Фильтр воздушный VW Passat B6,B7 05-, Tiguan 07-, Skoda Octavia (1Z3,1Z5) 04-</t>
  </si>
  <si>
    <t>FLT-10038</t>
  </si>
  <si>
    <t>FLT-10039</t>
  </si>
  <si>
    <t>Фильтр воздушный Hyundai Creta 16-</t>
  </si>
  <si>
    <t>FLT-10040</t>
  </si>
  <si>
    <t>Фильтр воздушный Cadillac CTS II 08-</t>
  </si>
  <si>
    <t>FLT-10041</t>
  </si>
  <si>
    <t>Фильтр воздушный Kia Optima IV 15-, Hyundai Sonata VII 14-</t>
  </si>
  <si>
    <t>FLT-10042</t>
  </si>
  <si>
    <t>Фильтр воздушный Mitsubishi Outlander II 05-, Lancer X 07-, ASX 10-</t>
  </si>
  <si>
    <t>FLT-10043</t>
  </si>
  <si>
    <t>Фильтр воздушный Nissan X-Trail (T30) 01-, Teana (J31,J32,L33R) 04-, Suzuki SX4 (EY,GY) 06-</t>
  </si>
  <si>
    <t>FLT-10044</t>
  </si>
  <si>
    <t>Фильтр воздушный Chevrolet TrailBlazer (31UX) 12-</t>
  </si>
  <si>
    <t>FLT-10045</t>
  </si>
  <si>
    <t>Фильтр воздушный Fiat Doblo (119,223) 05-, Punto (199) 12-, Panda (169,312,323,519) 09-</t>
  </si>
  <si>
    <t>FLT-10046</t>
  </si>
  <si>
    <t>Фильтр воздушный VW Polo IV,V 02-, Skoda Rapid (NH1,NH3) 12-, Fabia (6Y,5J) 99-</t>
  </si>
  <si>
    <t>FLT-10047</t>
  </si>
  <si>
    <t>Фильтр воздушный Kia Rio IV 17-, Hyundai Solaris II 17-</t>
  </si>
  <si>
    <t>FLT-10048</t>
  </si>
  <si>
    <t>Фильтр воздушный Ford Kuga II 13-</t>
  </si>
  <si>
    <t>FLT-10049</t>
  </si>
  <si>
    <t>Фильтр воздушный Daewoo Nexia (N100,N150) 94-, Espero (KLEJ) 91-, Opel Kadett E 84-</t>
  </si>
  <si>
    <t>FLT-10050</t>
  </si>
  <si>
    <t>Фильтр воздушный Peugeot 308 I,II 07-, 408 11-, Citroen C4 I,II 08-</t>
  </si>
  <si>
    <t>FLT-10051</t>
  </si>
  <si>
    <t>Фильтр воздушный Peugeot 308 I,II 09-, Citroen C4 II 11-, Mitsubishi ASX 15-</t>
  </si>
  <si>
    <t>FLT-10052</t>
  </si>
  <si>
    <t>Фильтр воздушный Toyota Land Cruiser Prado 150 15-</t>
  </si>
  <si>
    <t>FLT-10053</t>
  </si>
  <si>
    <t>Фильтр воздушный Land Rover Range Rover IV 12-, Range Rover Sport 05-, Discovery III 04-</t>
  </si>
  <si>
    <t>FLT-10054</t>
  </si>
  <si>
    <t>Фильтр воздушный Suzuki SX4 (EY,GY) 06-, Fiat Sedici (FY) 06-</t>
  </si>
  <si>
    <t>FLT-10055</t>
  </si>
  <si>
    <t>Фильтр воздушный Toyota Land Cruiser Prado 120,150 02-</t>
  </si>
  <si>
    <t>FLT-10056</t>
  </si>
  <si>
    <t>Фильтр воздушный Toyota Yaris (P10,P90,P130) 99-, Subaru Justy (M300) 07-, Peugeot 107 05-</t>
  </si>
  <si>
    <t>FLT-10057</t>
  </si>
  <si>
    <t>FLT-10058</t>
  </si>
  <si>
    <t>Фильтр воздушный Chevrolet Cruze (J300,J305,J308) 09-, Opel Astra J 09-, Zafira C 11-</t>
  </si>
  <si>
    <t>FLT-10059</t>
  </si>
  <si>
    <t>Фильтр воздушный Opel Astra G-J 98-, Zafira A,B 99-, Chevrolet Niva (2123) 07-</t>
  </si>
  <si>
    <t>FLT-10060</t>
  </si>
  <si>
    <t>FLT-10061</t>
  </si>
  <si>
    <t>Фильтр воздушный Jaguar XF (X250,CC9) 08-, XJ (X350,X351,X358) 03-, S-Type (X200) 99-</t>
  </si>
  <si>
    <t>FLT-10062</t>
  </si>
  <si>
    <t>Фильтр воздушный VW Polo I,II 75-, Passat B1,B2 73-</t>
  </si>
  <si>
    <t>FLT-10063</t>
  </si>
  <si>
    <t>Фильтр воздушный BMW 5 (F07-F18) 09-, X5 (E70,F15,F85) 10-, X3 (F25) 10-</t>
  </si>
  <si>
    <t>FLT-10064</t>
  </si>
  <si>
    <t>Фильтр воздушный VW Passat B3,B4 88-, Golf II 83-, Audi A6 94-</t>
  </si>
  <si>
    <t>FLT-10065</t>
  </si>
  <si>
    <t>Фильтр воздушный Kia Ceed I,II 06-, Cerato 04-, Hyundai Elantra IV 05-</t>
  </si>
  <si>
    <t>FLT-10067</t>
  </si>
  <si>
    <t>Фильтр воздушный Chevrolet Aveo (T200,T250,T255) 03-, Daewoo Kalos (KLAS) 02-</t>
  </si>
  <si>
    <t>FLT-10068</t>
  </si>
  <si>
    <t>Фильтр воздушный Nissan Pathfinder (R51) 05-, Navara (D40,D40M) 04-</t>
  </si>
  <si>
    <t>FLT-10069</t>
  </si>
  <si>
    <t>Фильтр воздушный VW Golf I,II 75-, Jetta I,II 78-, Caddy 82-</t>
  </si>
  <si>
    <t>FLT-10070</t>
  </si>
  <si>
    <t>Фильтр воздушный Renault Logan 11-, Duster 11-</t>
  </si>
  <si>
    <t>FLT-10071</t>
  </si>
  <si>
    <t>Фильтр воздушный Chevrolet Spark (M300) 09-</t>
  </si>
  <si>
    <t>FLT-10072</t>
  </si>
  <si>
    <t>Фильтр воздушный Lifan X60 11-</t>
  </si>
  <si>
    <t>FLT-10073</t>
  </si>
  <si>
    <t>Фильтр воздушный VW Transporter T4 90-</t>
  </si>
  <si>
    <t>FLT-10074</t>
  </si>
  <si>
    <t>Фильтр воздушный VW Transporter T4 90-, California T4 98-</t>
  </si>
  <si>
    <t>FLT-10075</t>
  </si>
  <si>
    <t>Фильтр воздушный Mazda 3 III 13-</t>
  </si>
  <si>
    <t>FLT-10076</t>
  </si>
  <si>
    <t>Фильтр воздушный VW Polo III 94-, Golf III 91-, Skoda Octavia (1U2,1U5) 96-</t>
  </si>
  <si>
    <t>FLT-10077</t>
  </si>
  <si>
    <t>Фильтр воздушный Great Wall Hover H5 10-</t>
  </si>
  <si>
    <t>FLT-10078</t>
  </si>
  <si>
    <t>Фильтр воздушный Peugeot Boxer III 06-, Citroen Jumper III 06-, Fiat Ducato (250) 06-</t>
  </si>
  <si>
    <t>FLT-10079</t>
  </si>
  <si>
    <t>Фильтр воздушный VW Touareg I,II 02-, Audi Q7 06-, Porsche Cayenne I,II 02-</t>
  </si>
  <si>
    <t>FLT-10080</t>
  </si>
  <si>
    <t>Фильтр воздушный Audi A6 IV 10-, A7 10-</t>
  </si>
  <si>
    <t>FLT-10081</t>
  </si>
  <si>
    <t>Фильтр воздушный Kia Soul 09-, Hyundai i20 08-</t>
  </si>
  <si>
    <t>FLT-10082</t>
  </si>
  <si>
    <t>Фильтр воздушный Land Rover Freelander II 06-</t>
  </si>
  <si>
    <t>FLT-10083</t>
  </si>
  <si>
    <t>Фильтр воздушный VW Polo III 96-, Seat Ibiza II 93-, Toledo 91-</t>
  </si>
  <si>
    <t>FLT-10084</t>
  </si>
  <si>
    <t>Фильтр воздушный Honda Accord IX 14-</t>
  </si>
  <si>
    <t>FLT-10085</t>
  </si>
  <si>
    <t>FLT-10086</t>
  </si>
  <si>
    <t>Фильтр воздушный BMW 3 (E90-E93) 04-, X1 (E84) 09-, 1 (E81/82/87/88) 05-</t>
  </si>
  <si>
    <t>FLT-10087</t>
  </si>
  <si>
    <t>Фильтр воздушный Nissan Teana (L33R) 14-</t>
  </si>
  <si>
    <t>FLT-10088</t>
  </si>
  <si>
    <t>Фильтр воздушный Mercedes-Benz E-Class (207,212) 11-, C-Class (204) 11-, S-Class (221,222) 11-</t>
  </si>
  <si>
    <t>FLT-10089</t>
  </si>
  <si>
    <t>Фильтр воздушный Mercedes-Benz E-Class (207,212) 09-, C-Class (204) 08-, GLK-Class (X204) 08-</t>
  </si>
  <si>
    <t>FLT-10090</t>
  </si>
  <si>
    <t>Фильтр воздушный Mitsubishi Pajero II,III 90-, Pajero Sport 98-, L200 II,III 92-</t>
  </si>
  <si>
    <t>FLT-10091</t>
  </si>
  <si>
    <t>Фильтр воздушный Mitsubishi Pajero II 90-, Pajero Sport 98-, L200 III 96-</t>
  </si>
  <si>
    <t>FLT-10092</t>
  </si>
  <si>
    <t>Фильтр воздушный Toyota Rav 4 (XA10,XA20) 94-, Camry (V10,V20) 82-, Corolla (E70-E110) 82-</t>
  </si>
  <si>
    <t>FLT-10093</t>
  </si>
  <si>
    <t>Фильтр воздушный Nissan Primastar (X83) 03-, Opel Vivaro A 03-, Renault Trafic III 01-</t>
  </si>
  <si>
    <t>FLT-10094</t>
  </si>
  <si>
    <t>Фильтр воздушный Lada Largus 12-, Renault Logan 07-, Duster 11-</t>
  </si>
  <si>
    <t>FLT-10095</t>
  </si>
  <si>
    <t>Фильтр воздушный BMW 3 (F30-F80) 11-, 1 (F20/F21) 11-, 4 (F32-F83) 13-</t>
  </si>
  <si>
    <t>FLT-10096</t>
  </si>
  <si>
    <t>Фильтр воздушный Hyundai Accent II 00-, Mazda 626 II 85-, Ford Econovan 86-</t>
  </si>
  <si>
    <t>FLT-10097</t>
  </si>
  <si>
    <t>Фильтр воздушный SsangYong Actyon I,II 05-, Kyron 05-, Actyon Sports I,II 07-</t>
  </si>
  <si>
    <t>FLT-10098</t>
  </si>
  <si>
    <t>Фильтр воздушный Peugeot Boxer I,II 94-, Citroen Jumper I,II 94-, Fiat Ducato (230,244,Z) 94-</t>
  </si>
  <si>
    <t>FLT-10099</t>
  </si>
  <si>
    <t>Фильтр воздушный Renault Logan 04-, Megane 96-, Sandero 07-</t>
  </si>
  <si>
    <t>FLT-10100</t>
  </si>
  <si>
    <t>Фильтр воздушный Mazda 6 I,II 02-, 626 97-</t>
  </si>
  <si>
    <t>FLT-10101</t>
  </si>
  <si>
    <t>Фильтр воздушный Mercedes-Benz E-Class (207,211,212) 02-, C-Class (202-204) 00-, S-Class (220,221) 98-</t>
  </si>
  <si>
    <t>FLT-10102</t>
  </si>
  <si>
    <t>Фильтр воздушный Mercedes-Benz E-Class (207,212) 09-, C-Class (204) 07-, SLK (R172) 11-</t>
  </si>
  <si>
    <t>FLT-10103</t>
  </si>
  <si>
    <t>Фильтр воздушный BMW 3 (E90-E93) 04-, X1 (E84) 09-, 1 (E81/82/87/88) 04-</t>
  </si>
  <si>
    <t>FLT-10104</t>
  </si>
  <si>
    <t>Фильтр воздушный Kia Sorento 06-</t>
  </si>
  <si>
    <t>FLT-10105</t>
  </si>
  <si>
    <t>Фильтр воздушный Nissan Qashqai (J10E,JJ10E) 07-, X-Trail (T31) 07-</t>
  </si>
  <si>
    <t>FLT-10106</t>
  </si>
  <si>
    <t>Фильтр воздушный VW Passat B5 96-, Audi A6 II 97-, A4 94-</t>
  </si>
  <si>
    <t>FLT-10107</t>
  </si>
  <si>
    <t>Фильтр воздушный Mercedes-Benz Sprinter (901-909) 95-, VW LT 28-35 II 96-, LT 28-46 II 96-</t>
  </si>
  <si>
    <t>FLT-10108</t>
  </si>
  <si>
    <t>Фильтр воздушный Mercedes-Benz E-Class (210) 95-</t>
  </si>
  <si>
    <t>FLT-10109</t>
  </si>
  <si>
    <t>Фильтр воздушный BMW 5 (F07-F18) 10-, X1 (E84) 11-, Z4 (E89) 09-</t>
  </si>
  <si>
    <t>FLT-10110</t>
  </si>
  <si>
    <t>Фильтр воздушный Kia Sportage II 04-, Hyundai Tucson I,III 04-</t>
  </si>
  <si>
    <t>FLT-10111</t>
  </si>
  <si>
    <t>Фильтр воздушный Renault Megane II 02-, Scenic II 03-, Grand Scenic II 04-</t>
  </si>
  <si>
    <t>FLT-10112</t>
  </si>
  <si>
    <t>Фильтр воздушный Mini Countryman (R60) 10-, Clubman (R55,R55N) 07-, Cabrio (R57,R57N) 08-</t>
  </si>
  <si>
    <t>FLT-10113</t>
  </si>
  <si>
    <t>Фильтр воздушный Mercedes-Benz Sprinter (906-910) 06-, VW Crafter 30-35 06-, Crafter 30-50 06-</t>
  </si>
  <si>
    <t>FLT-10114</t>
  </si>
  <si>
    <t>Фильтр воздушный Opel Corsa C 00-, Meriva A 03-</t>
  </si>
  <si>
    <t>FLT-10115</t>
  </si>
  <si>
    <t>Фильтр воздушный Ford Focus II 05-, Mondeo IV 07-, Volvo S60 II 11-</t>
  </si>
  <si>
    <t>FLT-10116</t>
  </si>
  <si>
    <t>Фильтр воздушный Mitsubishi Outlander 03-, Lancer VIII,IX 95-, Colt V 96-</t>
  </si>
  <si>
    <t>FLT-10117</t>
  </si>
  <si>
    <t>Фильтр воздушный VW Polo IV 08-, Skoda Octavia (1U2,1U5) 96-, Audi A3 96-</t>
  </si>
  <si>
    <t>FLT-10118</t>
  </si>
  <si>
    <t>Фильтр воздушный Toyota Yaris (P10,P90,P130) 99-, Great Wall Hover M4 13-</t>
  </si>
  <si>
    <t>FLT-10119</t>
  </si>
  <si>
    <t>Фильтр воздушный Peugeot 308 08-, Partner II 08-, Citroen C4 04-</t>
  </si>
  <si>
    <t>FLT-10120</t>
  </si>
  <si>
    <t>Фильтр воздушный Volvo XC60 08-, S60 I,II 00-, S80 II 06-</t>
  </si>
  <si>
    <t>FLT-10121</t>
  </si>
  <si>
    <t>Фильтр воздушный Kia Sorento II 09-, Hyundai Santa Fe II 10-, Grandeur V 11-</t>
  </si>
  <si>
    <t>FLT-10122</t>
  </si>
  <si>
    <t>Фильтр воздушный Renault Logan II 13-, Sandero II 14-, Symbol I,II 00-</t>
  </si>
  <si>
    <t>FLT-10123</t>
  </si>
  <si>
    <t>Фильтр воздушный Kia Rio III 11-, Soul 09-, Hyundai Solaris 10-</t>
  </si>
  <si>
    <t>FLT-10124</t>
  </si>
  <si>
    <t>Фильтр воздушный Mercedes-Benz E-Class (207,211,212) 09-, S-Class (217,221,222) 11-, M-Class (W166) 11-</t>
  </si>
  <si>
    <t>FLT-10125</t>
  </si>
  <si>
    <t>Фильтр воздушный Mercedes-Benz E-Class (207,211,212) 02-, C-Class (204) 08-, S-Class (221,222) 11-</t>
  </si>
  <si>
    <t>FLT-10126</t>
  </si>
  <si>
    <t>Фильтр воздушный Mercedes-Benz Viano (W639) 03-, Vito (W639) 03-</t>
  </si>
  <si>
    <t>FLT-10127</t>
  </si>
  <si>
    <t>Фильтр воздушный Peugeot Partner I,II 02-, 207 06-, Citroen Berlingo 02-</t>
  </si>
  <si>
    <t>FLT-10128</t>
  </si>
  <si>
    <t>FLT-10129</t>
  </si>
  <si>
    <t>FLT-10130</t>
  </si>
  <si>
    <t>Фильтр воздушный Kia Sportage III 10-, Hyundai ix35 10-</t>
  </si>
  <si>
    <t>FLT-10131</t>
  </si>
  <si>
    <t>Фильтр воздушный Chevrolet Captiva (C100,C140) 06-, Opel Antara A 06-</t>
  </si>
  <si>
    <t>FLT-10132</t>
  </si>
  <si>
    <t>Фильтр воздушный Daewoo Nexia (N150) 08-, Chevrolet Lanos (T100,T150) 05-</t>
  </si>
  <si>
    <t>FLT-10133</t>
  </si>
  <si>
    <t>Фильтр воздушный Opel Astra G,H 99-, Zafira A 00-</t>
  </si>
  <si>
    <t>FLT-10134</t>
  </si>
  <si>
    <t>Фильтр воздушный Opel Insignia A 08-, Chevrolet Malibu (V300) 12-</t>
  </si>
  <si>
    <t>FLT-10135</t>
  </si>
  <si>
    <t>Фильтр воздушный Hyundai Sonata IV 98-, Trajet 99-, Kia Magentis 00-</t>
  </si>
  <si>
    <t>FLT-10136</t>
  </si>
  <si>
    <t>Фильтр воздушный Volvo S60 00-, S80 98-, XC70 Cross Country 00-</t>
  </si>
  <si>
    <t>FLT-10137</t>
  </si>
  <si>
    <t>Фильтр воздушный Kia Carens I,II 00-, Shuma I,II 97-</t>
  </si>
  <si>
    <t>FLT-10138</t>
  </si>
  <si>
    <t>Фильтр воздушный Opel Corsa C 00-, Meriva A 03-, Combo C 01-</t>
  </si>
  <si>
    <t>FLT-10139</t>
  </si>
  <si>
    <t>Фильтр воздушный Ford Focus 98-, Transit Connect 02-, Tourneo Connect 02-</t>
  </si>
  <si>
    <t>FLT-10140</t>
  </si>
  <si>
    <t>Фильтр воздушный Nissan NV400 (X62,X62B) 11-, Opel Movano B 10-, Renault Master III 10-</t>
  </si>
  <si>
    <t>FLT-10141</t>
  </si>
  <si>
    <t>Фильтр воздушный Toyota Corolla (E120,E130) 00-, Avensis (T220,T250) 00-</t>
  </si>
  <si>
    <t>FLT-10142</t>
  </si>
  <si>
    <t>Фильтр воздушный Subaru Forester (SH,SJ) 07-, Impreza (GE-GP) 07-, Legacy (BL-BR) 03-</t>
  </si>
  <si>
    <t>FLT-10143</t>
  </si>
  <si>
    <t>Фильтр воздушный Land Rover Range Rover Evoque 11-, Freelander II 11-, Discovery Sport 14-</t>
  </si>
  <si>
    <t>FLT-10144</t>
  </si>
  <si>
    <t>Фильтр воздушный Mercedes-Benz E-Class (211) 05-, C-Class (203,204) 00-</t>
  </si>
  <si>
    <t>FLT-10145</t>
  </si>
  <si>
    <t>Фильтр воздушный Mercedes-Benz E-Class (211) 05-, C-Class (203,204) 05-, M-Class (W164) 05-</t>
  </si>
  <si>
    <t>FLT-10146</t>
  </si>
  <si>
    <t>Фильтр воздушный Mercedes-Benz E-Class (211,212) 02-, C-Class (203,204) 00-, Sprinter (906) 08-</t>
  </si>
  <si>
    <t>FLT-10147</t>
  </si>
  <si>
    <t>Фильтр воздушный Daewoo Matiz (M100) 98-</t>
  </si>
  <si>
    <t>FLT-10148</t>
  </si>
  <si>
    <t>Фильтр воздушный BMW 5 (E39,E60,E61) 98-, 3 (E36,E46) 90-, Land Rover Range Rover III 02-</t>
  </si>
  <si>
    <t>FLT-10149</t>
  </si>
  <si>
    <t>Фильтр воздушный BMW X3 (F25) 11-, X4 (F26) 14-</t>
  </si>
  <si>
    <t>FLT-10150</t>
  </si>
  <si>
    <t>Фильтр воздушный Ford Focus II 04-, Focus C-Max 03-, Volvo S40 II 06-</t>
  </si>
  <si>
    <t>FLT-10151</t>
  </si>
  <si>
    <t>Фильтр воздушный VW Polo IV,V 06-, Golf V,VI 06-, Skoda Octavia (1Z3,1Z5) 04-</t>
  </si>
  <si>
    <t>FLT-10152</t>
  </si>
  <si>
    <t>Фильтр воздушный Ford Mondeo III 00-</t>
  </si>
  <si>
    <t>FLT-10153</t>
  </si>
  <si>
    <t>Фильтр воздушный BMW 3 (E90-E93) 04-, X1 (E84) 10-, 1 (E81/82/87/88) 04-</t>
  </si>
  <si>
    <t>FLT-10154</t>
  </si>
  <si>
    <t>FLT-10155</t>
  </si>
  <si>
    <t>Фильтр воздушный Mitsubishi L200 IV 05-, Challenger 05-</t>
  </si>
  <si>
    <t>FLT-10156</t>
  </si>
  <si>
    <t>Фильтр воздушный Audi A4 IV 07-, Q5 08-, A5 07-</t>
  </si>
  <si>
    <t>FLT-10157</t>
  </si>
  <si>
    <t>Фильтр воздушный Ford Transit VI-VIII 00-, Transit Tourneo 00-</t>
  </si>
  <si>
    <t>FLT-10158</t>
  </si>
  <si>
    <t>Фильтр воздушный Opel Vectra C 02-, Signum 03-, Fiat Croma (194) 05-</t>
  </si>
  <si>
    <t>FLT-10159</t>
  </si>
  <si>
    <t>Фильтр воздушный VW Amarok 09-</t>
  </si>
  <si>
    <t>FLT-10160</t>
  </si>
  <si>
    <t>Фильтр воздушный Mercedes-Benz A-Class (W176) 12-, B-Class (W246) 11-, GLA-Class (X156) 13-</t>
  </si>
  <si>
    <t>FLT-10161</t>
  </si>
  <si>
    <t>Фильтр воздушный Audi A6 III 04-</t>
  </si>
  <si>
    <t>FLT-10162</t>
  </si>
  <si>
    <t>Фильтр воздушный Chrysler Voyager IV 99-, Sebring II,III 01-, Dodge Caravan II,IV 90-</t>
  </si>
  <si>
    <t>FLT-10163</t>
  </si>
  <si>
    <t>Фильтр воздушный Mitsubishi Pajero III,IV 00-, Montero III 00-</t>
  </si>
  <si>
    <t>FLT-10164</t>
  </si>
  <si>
    <t>Фильтр воздушный Ford Maverick II 01-, Mazda Tribute 00-</t>
  </si>
  <si>
    <t>FLT-10165</t>
  </si>
  <si>
    <t>Фильтр воздушный Toyota Rav 4 (A20) 00-</t>
  </si>
  <si>
    <t>FLT-10166</t>
  </si>
  <si>
    <t>FLT-10167</t>
  </si>
  <si>
    <t>Фильтр воздушный Kia Cerato 04-, Spectra 01-, Hyundai Elantra 00-</t>
  </si>
  <si>
    <t>FLT-10168</t>
  </si>
  <si>
    <t>Фильтр воздушный Audi A4 II,III 00-, Seat Exeo 08-</t>
  </si>
  <si>
    <t>FLT-10169</t>
  </si>
  <si>
    <t>Фильтр воздушный Volvo XC90 02-, S60 01-, XC70 Cross Country 02-</t>
  </si>
  <si>
    <t>FLT-10170</t>
  </si>
  <si>
    <t>Фильтр воздушный Volvo XC90 02-</t>
  </si>
  <si>
    <t>FLT-10171</t>
  </si>
  <si>
    <t>Фильтр воздушный Hyundai Getz 02-</t>
  </si>
  <si>
    <t>FLT-10172</t>
  </si>
  <si>
    <t>FLT-10173</t>
  </si>
  <si>
    <t>Фильтр воздушный BMW 5 (E60,E61) 01-, 6 (E63,E64) 04-, Z4 (E85,E86) 06-</t>
  </si>
  <si>
    <t>FLT-10174</t>
  </si>
  <si>
    <t>Фильтр воздушный VW Passat B6 05-, Golf V 04-, Skoda Octavia (1Z3,1Z5) 04-</t>
  </si>
  <si>
    <t>FLT-10175</t>
  </si>
  <si>
    <t>Фильтр воздушный Mazda 3 I,II 03-, 5 I,II 05-</t>
  </si>
  <si>
    <t>FLT-10176</t>
  </si>
  <si>
    <t>Фильтр воздушный Peugeot 308 07-, Suzuki SX4 (EY,GY) 07-, Citroen C4 04-</t>
  </si>
  <si>
    <t>FLT-10177</t>
  </si>
  <si>
    <t>Фильтр воздушный Hyundai Sonata V 05-</t>
  </si>
  <si>
    <t>FLT-10179</t>
  </si>
  <si>
    <t>Фильтр воздушный Suzuki Grand Vitara (JT) 05-</t>
  </si>
  <si>
    <t>FLT-10180</t>
  </si>
  <si>
    <t>Фильтр воздушный Ford Transit VII 06-, Tourneo II 06-</t>
  </si>
  <si>
    <t>FLT-10181</t>
  </si>
  <si>
    <t>Фильтр воздушный Hyundai Santa Fe II 06-</t>
  </si>
  <si>
    <t>FLT-10182</t>
  </si>
  <si>
    <t>Фильтр воздушный Honda CR-V III 06-</t>
  </si>
  <si>
    <t>FLT-10183</t>
  </si>
  <si>
    <t>Фильтр воздушный BMW X5 (E70) 07-</t>
  </si>
  <si>
    <t>FLT-10184</t>
  </si>
  <si>
    <t>Фильтр воздушный Renault Laguna III 07-</t>
  </si>
  <si>
    <t>FLT-10185</t>
  </si>
  <si>
    <t>Фильтр воздушный Renault Laguna III 07-, Latitude 10-</t>
  </si>
  <si>
    <t>FLT-10186</t>
  </si>
  <si>
    <t>Фильтр воздушный Mazda 6 05-, CX-7 07-</t>
  </si>
  <si>
    <t>FLT-10187</t>
  </si>
  <si>
    <t>Фильтр воздушный BMW X5 (E70) 07-, X6 (E71,E72) 08-</t>
  </si>
  <si>
    <t>FLT-10188</t>
  </si>
  <si>
    <t>Фильтр воздушный Opel Meriva B 10-</t>
  </si>
  <si>
    <t>FLT-10189</t>
  </si>
  <si>
    <t>Фильтр воздушный VW Polo VI 17-, Passat B8 14-, Skoda Octavia (5E,NX) 12-</t>
  </si>
  <si>
    <t>FLT-10190</t>
  </si>
  <si>
    <t>Фильтр воздушный Toyota Land Cruiser 200 07-</t>
  </si>
  <si>
    <t>FLT-10191</t>
  </si>
  <si>
    <t>Фильтр воздушный Toyota Land Cruiser Prado 120 02-, 4Runner (N210) 02-</t>
  </si>
  <si>
    <t>FLT-10192</t>
  </si>
  <si>
    <t>Фильтр воздушный Honda Accord V,VIII 08-, Acura TSX 10-</t>
  </si>
  <si>
    <t>FLT-10193</t>
  </si>
  <si>
    <t>Фильтр воздушный Kia Cerato 04-</t>
  </si>
  <si>
    <t>FLT-10195</t>
  </si>
  <si>
    <t>Фильтр воздушный Chery Tiggo (T11) 05-, Fora (A21) 06-</t>
  </si>
  <si>
    <t>FLT-10196</t>
  </si>
  <si>
    <t>Фильтр воздушный Suzuki SX4 (EY,GY) 06-, Swift (ZC) 11-, Fiat Sedici (FY) 06-</t>
  </si>
  <si>
    <t>FLT-10197</t>
  </si>
  <si>
    <t>Фильтр воздушный Toyota Land Cruiser 100 02-, Lexus GX (J120) 02-, LX (J100) 98-</t>
  </si>
  <si>
    <t>FLT-10198</t>
  </si>
  <si>
    <t>Фильтр воздушный Toyota Land Cruiser 200 07-, Lexus LX (J200) 07-</t>
  </si>
  <si>
    <t>FLT-10199</t>
  </si>
  <si>
    <t>Фильтр воздушный Ford Fiesta VI 08-, B-Max 12-, Mazda 2 II 11-</t>
  </si>
  <si>
    <t>FLT-10200</t>
  </si>
  <si>
    <t>Фильтр воздушный Iveco Daily III,IV 99-</t>
  </si>
  <si>
    <t>FLT-10201</t>
  </si>
  <si>
    <t>Фильтр воздушный GAZ Gazelle Next (A2_R,A3_R,A6_R) 12-, Gazelle (2705,3221,3302) 02-, Sobol (2217,2752) 02-</t>
  </si>
  <si>
    <t>FLT-10202</t>
  </si>
  <si>
    <t>Фильтр воздушный Chevrolet Tahoe (GMT800,GMT900) 99-, Suburban (GMT800,GMT900) 00-, Cadillac Escalade II,III 01-</t>
  </si>
  <si>
    <t>FLT-10203</t>
  </si>
  <si>
    <t>Фильтр воздушный Honda CR-V IV 12-</t>
  </si>
  <si>
    <t>FLT-10204</t>
  </si>
  <si>
    <t>Фильтр воздушный Kia Ceed II 12-, Cerato III 13-, Hyundai Elantra V,VI 10-</t>
  </si>
  <si>
    <t>FLT-10205</t>
  </si>
  <si>
    <t>Фильтр воздушный VW Polo V 12-, Passat B8 14-, Skoda Octavia (5E,NX) 12-</t>
  </si>
  <si>
    <t>FLT-10206</t>
  </si>
  <si>
    <t>Фильтр воздушный Kia Sorento II 09-, Hyundai Santa Fe III 12-, Grand Santa Fe 13-</t>
  </si>
  <si>
    <t>FLT-10207</t>
  </si>
  <si>
    <t>Фильтр воздушный Toyota Land Cruiser Prado 150 09-, Lexus GX (J150) 09-</t>
  </si>
  <si>
    <t>FLT-10209</t>
  </si>
  <si>
    <t>Фильтр воздушный Chevrolet Spark (M200-M400) 05-</t>
  </si>
  <si>
    <t>FLT-10210</t>
  </si>
  <si>
    <t>Фильтр воздушный Iveco Daily IV-VI 06-</t>
  </si>
  <si>
    <t>FLT-10211</t>
  </si>
  <si>
    <t>Фильтр воздушный Chevrolet Aveo (T300) 11-</t>
  </si>
  <si>
    <t>FLT-10212</t>
  </si>
  <si>
    <t>Фильтр воздушный Nissan 350Z (Z33) 05-, Infiniti G (HV36,CV36) 07-, QX50 (J50) 13-</t>
  </si>
  <si>
    <t>FLT-10213</t>
  </si>
  <si>
    <t>Фильтр воздушный Mazda 6 III 12-, CX-5 I,II 11-, 3 III 13-</t>
  </si>
  <si>
    <t>FLT-10214</t>
  </si>
  <si>
    <t>Фильтр воздушный BMW 5 (F07-F18) 09-, 7 (F01-F04) 08-</t>
  </si>
  <si>
    <t>FLT-10215</t>
  </si>
  <si>
    <t>FLT-10216</t>
  </si>
  <si>
    <t>FLT-10217</t>
  </si>
  <si>
    <t>Фильтр воздушный Mitsubishi Galant IX 03-</t>
  </si>
  <si>
    <t>FLT-10218</t>
  </si>
  <si>
    <t>Фильтр воздушный Toyota Camry (XV50) 11-, Mitsubishi Pajero Sport III 15-, Lexus RX (AL10,AL20) 08-</t>
  </si>
  <si>
    <t>FLT-10219</t>
  </si>
  <si>
    <t>Фильтр воздушный Toyota Rav 4 (XA40) 12-, Camry (XV40,XV50) 10-, Lexus ES (XV60) 12-</t>
  </si>
  <si>
    <t>FLT-10220</t>
  </si>
  <si>
    <t>FLT-10221</t>
  </si>
  <si>
    <t>FLT-10222</t>
  </si>
  <si>
    <t>Фильтр воздушный Opel Mokka 12-, Chevrolet Tracker 12-</t>
  </si>
  <si>
    <t>FLT-10223</t>
  </si>
  <si>
    <t>Фильтр воздушный Peugeot 4007 08-, Citroen C-Crosser 08-</t>
  </si>
  <si>
    <t>FLT-10224</t>
  </si>
  <si>
    <t>Фильтр воздушный Kia Sorento II 12-, Hyundai Santa Fe III 12-, Grand Santa Fe 14-</t>
  </si>
  <si>
    <t>FLT-10225</t>
  </si>
  <si>
    <t>Фильтр воздушный Hyundai County 98-</t>
  </si>
  <si>
    <t>FLT-10226</t>
  </si>
  <si>
    <t>Фильтр воздушный Great Wall Hover H3 10-, Wingle 06-, Chery Amulet (A15) 06-</t>
  </si>
  <si>
    <t>FLT-10227</t>
  </si>
  <si>
    <t>Фильтр воздушный Infiniti M (Y50) 08-</t>
  </si>
  <si>
    <t>FLT-10228</t>
  </si>
  <si>
    <t>Фильтр воздушный Ford Ranger III 11-</t>
  </si>
  <si>
    <t>FLT-10229</t>
  </si>
  <si>
    <t>Фильтр воздушный Mazda CX-9 06-</t>
  </si>
  <si>
    <t>FLT-10230</t>
  </si>
  <si>
    <t>Фильтр воздушный Toyota Rav 4 (A40,A50) 12-, Mark X (X130) 09-, Lexus GS (L10) 11-</t>
  </si>
  <si>
    <t>FLT-10231</t>
  </si>
  <si>
    <t>Фильтр воздушный Land Rover Range Rover III,IV 09-, Range Rover Sport I,II 09-, Discovery IV,V 09-</t>
  </si>
  <si>
    <t>FLT-10232</t>
  </si>
  <si>
    <t>Фильтр воздушный SsangYong Actyon II 12-, Korando 10-</t>
  </si>
  <si>
    <t>FLT-10234</t>
  </si>
  <si>
    <t>Фильтр воздушный Hyundai i10 11-, Kia Picanto II 11-</t>
  </si>
  <si>
    <t>FLT-10235</t>
  </si>
  <si>
    <t>Фильтр воздушный Kia Optima III 10-, Hyundai Sonata VI 09-, Grandeur V 11-</t>
  </si>
  <si>
    <t>FLT-10236</t>
  </si>
  <si>
    <t>Фильтр воздушный Chery Tiggo (T11) 05-</t>
  </si>
  <si>
    <t>FLT-10237</t>
  </si>
  <si>
    <t>Фильтр воздушный Mercedes-Benz E-Class (207,212) 11-, C-Class (204) 08-, GLC-Class (253) 15-</t>
  </si>
  <si>
    <t>FLT-10238</t>
  </si>
  <si>
    <t>Фильтр воздушный Kia Bongo III 03-, K2500 10-</t>
  </si>
  <si>
    <t>FLT-10239</t>
  </si>
  <si>
    <t>Фильтр воздушный Honda Civic IX 11-</t>
  </si>
  <si>
    <t>FLT-10240</t>
  </si>
  <si>
    <t>Фильтр воздушный Mazda 3 III 13-, CX-3 15-, 2 III 14-</t>
  </si>
  <si>
    <t>FLT-10241</t>
  </si>
  <si>
    <t>Фильтр воздушный BMW X5 (E70,F15,F85) 10-, X3 (F25) 10-, X6 (E71,E72) 10-</t>
  </si>
  <si>
    <t>FLT-10242</t>
  </si>
  <si>
    <t>Фильтр воздушный Toyota Land Cruiser 300 21-, Lexus RX (AL10) 09-</t>
  </si>
  <si>
    <t>FLT-10243</t>
  </si>
  <si>
    <t>Фильтр воздушный Peugeot 308 II 13-, Opel Corsa F 19-, Citroen C3 II,III 12-</t>
  </si>
  <si>
    <t>FLT-10244</t>
  </si>
  <si>
    <t>Фильтр воздушный Nissan Qashqai (J11E,J11R) 13-, X-Trail (T31,T32) 13-</t>
  </si>
  <si>
    <t>FLT-10246</t>
  </si>
  <si>
    <t>Фильтр воздушный Kia Sportage IV 15-, Hyundai Tucson III 15-</t>
  </si>
  <si>
    <t>FLT-10247</t>
  </si>
  <si>
    <t>Фильтр воздушный Toyota Hilux (N110-N130) 15-, Fortuner (N150,N160) 15-</t>
  </si>
  <si>
    <t>FLT-10249</t>
  </si>
  <si>
    <t>Фильтр воздушный BMW 5 (F07-F18) 10-, X5 (E70,F15,F85) 12-, 3 (F30-F80) 12-</t>
  </si>
  <si>
    <t>FLT-10250</t>
  </si>
  <si>
    <t>Фильтр воздушный SsangYong Rexton III 17-, Musso II 18-</t>
  </si>
  <si>
    <t>FLT-10251</t>
  </si>
  <si>
    <t>Фильтр воздушный Nissan Patrol (Y62) 10-, Infiniti QX56 (Z62) 10-, QX80 (Z62) 13-</t>
  </si>
  <si>
    <t>FLT-10252</t>
  </si>
  <si>
    <t>FLT-10253</t>
  </si>
  <si>
    <t>Фильтр воздушный BMW 5 (G30,G31) 16-, X5 (G05,F95) 18-, X3 (G01,F97) 17-</t>
  </si>
  <si>
    <t>FLT-10256</t>
  </si>
  <si>
    <t>Фильтр воздушный Opel Astra G 97-</t>
  </si>
  <si>
    <t>FLT-10260</t>
  </si>
  <si>
    <t>Фильтр воздушный Suzuki Grand Vitara (TX,TY) 01-, Great Wall Hover H5 10-</t>
  </si>
  <si>
    <t>FLT-20001</t>
  </si>
  <si>
    <t>Фильтр масляный (eco) Chevrolet Cruze (J300,J305,J308) 09-, Aveo (T250,T255,T300) 08-, Opel Astra G-J 97-</t>
  </si>
  <si>
    <t>FLT-20002</t>
  </si>
  <si>
    <t>Фильтр масляный Nissan Qashqai (J10E) 07-, Renault Logan I,II 06-, Duster 11-</t>
  </si>
  <si>
    <t>FLT-20003</t>
  </si>
  <si>
    <t>FLT-20004</t>
  </si>
  <si>
    <t>FLT-20005</t>
  </si>
  <si>
    <t>Фильтр масляный (eco) BMW 5 (E39,E60,E61) 95-, X5 (E53) 00-, 3 (E36,E46) 91-</t>
  </si>
  <si>
    <t>FLT-20006</t>
  </si>
  <si>
    <t>Фильтр масляный Ford Focus I-IV 98-, Mondeo IV,V 07-, Kuga II 12-</t>
  </si>
  <si>
    <t>FLT-20007</t>
  </si>
  <si>
    <t>Фильтр масляный (eco) Ford Focus II,III 04-, Mondeo IV,V 10-, Peugeot 308 I,II 07</t>
  </si>
  <si>
    <t>FLT-20008</t>
  </si>
  <si>
    <t>Фильтр масляный (eco) VW Touareg III 18-, Audi A6 IV,V 14-, A4 V 15-</t>
  </si>
  <si>
    <t>FLT-20009</t>
  </si>
  <si>
    <t>Фильтр масляный VW Polo V 09-, Passat B6 07-, Skoda Octavia (1Z3,1Z5) 08-</t>
  </si>
  <si>
    <t>FLT-20010</t>
  </si>
  <si>
    <t>FLT-20011</t>
  </si>
  <si>
    <t>Фильтр масляный (eco) VW Polo V 09-, Passat B6,B7 05-, Skoda Octavia (1Z3,1Z5) 04-</t>
  </si>
  <si>
    <t>FLT-20012</t>
  </si>
  <si>
    <t>Фильтр масляный Mercedes-Benz E-Class (124) 93-, S-Class (126) 85-, SL-Class (R107,R129) 85-</t>
  </si>
  <si>
    <t>FLT-20013</t>
  </si>
  <si>
    <t>Фильтр масляный Ford Fiesta I-IV 76-, Escort IV-VII 89-, Escort III-VII 80-</t>
  </si>
  <si>
    <t>FLT-20014</t>
  </si>
  <si>
    <t>FLT-20015</t>
  </si>
  <si>
    <t>Фильтр масляный (eco) Mercedes-Benz E-Class (124,210) 93-, C-Class (202,203) 93-, S-Class (W140) 91-</t>
  </si>
  <si>
    <t>FLT-20016</t>
  </si>
  <si>
    <t>Фильтр масляный (eco) Ford Focus II,III 04-, Mondeo IV 07-, Mitsubishi Outlander II 06-</t>
  </si>
  <si>
    <t>FLT-20017</t>
  </si>
  <si>
    <t>Фильтр масляный (eco) VW Polo IV,V 01-, Skoda Rapid (NH1,NH3) 12-, Fabia (6Y,5J) 01-</t>
  </si>
  <si>
    <t>FLT-20018</t>
  </si>
  <si>
    <t>Фильтр масляный Chevrolet Niva (2123) 07-, Cruze (J300,J305) 09-, Opel Astra F,G 91-</t>
  </si>
  <si>
    <t>FLT-20019</t>
  </si>
  <si>
    <t>Фильтр масляный Ford Mondeo I-II 93-, Fiesta II-IV 89-, Escort IV-VII 89-</t>
  </si>
  <si>
    <t>FLT-20021</t>
  </si>
  <si>
    <t>Фильтр масляный Toyota Rav 4 (A20,A30) 00-, Camry (XV30-XV50) 01-, Corolla (E90-E120) 87-</t>
  </si>
  <si>
    <t>FLT-20022</t>
  </si>
  <si>
    <t>Фильтр масляный Nissan X-Trail (T30) 01-, Almera (N16E) 00-, Pathfinder (R51) 05-</t>
  </si>
  <si>
    <t>FLT-20023</t>
  </si>
  <si>
    <t>Фильтр масляный GAZ Gazelle (2705,3221) 93-, Sobol (2752,2217) 02-</t>
  </si>
  <si>
    <t>FLT-20024</t>
  </si>
  <si>
    <t>Фильтр масляный Ford Focus 98-, Transit II-V 83-, Fiesta IV,V 00-</t>
  </si>
  <si>
    <t>FLT-20025</t>
  </si>
  <si>
    <t>Фильтр масляный VW Polo III,IV 95-, Passat B3-B6 88-, Skoda Octavia (1U,1Z) 96-</t>
  </si>
  <si>
    <t>FLT-20026</t>
  </si>
  <si>
    <t>Фильтр масляный (eco) Opel Astra H 05-, Corsa C,D 03-, Suzuki Swift (ZC,ZD) 05-</t>
  </si>
  <si>
    <t>FLT-20027</t>
  </si>
  <si>
    <t>Фильтр масляный VW Polo II,III 86-, Passat B1-B4 77, Audi A6 94-</t>
  </si>
  <si>
    <t>FLT-20028</t>
  </si>
  <si>
    <t>Фильтр масляный Ford Focus 98-, Transit V,VI 94-, Mondeo I,II 93-</t>
  </si>
  <si>
    <t>FLT-20029</t>
  </si>
  <si>
    <t>Фильтр масляный VW Polo III,IV 95-, Passat B3-B6 88-, Audi A6 I-II 94-</t>
  </si>
  <si>
    <t>FLT-20030</t>
  </si>
  <si>
    <t>Фильтр масляный VW Transporter T4 90-, Audi A6 94-, 100 III,IV 82-</t>
  </si>
  <si>
    <t>FLT-20031</t>
  </si>
  <si>
    <t>Фильтр масляный VW Polo II-V 85-, Golf III-VI 93-, Skoda Octavia (1U,1Z) 96-</t>
  </si>
  <si>
    <t>FLT-20032</t>
  </si>
  <si>
    <t>Фильтр масляный (eco) VW Passat B3-B5 91-, Touareg I,II 02-, Ford Galaxy 95-</t>
  </si>
  <si>
    <t>FLT-20033</t>
  </si>
  <si>
    <t>Фильтр масляный VW Transporter T4 90-, LT 28-35 78-, California T4 98-</t>
  </si>
  <si>
    <t>FLT-20034</t>
  </si>
  <si>
    <t>Фильтр масляный Kia Sportage I-IV 94-, Rio II-IV 05-, Hyundai Solaris I,II 10-</t>
  </si>
  <si>
    <t>FLT-20035</t>
  </si>
  <si>
    <t>Фильтр масляный Toyota Land Cruiser Prado 90,120 96-, Land Cruiser 70-100 88-, Avensis (T220) 99-</t>
  </si>
  <si>
    <t>FLT-20036</t>
  </si>
  <si>
    <t>Фильтр масляный VW Polo III 98-, Passat B4 96-, Ford Galaxy 97-</t>
  </si>
  <si>
    <t>FLT-20037</t>
  </si>
  <si>
    <t>Фильтр масляный Ford Ranger II 06-, Mazda BT-50 06-</t>
  </si>
  <si>
    <t>FLT-20038</t>
  </si>
  <si>
    <t>Фильтр масляный Renault Clio II 00-, Master 80-, Laguna I,II 93-</t>
  </si>
  <si>
    <t>FLT-20039</t>
  </si>
  <si>
    <t>Фильтр масляный Lada Niva 76-, 2107 83-, GAZ Gazelle (3302,3221,2705) 96-</t>
  </si>
  <si>
    <t>FLT-20040</t>
  </si>
  <si>
    <t>Фильтр масляный Peugeot Boxer 99-, Citroen Jumper 99-, Fiat Ducato (230-290,Z) 82-</t>
  </si>
  <si>
    <t>FLT-20041</t>
  </si>
  <si>
    <t>FLT-20042</t>
  </si>
  <si>
    <t>FLT-20044</t>
  </si>
  <si>
    <t>Фильтр масляный (eco) Peugeot Partner 96-, 206 98-, Citroen Berlingo 96-</t>
  </si>
  <si>
    <t>FLT-20045</t>
  </si>
  <si>
    <t>Фильтр масляный (eco) VW Touareg I,II 04-, Audi A6 III 04-, A4 III,IV 04-</t>
  </si>
  <si>
    <t>FLT-20046</t>
  </si>
  <si>
    <t>Фильтр масляный Fiat Doblo (119,223) 01-, Punto (176,188) 93-, Panda (141) 85-</t>
  </si>
  <si>
    <t>FLT-20047</t>
  </si>
  <si>
    <t>Фильтр масляный (eco) Toyota Rav 4 (A40) 15-, BMW 5 (F07-F18) 10-, X5 (F15,F85) 13-</t>
  </si>
  <si>
    <t>FLT-20048</t>
  </si>
  <si>
    <t>Фильтр масляный (eco) Mercedes-Benz E-Class (207,212) 09-, C-Class (204,205) 08-, S-Class (W221,W222) 11-</t>
  </si>
  <si>
    <t>FLT-20049</t>
  </si>
  <si>
    <t>Фильтр масляный Mitsubishi Lancer IV-VII 85-, Pajero I-III 87-, Pajero Sport 98-</t>
  </si>
  <si>
    <t>FLT-20050</t>
  </si>
  <si>
    <t>FLT-20051</t>
  </si>
  <si>
    <t>Фильтр масляный (eco) Nissan X-Trail (T31) 07-, Qashqai (J10E,JJ10E) 07-, Mercedes-Benz C-Class (205) 14-</t>
  </si>
  <si>
    <t>FLT-20052</t>
  </si>
  <si>
    <t>FLT-20053</t>
  </si>
  <si>
    <t>Фильтр масляный VW Passat B5 96-, Audi A6 I,II 94-, A4 95-</t>
  </si>
  <si>
    <t>FLT-20054</t>
  </si>
  <si>
    <t>FLT-20055</t>
  </si>
  <si>
    <t>Фильтр масляный (eco) Mercedes-Benz E-Class (207,210-212) 96-, C-Class (202-204) 93-, S-Class (W220,W221) 98-</t>
  </si>
  <si>
    <t>FLT-20056</t>
  </si>
  <si>
    <t>Фильтр масляный (eco) Mercedes-Benz E-Class (207,212) 09-, C-Class (204) 07-, SLK (R172) 11-</t>
  </si>
  <si>
    <t>FLT-20057</t>
  </si>
  <si>
    <t>Фильтр масляный (eco) VW Polo III,IV 99-, Passat B6 05-, Mitsubishi Outlander II 06-</t>
  </si>
  <si>
    <t>FLT-20058</t>
  </si>
  <si>
    <t>Фильтр масляный Mitsubishi Pajero II-IV 93-, Pajero Sport 98-</t>
  </si>
  <si>
    <t>FLT-20060</t>
  </si>
  <si>
    <t>Фильтр масляный Nissan Almera (N15) 95-, Serena (C23,C24) 91-, Primera (P10,P11,W10,WP11) 90-</t>
  </si>
  <si>
    <t>FLT-20061</t>
  </si>
  <si>
    <t>Фильтр масляный Honda Accord II-VIII 83-, Civic IV-X 87-, CR-V I-V 96-</t>
  </si>
  <si>
    <t>FLT-20062</t>
  </si>
  <si>
    <t>Фильтр масляный Nissan Almera (N15) 95-, Serena (C23,C23M) 91-, Primera (P10,W10) 90-</t>
  </si>
  <si>
    <t>FLT-20063</t>
  </si>
  <si>
    <t>Фильтр масляный Kia Sorento 02-, Carnival I-II 01-, Hyundai H-1 00-</t>
  </si>
  <si>
    <t>FLT-20064</t>
  </si>
  <si>
    <t>Фильтр масляный Jeep Grand Cherokee I-III 91-, Jeep Wrangler I,II 86-, Dodge Caravan II-IV 90-</t>
  </si>
  <si>
    <t>FLT-20065</t>
  </si>
  <si>
    <t>Фильтр масляный Jeep Grand Cherokee 95-, Chrysler Voyager II-IV 92-, Grand Voyager III 95-</t>
  </si>
  <si>
    <t>FLT-20066</t>
  </si>
  <si>
    <t>Фильтр масляный VW Passat B5 96-, Audi A6 II 97-, A4 I-III 95-</t>
  </si>
  <si>
    <t>FLT-20067</t>
  </si>
  <si>
    <t>Фильтр масляный (eco) VW Polo III 96-, Passat B5 98-, Skoda Octavia (1U2,1U5) 96-</t>
  </si>
  <si>
    <t>FLT-20068</t>
  </si>
  <si>
    <t>Фильтр масляный (eco) BMW 5 (F07-F18) 11-, 3 (F30,F31,F34,F80) 11-, X1 (E84) 11-</t>
  </si>
  <si>
    <t>FLT-20070</t>
  </si>
  <si>
    <t>Фильтр масляный (eco) VW Polo V 13-, Passat B6 05-, Skoda Octavia (1Z3,1Z5) 04-</t>
  </si>
  <si>
    <t>FLT-20071</t>
  </si>
  <si>
    <t>Фильтр масляный Renault Clio I,II 96-, Kangoo 97-, Twingo 96-</t>
  </si>
  <si>
    <t>FLT-20072</t>
  </si>
  <si>
    <t>Фильтр масляный (eco) Mercedes-Benz E-Class (210,211) 98-, C-Class (202-204) 97-, M-Class (W163) 99-</t>
  </si>
  <si>
    <t>FLT-20073</t>
  </si>
  <si>
    <t>Фильтр масляный (eco) Chevrolet Captiva (C100,C140) 11-, Opel Astra G 00-, Vectra B,C 00-</t>
  </si>
  <si>
    <t>FLT-20074</t>
  </si>
  <si>
    <t>Фильтр масляный Skoda Octavia (1U2) 99-, Fabia (6Y2,6Y3,6Y5) 99-, Seat Arosa 97-</t>
  </si>
  <si>
    <t>FLT-20076</t>
  </si>
  <si>
    <t>Фильтр масляный (eco) Ford Transit VI 00-, Mondeo III 00-, Jaguar X-Type (X400) 03-</t>
  </si>
  <si>
    <t>FLT-20077</t>
  </si>
  <si>
    <t>Фильтр масляный (eco) BMW 5 (E60,E61) 02-, X5 (E53,E70) 03-, 3 (E46,E90-93) 02-</t>
  </si>
  <si>
    <t>FLT-20078</t>
  </si>
  <si>
    <t>Фильтр масляный (eco) BMW 5 (E60,E61) 07-, 3 (E46,E90-93) 01-, X3 (E83) 05-</t>
  </si>
  <si>
    <t>FLT-20079</t>
  </si>
  <si>
    <t>Фильтр масляный (eco) VW Polo V,VI 14-, Passat B8 15-, Audi A6 IV,V 14-</t>
  </si>
  <si>
    <t>FLT-20080</t>
  </si>
  <si>
    <t>Фильтр масляный Peugeot Boxer I,II 00-, Citroen Jumper II 02-, Fiat Ducato (244,Z) 82-</t>
  </si>
  <si>
    <t>FLT-20081</t>
  </si>
  <si>
    <t>Фильтр масляный Land Rover Range Rover III 05-, Range Rover Sport 05-, Discovery III 04-</t>
  </si>
  <si>
    <t>FLT-20082</t>
  </si>
  <si>
    <t>Фильтр масляный (eco) VW Polo IV 02-, Passat B6 05-, Skoda Octavia (1Z3,1Z5) 04-</t>
  </si>
  <si>
    <t>FLT-20084</t>
  </si>
  <si>
    <t>FLT-20086</t>
  </si>
  <si>
    <t>Фильтр масляный (eco) Toyota Rav 4 (A30,A40) 08-, Camry (XV40-XV70) 06-, Corolla (E140-E180) 06-</t>
  </si>
  <si>
    <t>FLT-20088</t>
  </si>
  <si>
    <t>Фильтр масляный VW Polo V,VI 12-, Passat B8 14-, Skoda Octavia (5E,NX) 12-</t>
  </si>
  <si>
    <t>FLT-20089</t>
  </si>
  <si>
    <t>FLT-20093</t>
  </si>
  <si>
    <t>Фильтр масляный (eco) Chevrolet TrailBlazer (31UX) 12-</t>
  </si>
  <si>
    <t>FLT-20094</t>
  </si>
  <si>
    <t>Фильтр масляный (eco) Opel Astra G,H 97-, Corsa B-D 96-, Meriva A 04-</t>
  </si>
  <si>
    <t>FLT-20095</t>
  </si>
  <si>
    <t>FLT-20096</t>
  </si>
  <si>
    <t>Фильтр масляный (eco) Chevrolet Aveo (T300) 11-, Opel Astra J 09-, Corsa D 06-</t>
  </si>
  <si>
    <t>FLT-20097</t>
  </si>
  <si>
    <t>Фильтр масляный (eco) Toyota Rav 4 (A30,A40) 05-, Land Cruiser Prado 150 09-, Lexus GS (S190,L10) 05-</t>
  </si>
  <si>
    <t>FLT-20098</t>
  </si>
  <si>
    <t>Фильтр масляный (eco) Mercedes-Benz E-Class (124,210) 93-, C-Class (202) 93-, S-Class (W140) 96-</t>
  </si>
  <si>
    <t>FLT-20099</t>
  </si>
  <si>
    <t>Фильтр масляный (eco) Land Rover Range Rover Sport 05-, Discovery IV 05-, Peugeot 407 05-</t>
  </si>
  <si>
    <t>FLT-20100</t>
  </si>
  <si>
    <t>Фильтр масляный (eco) Land Rover Range Rover IV 12-, Range Rover Sport I,II 09-, Discovery IV,V 09-</t>
  </si>
  <si>
    <t>FLT-20101</t>
  </si>
  <si>
    <t>Фильтр масляный (eco) Land Rover Range Rover III,IV 09-, Range Rover Sport I,II 09-, Discovery IV,V 09-</t>
  </si>
  <si>
    <t>FLT-20102</t>
  </si>
  <si>
    <t>Фильтр масляный (eco) BMW 5 (F07-F18) 09-, X5 (E70) 10-, 3 (E90-E93) 08-</t>
  </si>
  <si>
    <t>FLT-20103</t>
  </si>
  <si>
    <t>Фильтр масляный (eco) BMW 5 (F07-F18,E60,E61) 04-, X5 (E70,F15,F85) 07-, 3 (F30-F80,E90-E93) 04-</t>
  </si>
  <si>
    <t>FLT-20104</t>
  </si>
  <si>
    <t>Фильтр масляный (eco) Kia Sportage III,IV 10-, Rio II-IV 05-, Hyundai Tucson III 15-</t>
  </si>
  <si>
    <t>FLT-20105</t>
  </si>
  <si>
    <t>Фильтр масляный VW Passat B5 96-, Audi A6 I-III 94-, A4 I-III 95-</t>
  </si>
  <si>
    <t>FLT-20106</t>
  </si>
  <si>
    <t>Фильтр масляный (eco) VW Touareg II 10-, Audi A6 IV 10-, A4 IV 11-</t>
  </si>
  <si>
    <t>FLT-20107</t>
  </si>
  <si>
    <t>Фильтр масляный (eco) Mercedes-Benz E-Class (207-213,238) 05-, C-Class (203,204) 05-, S-Class (W221,W222) 05-</t>
  </si>
  <si>
    <t>FLT-20108</t>
  </si>
  <si>
    <t>Фильтр масляный (eco) Opel Astra G 97-, Corsa C 00-, Vectra B,C 95-</t>
  </si>
  <si>
    <t>FLT-20109</t>
  </si>
  <si>
    <t>Фильтр масляный (eco) BMW 5 (F10-F18,E60,E61) 05-, X5 (E70,F15,F85) 12-, 3 (E90-E93) 04-</t>
  </si>
  <si>
    <t>FLT-20110</t>
  </si>
  <si>
    <t>Фильтр масляный (eco) Kia Sportage II 06-, Ceed 07-, Hyundai Santa Fe II 06-</t>
  </si>
  <si>
    <t>FLT-20111</t>
  </si>
  <si>
    <t>Фильтр масляный (eco) Volvo XC90 02-, S60 00-, S80 98-</t>
  </si>
  <si>
    <t>FLT-20112</t>
  </si>
  <si>
    <t>Фильтр масляный (eco) Ford Focus II 05-, Mondeo IV 07-, Kuga 08-</t>
  </si>
  <si>
    <t>FLT-20113</t>
  </si>
  <si>
    <t>Фильтр масляный (eco) Volvo XC60 08-, S60 II 10-, S80 II 10-</t>
  </si>
  <si>
    <t>FLT-20114</t>
  </si>
  <si>
    <t>Фильтр масляный (eco) Kia Rio II 05-, Ceed 06-, Hyundai Elantra IV 05-</t>
  </si>
  <si>
    <t>FLT-20115</t>
  </si>
  <si>
    <t>Фильтр масляный (eco) VW Passat B5 98-, Audi A6 II 97-, A4 I-III 97-</t>
  </si>
  <si>
    <t>FLT-20116</t>
  </si>
  <si>
    <t>Фильтр масляный (eco) Mercedes-Benz E-Class (211,212) 02-, C-Class (203,204) 00-, Sprinter (906) 08-</t>
  </si>
  <si>
    <t>FLT-20117</t>
  </si>
  <si>
    <t>Фильтр масляный (eco) Nissan Terrano (R20,R50) 02-, Opel Movano A 03-, Renault Master II 03-</t>
  </si>
  <si>
    <t>FLT-20118</t>
  </si>
  <si>
    <t>Фильтр масляный (eco) BMW 3 (F30,F31,F80) 12-, 1 (F20,F21) 11-</t>
  </si>
  <si>
    <t>FLT-20119</t>
  </si>
  <si>
    <t>Фильтр масляный (eco) Kia Sportage II 04-, Hyundai Santa Fe 01-, Tucson 04-</t>
  </si>
  <si>
    <t>FLT-20120</t>
  </si>
  <si>
    <t>Фильтр масляный (eco) Ford Mondeo III,IV 00-, Galaxy II 07-, Mazda 6 02-</t>
  </si>
  <si>
    <t>FLT-20121</t>
  </si>
  <si>
    <t>Фильтр масляный (eco) BMW 5 (F10-F18,G30,G31) 13-, X5 (F15,F85,F95,G05) 14-, 3 (F30-F80,G20,G21) 11-</t>
  </si>
  <si>
    <t>FLT-20122</t>
  </si>
  <si>
    <t>Фильтр масляный (eco) Mazda 6 I,II 02-, 3 06-, CX-7 07-</t>
  </si>
  <si>
    <t>FLT-20123</t>
  </si>
  <si>
    <t>Фильтр масляный (eco) Land Rover Range Rover III 06-, Range Rover Sport 06-</t>
  </si>
  <si>
    <t>FLT-20124</t>
  </si>
  <si>
    <t>Фильтр масляный (eco) Toyota Land Cruiser 200 07-, Lexus LX (J200) 07-, RC (C10) 14-</t>
  </si>
  <si>
    <t>FLT-20125</t>
  </si>
  <si>
    <t>Фильтр масляный (eco) Chevrolet Cruze (J300,J305,J308) 09-, Captiva (C100,C140) 11-, Opel Antara A 10-</t>
  </si>
  <si>
    <t>FLT-20126</t>
  </si>
  <si>
    <t>Фильтр масляный (eco) VW Touareg II 10-, Audi A6 III,IV 04-, A4 III,IV 05-</t>
  </si>
  <si>
    <t>FLT-20127</t>
  </si>
  <si>
    <t>Фильтр масляный (eco) VW Passat B7 11-, Touareg II 10-, Skoda Superb (3T4,3T5) 08-</t>
  </si>
  <si>
    <t>FLT-20128</t>
  </si>
  <si>
    <t>Фильтр масляный (eco) Kia Sorento III 15-, Hyundai Santa Fe III,IV 14-, Grand Santa Fe 13-</t>
  </si>
  <si>
    <t>FLT-20129</t>
  </si>
  <si>
    <t>Фильтр масляный (eco) Nissan Qashqai (J11) 13-, X-Trail (T32) 14-, Renault Megane III,IV 11-</t>
  </si>
  <si>
    <t>FLT-20130</t>
  </si>
  <si>
    <t>Фильтр масляный (eco) Mercedes-Benz E-Class (207-213,238) 09-, C-Class (204,205) 11-, S-Class (217,221,222) 11-</t>
  </si>
  <si>
    <t>FLT-20131</t>
  </si>
  <si>
    <t>Фильтр масляный GAZ Gazelle Next (A2_R, A3_R,A6_R) 12-</t>
  </si>
  <si>
    <t>FLT-30001</t>
  </si>
  <si>
    <t>Фильтр масляный АКПП (с прокладкой) Mercedes-Benz E-Class (124,207-212) 93-, C-Class (202-204) 93-, S-Class (140,220,215) 96-</t>
  </si>
  <si>
    <t>FLT-30002</t>
  </si>
  <si>
    <t>Фильтр масляный АКПП (с прокладкой) VW Passat B6 05-, Golf V,VI 03-, Skoda Octavia (1Z3,1Z5) 04-</t>
  </si>
  <si>
    <t>FLT-30003</t>
  </si>
  <si>
    <t>Фильтр масляный АКПП (с прокладкой) VW Polo IV,V 06-, Golf V 03-, Skoda Octavia (1Z3,1Z5) 04-</t>
  </si>
  <si>
    <t>FLT-30004</t>
  </si>
  <si>
    <t>FLT-30005</t>
  </si>
  <si>
    <t>Фильтр масляный АКПП (с прокладкой) Mercedes-Benz E-Class (207,211,212) 02-, C-Class (203-205) 05-, S-Class (217-222) 98-</t>
  </si>
  <si>
    <t>FLT-30006</t>
  </si>
  <si>
    <t>Фильтр масляный АКПП (с прокладкой) Kia Rio II,III 05-, Cerato I,II 04-, Hyundai Solaris 10-</t>
  </si>
  <si>
    <t>FLT-30007</t>
  </si>
  <si>
    <t>Фильтр масляный АКПП (с прокладкой) Ford Focus I,II 98-, Fiesta VI 08-, Mazda 6 02-</t>
  </si>
  <si>
    <t>FLT-30008</t>
  </si>
  <si>
    <t>Фильтр масляный АКПП (с прокладкой) Mazda 6 I,II 02-, 3 I-III 03-, CX-7 09-</t>
  </si>
  <si>
    <t>FLT-30009</t>
  </si>
  <si>
    <t>Фильтр масляный АКПП (с прокладкой) Mitsubishi Lancer VIII 95-, Colt V 96-, Carisma 95-</t>
  </si>
  <si>
    <t>FLT-30010</t>
  </si>
  <si>
    <t>Фильтр масляный АКПП (с прокладкой) Mitsubishi Pajero III,IV 00-, Pajero Sport 98-, L200 IV 05-</t>
  </si>
  <si>
    <t>FLT-30011</t>
  </si>
  <si>
    <t>Фильтр масляный АКПП (с прокладкой) Mitsubishi Lancer X 08-, Outlander II 05-, ASX 10-</t>
  </si>
  <si>
    <t>FLT-30012</t>
  </si>
  <si>
    <t>Фильтр масляный АКПП (с прокладкой) Toyota Camry (XV30) 01-, Avensis (T250) 03-, Lexus RX (XU30) 03-</t>
  </si>
  <si>
    <t>FLT-30013</t>
  </si>
  <si>
    <t>FLT-30014</t>
  </si>
  <si>
    <t>Фильтр масляный АКПП (с прокладкой) VW Passat B6 05-, Tiguan 07-, Audi Q3 13-</t>
  </si>
  <si>
    <t>FLT-30016</t>
  </si>
  <si>
    <t>Фильтр масляный АКПП (с прокладкой) VW Touareg II 10-, Audi Q7 07-, Porsche Cayenne II 10-</t>
  </si>
  <si>
    <t>FLT-30017</t>
  </si>
  <si>
    <t>Фильтр масляный АКПП (с прокладкой) Kia Rio II 05-, Cerato 04-, Hyundai Accent II 00-</t>
  </si>
  <si>
    <t>FLT-30019</t>
  </si>
  <si>
    <t>FLT-40001</t>
  </si>
  <si>
    <t>Фильтр салонный Chevrolet Cruze (J300,J305,J308) 09-, Aveo (T300) 11-, Opel Astra J 09-</t>
  </si>
  <si>
    <t>FLT-40001C</t>
  </si>
  <si>
    <t>Фильтр салонный угольный Chevrolet Cruze (J300,J305,J308) 09-, Aveo (T300) 11-, Opel Astra J 09-</t>
  </si>
  <si>
    <t>FLT-40002C</t>
  </si>
  <si>
    <t>Фильтр салонный угольный Mitsubishi Outlander II,III 05-, Lancer X 07-, Pajero Sport III 15-</t>
  </si>
  <si>
    <t>FLT-40002P</t>
  </si>
  <si>
    <t>Фильтр салонный антибакт. Mitsubishi Outlander II,III 05-, Lancer X 07-, Pajero Sport III 15-</t>
  </si>
  <si>
    <t>FLT-40003C</t>
  </si>
  <si>
    <t>Фильтр салонный угольный VW Polo IV,V 01-, Skoda Fabia (6Y,5J) 99-, Seat Ibiza III,IV 02-</t>
  </si>
  <si>
    <t>FLT-40004</t>
  </si>
  <si>
    <t>Фильтр салонный Toyota Rav 4 (A30,A40) 05-, Camry (XV40,XV50) 06-, Land Cruiser 120,150 02-</t>
  </si>
  <si>
    <t>FLT-40004C</t>
  </si>
  <si>
    <t>Фильтр салонный угольный Toyota Rav 4 (A30,A40) 05-, Camry (XV40,XV50) 06-, Land Cruiser 120,150 02-</t>
  </si>
  <si>
    <t>FLT-40005</t>
  </si>
  <si>
    <t>Фильтр салонный Opel Astra G-J 97-, Zafira A 99-</t>
  </si>
  <si>
    <t>FLT-40005C</t>
  </si>
  <si>
    <t>Фильтр салонный угольный Opel Astra G-J 97-, Zafira A 99-</t>
  </si>
  <si>
    <t>FLT-40006</t>
  </si>
  <si>
    <t>Фильтр салонный VW Passat B5 96-, Audi A4 94-, 80 V 91-</t>
  </si>
  <si>
    <t>FLT-40007</t>
  </si>
  <si>
    <t>Фильтр салонный VW Transporter T4 90-, California T4 98-</t>
  </si>
  <si>
    <t>FLT-40008</t>
  </si>
  <si>
    <t>Фильтр салонный Peugeot Boxer III 06-, Citroen Jumper III 06-, Fiat Ducato (250) 06-</t>
  </si>
  <si>
    <t>FLT-40008C</t>
  </si>
  <si>
    <t>Фильтр салонный угольный Peugeot Boxer III 06-, Citroen Jumper III 06-, Fiat Ducato (250) 06-</t>
  </si>
  <si>
    <t>FLT-40009</t>
  </si>
  <si>
    <t>Фильтр салонный Renault Megane 96-, Symbol I,II 00-, Nissan Kubistar (X80) 03-</t>
  </si>
  <si>
    <t>FLT-40010</t>
  </si>
  <si>
    <t>Фильтр салонный BMW 3 (F30-F80) 11-, 1 (F20,F21) 11-, 2 (F22,F23,F87) 12-</t>
  </si>
  <si>
    <t>FLT-40010C</t>
  </si>
  <si>
    <t>Фильтр салонный угольный BMW 3 (F30-F80) 11-, 1 (F20,F21) 11-, 2 (F22,F23,F87) 12-</t>
  </si>
  <si>
    <t>FLT-40011</t>
  </si>
  <si>
    <t>Фильтр салонный Hyundai Accent III 05-</t>
  </si>
  <si>
    <t>FLT-40011C</t>
  </si>
  <si>
    <t>Фильтр салонный угольный Hyundai Accent III 05-</t>
  </si>
  <si>
    <t>FLT-40012</t>
  </si>
  <si>
    <t>Фильтр салонный VW Polo III 94-, Golf IV 97-, Skoda Octavia (1U2,1U5) 96-</t>
  </si>
  <si>
    <t>FLT-40012C</t>
  </si>
  <si>
    <t>Фильтр салонный угольный VW Polo III 94-, Golf IV 97-, Skoda Octavia (1U2,1U5) 96-</t>
  </si>
  <si>
    <t>FLT-40013</t>
  </si>
  <si>
    <t>Фильтр салонный Mercedes-Benz Sprinter (901-909) 95-, VW LT 28-35 II 96-, LT 28-46 II 96-</t>
  </si>
  <si>
    <t>FLT-40014</t>
  </si>
  <si>
    <t>Фильтр салонный Kia Soul 09-</t>
  </si>
  <si>
    <t>FLT-40014C</t>
  </si>
  <si>
    <t>Фильтр салонный угольный Kia Soul 09-</t>
  </si>
  <si>
    <t>FLT-40015</t>
  </si>
  <si>
    <t>Фильтр салонный Ford Mondeo IV 07-, Kuga 08-, C-Max 07-</t>
  </si>
  <si>
    <t>FLT-40015C</t>
  </si>
  <si>
    <t>Фильтр салонный угольный Ford Mondeo IV 07-, Kuga 08-, C-Max 07-</t>
  </si>
  <si>
    <t>FLT-40015P</t>
  </si>
  <si>
    <t>Фильтр салонный антибакт. Ford Mondeo IV 07-, Kuga 08-, C-Max 07-</t>
  </si>
  <si>
    <t>FLT-40016</t>
  </si>
  <si>
    <t>Фильтр салонный Renault Fluence 10-, Nissan Juke (F15) 10-</t>
  </si>
  <si>
    <t>FLT-40016C</t>
  </si>
  <si>
    <t>Фильтр салонный угольный Renault Fluence 10-, Nissan Juke (F15) 10-</t>
  </si>
  <si>
    <t>FLT-40017</t>
  </si>
  <si>
    <t>FLT-40017C</t>
  </si>
  <si>
    <t>FLT-40018</t>
  </si>
  <si>
    <t>Фильтр салонный Peugeot 308 07-, 408 10-, Citroen C4 I,II 04-</t>
  </si>
  <si>
    <t>FLT-40018C</t>
  </si>
  <si>
    <t>Фильтр салонный угольный Peugeot 308 07-, 408 10-, Citroen C4 I,II 04-</t>
  </si>
  <si>
    <t>FLT-40019</t>
  </si>
  <si>
    <t>Фильтр салонный Ford Focus II 04-, Volvo S40 II 04-, V50 04-</t>
  </si>
  <si>
    <t>FLT-40019C</t>
  </si>
  <si>
    <t>Фильтр салонный угольный Ford Focus II 04-, Volvo S40 II 04-, V50 04-</t>
  </si>
  <si>
    <t>FLT-40020</t>
  </si>
  <si>
    <t>Фильтр салонный Hyundai Santa Fe II 06-, Sonata V 04-, Kia Magentis I,II 00-</t>
  </si>
  <si>
    <t>FLT-40021</t>
  </si>
  <si>
    <t>FLT-40022</t>
  </si>
  <si>
    <t>Фильтр салонный Kia Sportage II,III 04-, Hyundai Tucson I,III 04-, ix35 10-</t>
  </si>
  <si>
    <t>FLT-40022C</t>
  </si>
  <si>
    <t>Фильтр салонный угольный Kia Sportage II,III 04-, Hyundai Tucson I,III 04-, ix35 10-</t>
  </si>
  <si>
    <t>FLT-40022P</t>
  </si>
  <si>
    <t>Фильтр салонный антибакт. Kia Sportage II,III 04-, Hyundai Tucson I,III 04-, ix35 10-</t>
  </si>
  <si>
    <t>FLT-40023</t>
  </si>
  <si>
    <t>Фильтр салонный Peugeot 207 07-, 208 12-, Citroen C3 II,III 09-</t>
  </si>
  <si>
    <t>FLT-40024</t>
  </si>
  <si>
    <t>Фильтр салонный Opel Astra G,H 97-, Zafira A,B 99-</t>
  </si>
  <si>
    <t>FLT-40025C</t>
  </si>
  <si>
    <t>Фильтр салонный угольный Audi A4 IV 07-, Q5 08-, A5 07-</t>
  </si>
  <si>
    <t>FLT-40026</t>
  </si>
  <si>
    <t>Фильтр салонный VW Touareg 02-, Transporter T5,T6 03-, Audi Q7 06-</t>
  </si>
  <si>
    <t>FLT-40026C</t>
  </si>
  <si>
    <t>Фильтр салонный угольный VW Touareg 02-, Transporter T5,T6 03-, Audi Q7 06-</t>
  </si>
  <si>
    <t>FLT-40026P</t>
  </si>
  <si>
    <t>Фильтр салонный антибакт. VW Touareg 02-, Transporter T5,T6 03-, Audi Q7 06-</t>
  </si>
  <si>
    <t>FLT-40027</t>
  </si>
  <si>
    <t>Фильтр салонный BMW X3 (F25) 10-, X4 (F26) 14-</t>
  </si>
  <si>
    <t>FLT-40027C</t>
  </si>
  <si>
    <t>Фильтр салонный угольный BMW X3 (F25) 10-, X4 (F26) 14-</t>
  </si>
  <si>
    <t>FLT-40028</t>
  </si>
  <si>
    <t>FLT-40028C</t>
  </si>
  <si>
    <t>FLT-40029</t>
  </si>
  <si>
    <t>Фильтр салонный Toyota Rav 4 (A10,A20) 94-, Yaris (P10,P90) 99-, Subaru Legacy (BL,BP) 07-</t>
  </si>
  <si>
    <t>FLT-40029C</t>
  </si>
  <si>
    <t>Фильтр салонный угольный Toyota Rav 4 (A10,A20) 94-, Yaris (P10,P90) 99-, Subaru Legacy (BL,BP) 07-</t>
  </si>
  <si>
    <t>FLT-40030</t>
  </si>
  <si>
    <t>Фильтр салонный Nissan Tiida (C11,SC11) 07-, NV200 (M20) 09-</t>
  </si>
  <si>
    <t>FLT-40031C</t>
  </si>
  <si>
    <t>Фильтр салонный угольный Lada Granta 11-, Niva 00-, Kalina I,II 04-</t>
  </si>
  <si>
    <t>FLT-40032</t>
  </si>
  <si>
    <t>Фильтр салонный Nissan X-Trail (T30) 01-, Teana (J31) 04-, Subaru Forester (SG) 02-</t>
  </si>
  <si>
    <t>FLT-40032C</t>
  </si>
  <si>
    <t>Фильтр салонный угольный Nissan X-Trail (T30) 01-, Murano (Z50,Z51,Z52) 02-, Infiniti FX (S50,S51) 02-</t>
  </si>
  <si>
    <t>FLT-40033C</t>
  </si>
  <si>
    <t>Фильтр салонный угольный Ford Fiesta V 01-, Fusion 02-</t>
  </si>
  <si>
    <t>FLT-40034</t>
  </si>
  <si>
    <t>Фильтр салонный Renault Scenic II 03-, Grand Scenic II 04-</t>
  </si>
  <si>
    <t>FLT-40035</t>
  </si>
  <si>
    <t>Фильтр салонный Hyundai Santa Fe III 12-, Sonata VI 09-, Kia Optima III 10-</t>
  </si>
  <si>
    <t>FLT-40035P</t>
  </si>
  <si>
    <t>Фильтр салонный антибакт. Hyundai Santa Fe III 12-, Sonata VI 09-, Kia Optima III 10-</t>
  </si>
  <si>
    <t>FLT-40036</t>
  </si>
  <si>
    <t>Фильтр салонный VW Polo V 09-, Skoda Rapid (NH1,NH3) 12-, Fabia (NJ,5J) 06-</t>
  </si>
  <si>
    <t>FLT-40037</t>
  </si>
  <si>
    <t>Фильтр салонный Nissan Patrol (Y62) 10-, Infiniti FX (S51) 08-, QX70 (S51) 13-</t>
  </si>
  <si>
    <t>FLT-40037C</t>
  </si>
  <si>
    <t>Фильтр салонный угольный Nissan Patrol (Y62) 10-, Infiniti FX (S51) 08-, QX70 (S51) 13-</t>
  </si>
  <si>
    <t>FLT-40038</t>
  </si>
  <si>
    <t>Фильтр салонный Land Rover Range Rover Sport 05-, Discovery III,IV 04-</t>
  </si>
  <si>
    <t>FLT-40038C</t>
  </si>
  <si>
    <t>Фильтр салонный угольный Land Rover Range Rover Sport 05-, Discovery III,IV 04-</t>
  </si>
  <si>
    <t>FLT-40038P</t>
  </si>
  <si>
    <t>Фильтр салонный антибакт. Land Rover Range Rover Sport 05-, Discovery III,IV 04-</t>
  </si>
  <si>
    <t>FLT-40039</t>
  </si>
  <si>
    <t>Фильтр салонный SsangYong Korando III 10-</t>
  </si>
  <si>
    <t>FLT-40039C</t>
  </si>
  <si>
    <t>Фильтр салонный угольный SsangYong Korando III 10-</t>
  </si>
  <si>
    <t>FLT-40040</t>
  </si>
  <si>
    <t>Фильтр салонный Toyota Rav 4 (A50) 18-, Camry (XV70) 17-, Corolla (E210) 18-</t>
  </si>
  <si>
    <t>FLT-40042</t>
  </si>
  <si>
    <t>Фильтр салонный Mercedes-Benz E-Class (210) 95-, C-Class (202) 93-, SLK (R170) 96-</t>
  </si>
  <si>
    <t>FLT-40043</t>
  </si>
  <si>
    <t>Фильтр салонный Kia Sorento IV 20-, Hyundai Santa Fe IV 18-, Sonata VIII 19-</t>
  </si>
  <si>
    <t>FLT-40044</t>
  </si>
  <si>
    <t>Фильтр салонный BMW X5 (E70,F15,F85) 06-, X6 (E71,E72,F16,F86) 08-</t>
  </si>
  <si>
    <t>FLT-40045</t>
  </si>
  <si>
    <t>Фильтр салонный Audi A6 V 18-, A4 V 15-, Q5 II 15-</t>
  </si>
  <si>
    <t>FLT-40046</t>
  </si>
  <si>
    <t>Фильтр салонный BMW 5 (G30,G31) 16-, X5 (G05,F95) 18-, X6 (G06,F96) 19-</t>
  </si>
  <si>
    <t>FLT-40046C</t>
  </si>
  <si>
    <t>Фильтр салонный угольный BMW 5 (G30,G31) 16-, X5 (G05,F95) 18-, X6 (G06,F96) 19-</t>
  </si>
  <si>
    <t>FLT-40047</t>
  </si>
  <si>
    <t>Фильтр салонный Opel Corsa D,E 06-, Fiat Doblo (152,263) 10-, Punto (199) 12-</t>
  </si>
  <si>
    <t>FLT-40048</t>
  </si>
  <si>
    <t>Фильтр салонный Renault Megane III 08-, Fluence 10-</t>
  </si>
  <si>
    <t>FLT-40048C</t>
  </si>
  <si>
    <t>Фильтр салонный угольный Renault Megane III 08-, Fluence 10-</t>
  </si>
  <si>
    <t>FLT-40049</t>
  </si>
  <si>
    <t>Фильтр салонный Haval H9 14-</t>
  </si>
  <si>
    <t>FLT-40050</t>
  </si>
  <si>
    <t>FLT-40052</t>
  </si>
  <si>
    <t>Фильтр салонный Suzuki SX4 (EY,GY) 06-, Swift (ZC,ZD) 04-, Toyota Dyna (U200-U500) 06-</t>
  </si>
  <si>
    <t>FLT-40052C</t>
  </si>
  <si>
    <t>Фильтр салонный угольный Suzuki SX4 (EY,GY) 06-, Swift (ZC,ZD) 04-, Toyota Dyna (U200-U500) 06-</t>
  </si>
  <si>
    <t>FLT-40053</t>
  </si>
  <si>
    <t>Фильтр салонный VW Passat B6,B7 05-, Tiguan 07-, Skoda Octavia (1Z3,1Z5) 04-</t>
  </si>
  <si>
    <t>FLT-40053C</t>
  </si>
  <si>
    <t>Фильтр салонный угольный VW Passat B6,B7 05-, Tiguan 07-, Skoda Octavia (1Z3,1Z5) 04-</t>
  </si>
  <si>
    <t>FLT-40054</t>
  </si>
  <si>
    <t>Фильтр салонный Nissan Almera (N16,V10,B10) 00-, Lexus GS (S190, L10) 05-, IS (XE30) 13-</t>
  </si>
  <si>
    <t>FLT-40054C</t>
  </si>
  <si>
    <t>FLT-40055</t>
  </si>
  <si>
    <t>Фильтр салонный Chevrolet Spark (M200) 05-, Daewoo Matiz (M100,M200,M250) 98-</t>
  </si>
  <si>
    <t>FLT-40055C</t>
  </si>
  <si>
    <t>Фильтр салонный угольный Chevrolet Spark (M200) 05-, Daewoo Matiz (M100,M200,M250) 98-</t>
  </si>
  <si>
    <t>FLT-40056</t>
  </si>
  <si>
    <t>Фильтр салонный Kia Ceed I,II 06-, ProCeed 08-</t>
  </si>
  <si>
    <t>FLT-40056C</t>
  </si>
  <si>
    <t>Фильтр салонный угольный Kia Ceed I,II 06-, ProCeed 08-</t>
  </si>
  <si>
    <t>FLT-40057</t>
  </si>
  <si>
    <t>Фильтр салонный Chevrolet Aveo (T200,T250,T255) 03-, Daewoo Kalos (KLAS) 02-</t>
  </si>
  <si>
    <t>FLT-40058</t>
  </si>
  <si>
    <t>Фильтр салонный Nissan Pathfinder (R50,R51) 97-, Navara (D22,D40) 98-, Pick Up (D22) 02-</t>
  </si>
  <si>
    <t>FLT-40059</t>
  </si>
  <si>
    <t>Фильтр салонный VW Polo III,IV 94-, Passat B5 00-, Skoda Octavia (1U2,1U5) 96-</t>
  </si>
  <si>
    <t>FLT-40059C</t>
  </si>
  <si>
    <t>Фильтр салонный угольный VW Polo III,IV 94-, Passat B5 00-, Skoda Octavia (1U2,1U5) 96-</t>
  </si>
  <si>
    <t>FLT-40060</t>
  </si>
  <si>
    <t>Фильтр салонный VW Touareg II 10-, Porsche Cayenne II 10-</t>
  </si>
  <si>
    <t>FLT-40060C</t>
  </si>
  <si>
    <t>Фильтр салонный угольный VW Touareg II 10-, Porsche Cayenne II 10-</t>
  </si>
  <si>
    <t>FLT-40061</t>
  </si>
  <si>
    <t>Фильтр салонный Audi A6 IV 10-, A8 III 09-, A7 10-</t>
  </si>
  <si>
    <t>FLT-40061C</t>
  </si>
  <si>
    <t>Фильтр салонный угольный Audi A6 IV 10-, A8 III 09-, A7 10-</t>
  </si>
  <si>
    <t>FLT-40062</t>
  </si>
  <si>
    <t>Фильтр салонный Kia Venga 10-, Hyundai ix20 10-</t>
  </si>
  <si>
    <t>FLT-40063</t>
  </si>
  <si>
    <t>Фильтр салонный Land Rover Range Rover Evoque 11-, Volvo XC60 08-, S60 II 10-</t>
  </si>
  <si>
    <t>FLT-40063C</t>
  </si>
  <si>
    <t>Фильтр салонный угольный Land Rover Range Rover Evoque 11-, Volvo XC60 08-, S60 II 10-</t>
  </si>
  <si>
    <t>FLT-40065</t>
  </si>
  <si>
    <t>FLT-40065C</t>
  </si>
  <si>
    <t>Фильтр салонный угольный Great Wall Hover H3 10-, Hover H5 10-</t>
  </si>
  <si>
    <t>FLT-40066</t>
  </si>
  <si>
    <t>Фильтр салонный Mitsubishi Pajero II-IV 90-, Montero III 00-, Challenger 96-</t>
  </si>
  <si>
    <t>FLT-40066C</t>
  </si>
  <si>
    <t>Фильтр салонный угольный Mitsubishi Pajero II-IV 90-, Montero III 00-, Challenger 96-</t>
  </si>
  <si>
    <t>FLT-40067</t>
  </si>
  <si>
    <t>Фильтр салонный Nissan Primastar (X83) 01-, Opel Vivaro A 01-, Renault Trafic III 01-</t>
  </si>
  <si>
    <t>FLT-40068</t>
  </si>
  <si>
    <t>Фильтр салонный BMW 3 (E90-E93) 04-, X1 (E84) 09-, 1 (E81,E82,E87,E88) 04-</t>
  </si>
  <si>
    <t>FLT-40068C</t>
  </si>
  <si>
    <t>Фильтр салонный угольный BMW 3 (E90-E93) 04-, X1 (E84) 09-, 1 (E81,E82,E87,E88) 04-</t>
  </si>
  <si>
    <t>FLT-40068P</t>
  </si>
  <si>
    <t>Фильтр салонный антибакт. BMW 3 (E90-E93) 04-, X1 (E84) 09-, 1 (E81,E82,E87,E88) 04-</t>
  </si>
  <si>
    <t>FLT-40069C</t>
  </si>
  <si>
    <t>Фильтр салонный угольный Toyota Camry (XV20,XV30) 96-, Land Cruiser Prado 120,150 02-, Land Cruiser 100,200 98-</t>
  </si>
  <si>
    <t>FLT-40070</t>
  </si>
  <si>
    <t>Фильтр салонный SsangYong Actyon I,II 05-, Kyron 05-, Actyon Sports I,II 07-</t>
  </si>
  <si>
    <t>FLT-40070C</t>
  </si>
  <si>
    <t>Фильтр салонный угольный SsangYong Actyon I,II 05-, Kyron 05-, Actyon Sports I,II 07-</t>
  </si>
  <si>
    <t>FLT-40071</t>
  </si>
  <si>
    <t>Фильтр салонный Renault Logan 04-, Duster 11-, Lada Largus 12-</t>
  </si>
  <si>
    <t>FLT-40071C</t>
  </si>
  <si>
    <t>Фильтр салонный угольный Renault Logan 04-, Duster 11-, Lada Largus 12-</t>
  </si>
  <si>
    <t>FLT-40072</t>
  </si>
  <si>
    <t>Фильтр салонный Mazda 6 I,II 02-, CX-7 06-, 2 03-</t>
  </si>
  <si>
    <t>FLT-40072C</t>
  </si>
  <si>
    <t>Фильтр салонный угольный Mazda 6 I,II 02-, CX-7 06-, 2 03-</t>
  </si>
  <si>
    <t>FLT-40073</t>
  </si>
  <si>
    <t>Фильтр салонный Mercedes-Benz E-Class (207,212) 09-, C-Class (204) 07-, GLK-Class (204) 08-</t>
  </si>
  <si>
    <t>FLT-40073C</t>
  </si>
  <si>
    <t>Фильтр салонный угольный Mercedes-Benz E-Class (207,212) 09-, C-Class (204) 07-, GLK-Class (204) 08-</t>
  </si>
  <si>
    <t>FLT-40074</t>
  </si>
  <si>
    <t>Фильтр салонный Kia Optima IV 15-</t>
  </si>
  <si>
    <t>FLT-40074C</t>
  </si>
  <si>
    <t>Фильтр салонный угольный Kia Optima IV 15-</t>
  </si>
  <si>
    <t>FLT-40075</t>
  </si>
  <si>
    <t>Фильтр салонный Honda Civic VI 94-, CR-V 96-, Rover 400 (RT,XW) 95-</t>
  </si>
  <si>
    <t>FLT-40076</t>
  </si>
  <si>
    <t>Фильтр салонный Kia Sorento III 14-, Toyota C-HR (X10) 16-</t>
  </si>
  <si>
    <t>FLT-40077C</t>
  </si>
  <si>
    <t>Фильтр салонный угольный BMW 5 (F07-F18) 09-, 7 (F01-F04) 08-, 6 (F06,F12,F13) 10-</t>
  </si>
  <si>
    <t>FLT-40078</t>
  </si>
  <si>
    <t>Фильтр салонный Kia Sportage II 04-, Sorento 02-, Hyundai Tucson I,III 04-</t>
  </si>
  <si>
    <t>FLT-40079</t>
  </si>
  <si>
    <t>Фильтр салонный Nissan Qashqai (J10,JJ10E) 07-, X-Trail (T31) 07-</t>
  </si>
  <si>
    <t>FLT-40079C</t>
  </si>
  <si>
    <t>Фильтр салонный угольный Nissan Qashqai (J10,JJ10E) 07-, X-Trail (T31) 07-</t>
  </si>
  <si>
    <t>FLT-40080</t>
  </si>
  <si>
    <t>Фильтр салонный Jeep Grand Cherokee IV 10-, Dodge Durango III 11-</t>
  </si>
  <si>
    <t>FLT-40080C</t>
  </si>
  <si>
    <t>Фильтр салонный угольный Jeep Grand Cherokee IV 10-, Dude Durango III 11-</t>
  </si>
  <si>
    <t>FLT-40080P</t>
  </si>
  <si>
    <t>Фильтр салонный антибакт. Jeep Grand Cherokee IV 10-, Dude Durango III 11-</t>
  </si>
  <si>
    <t>FLT-40081</t>
  </si>
  <si>
    <t>FLT-40081C</t>
  </si>
  <si>
    <t>FLT-40082</t>
  </si>
  <si>
    <t>Фильтр салонный Renault Megane II 02-</t>
  </si>
  <si>
    <t>FLT-40082C</t>
  </si>
  <si>
    <t>Фильтр салонный угольный Renault Megane II 02-</t>
  </si>
  <si>
    <t>FLT-40083</t>
  </si>
  <si>
    <t>Фильтр салонный Haval H5 19-, Great Wall Hover H3 09-, Hover H5 10-</t>
  </si>
  <si>
    <t>FLT-40084</t>
  </si>
  <si>
    <t>Фильтр салонный Mercedes-Benz Sprinter (906,907) 06-, VW Crafter 30-35 06-, Crafter 30-50 06-</t>
  </si>
  <si>
    <t>FLT-40084C</t>
  </si>
  <si>
    <t>Фильтр салонный угольный Mercedes-Benz Sprinter (906,907) 06-, VW Crafter 30-35 06-, Crafter 30-50 06-</t>
  </si>
  <si>
    <t>FLT-40085</t>
  </si>
  <si>
    <t>Фильтр салонный Mazda 3 03-, 5 I,II 05-</t>
  </si>
  <si>
    <t>FLT-40085C</t>
  </si>
  <si>
    <t>Фильтр салонный угольный Mazda 3 03-, 5 I,II 05-</t>
  </si>
  <si>
    <t>FLT-40086C</t>
  </si>
  <si>
    <t>Фильтр салонный угольный Kia Sportage IV 15-, Rio IV 17-, Hyundai Solaris II 17-</t>
  </si>
  <si>
    <t>FLT-40086P</t>
  </si>
  <si>
    <t>Фильтр салонный антибакт. Kia Sportage IV 15-, Rio IV 17-, Hyundai Solaris II 17-</t>
  </si>
  <si>
    <t>FLT-40087</t>
  </si>
  <si>
    <t>Фильтр салонный Renault Scenic III 08-, Opel Vivaro B 14-, Nissan NV300 (X82) 16-</t>
  </si>
  <si>
    <t>FLT-40087C</t>
  </si>
  <si>
    <t>Фильтр салонный угольный Renault Scenic III 08-, Opel Vivaro B 14-, Nissan NV300 (X82) 16-</t>
  </si>
  <si>
    <t>FLT-40088</t>
  </si>
  <si>
    <t>Фильтр салонный Mercedes-Benz M-Class (W164) 06-, GL-Class (X164) 06-, R-Class (251) 05-</t>
  </si>
  <si>
    <t>FLT-40088C</t>
  </si>
  <si>
    <t>Фильтр салонный угольный Mercedes-Benz M-Class (W164) 06-, GL-Class (X164) 06-, R-Class (251) 05-</t>
  </si>
  <si>
    <t>FLT-40089</t>
  </si>
  <si>
    <t>Фильтр салонный Hyundai i20 08-</t>
  </si>
  <si>
    <t>FLT-40090</t>
  </si>
  <si>
    <t>Фильтр салонный Kia Sorento II 09-, Cerato 04-, Carnival II 06-</t>
  </si>
  <si>
    <t>FLT-40090C</t>
  </si>
  <si>
    <t>Фильтр салонный угольный Kia Sorento II 09-, Cerato 04-, Carnival II 06-</t>
  </si>
  <si>
    <t>FLT-40091</t>
  </si>
  <si>
    <t>Фильтр салонный Mazda 3 II 08-</t>
  </si>
  <si>
    <t>FLT-40092</t>
  </si>
  <si>
    <t>Фильтр салонный Hyundai Santa Fe II 06-</t>
  </si>
  <si>
    <t>FLT-40092C</t>
  </si>
  <si>
    <t>Фильтр салонный угольный Hyundai Santa Fe II 06-</t>
  </si>
  <si>
    <t>FLT-40093</t>
  </si>
  <si>
    <t>Фильтр салонный Kia Picanto I,II 04-, Hyundai i10 I,II 07-</t>
  </si>
  <si>
    <t>FLT-40094</t>
  </si>
  <si>
    <t>Фильтр салонный Chevrolet Captiva (C100,C140) 06-, Opel Antara A 06-</t>
  </si>
  <si>
    <t>FLT-40094C</t>
  </si>
  <si>
    <t>Фильтр салонный угольный Chevrolet Captiva (C100,C140) 06-, Opel Antara A 06-</t>
  </si>
  <si>
    <t>FLT-40095</t>
  </si>
  <si>
    <t>Фильтр салонный Opel Corsa C 00-, Vectra C 02-, Fiat Croma (194) 05-</t>
  </si>
  <si>
    <t>FLT-40096C</t>
  </si>
  <si>
    <t>Фильтр салонный угольный Audi A6 II 97-, A4 II,III 00-, Seat Exeo 08-</t>
  </si>
  <si>
    <t>FLT-40097</t>
  </si>
  <si>
    <t>Фильтр салонный Nissan NV400 (X62) 11-, Opel Movano B 10-, Renault Kangoo II 07-</t>
  </si>
  <si>
    <t>FLT-40097C</t>
  </si>
  <si>
    <t>Фильтр салонный угольный Nissan NV400 (X62) 11-, Opel Movano B 10-, Renault Kangoo II 07-</t>
  </si>
  <si>
    <t>FLT-40097P</t>
  </si>
  <si>
    <t>Фильтр салонный антибакт. Nissan NV400 (X62) 11-, Opel Movano B 10-, Renault Kangoo II 07-</t>
  </si>
  <si>
    <t>FLT-40098</t>
  </si>
  <si>
    <t>Фильтр салонный Renault Laguna III 07-</t>
  </si>
  <si>
    <t>FLT-40099</t>
  </si>
  <si>
    <t>Фильтр салонный Chevrolet Lacetti (J200) 04-, Daewoo Gentra (KLAS) 13-, Nubira (KLAN) 03-</t>
  </si>
  <si>
    <t>FLT-40099C</t>
  </si>
  <si>
    <t>Фильтр салонный угольный Chevrolet Lacetti (J200) 04-, Daewoo Gentra (KLAS) 13-, Nubira (KLAN) 03-</t>
  </si>
  <si>
    <t>FLT-40100C</t>
  </si>
  <si>
    <t>Фильтр салонный угольный BMW 3 (E46) 97-, X3 (E83) 03-</t>
  </si>
  <si>
    <t>FLT-40101</t>
  </si>
  <si>
    <t>Фильтр салонный Chevrolet Lanos (T100,T150) 05-, Daewoo Lanos (KLAT) 97-</t>
  </si>
  <si>
    <t>FLT-40101C</t>
  </si>
  <si>
    <t>Фильтр салонный угольный Chevrolet Lanos (T100,T150) 05-, Daewoo Lanos (KLAT) 97-</t>
  </si>
  <si>
    <t>FLT-40102</t>
  </si>
  <si>
    <t>Фильтр салонный Peugeot 206 98-</t>
  </si>
  <si>
    <t>FLT-40103</t>
  </si>
  <si>
    <t>Фильтр салонный Audi A4 IV 07-, Q5 08-, A5 07-</t>
  </si>
  <si>
    <t>FLT-40104</t>
  </si>
  <si>
    <t>Фильтр салонный Kia Sorento 02-, Hyundai Santa Fe 00-, Sonata III,IV 98-</t>
  </si>
  <si>
    <t>FLT-40105</t>
  </si>
  <si>
    <t>Фильтр салонный Volvo XC90 02-, S60 00-, S80 98-</t>
  </si>
  <si>
    <t>FLT-40106</t>
  </si>
  <si>
    <t>Фильтр салонный Ford Focus 98-, Transit Connect 02-, Tourneo Connect 02-</t>
  </si>
  <si>
    <t>FLT-40107</t>
  </si>
  <si>
    <t>Фильтр салонный Toyota Corolla (E120,E130,R10) 00-, Avensis (T250) 03-</t>
  </si>
  <si>
    <t>FLT-40108</t>
  </si>
  <si>
    <t>Фильтр салонный Subaru Forester (SH,SJ) 07-, Impreza (GE-GV) 07-, XV (GP) 11-</t>
  </si>
  <si>
    <t>FLT-40108C</t>
  </si>
  <si>
    <t>Фильтр салонный угольный Subaru Forester (SH,SJ) 07-, Impreza (GE-GV) 07-, XV (GP) 11-</t>
  </si>
  <si>
    <t>FLT-40109</t>
  </si>
  <si>
    <t>Фильтр салонный Ford Fiesta VI,VII 08-, Transit Courier 14-, Dodge RAM 2500 13-</t>
  </si>
  <si>
    <t>FLT-40109C</t>
  </si>
  <si>
    <t>Фильтр салонный угольный Ford Fiesta VI,VII 08-, Transit Courier 14-, Dodge RAM 2500 13-</t>
  </si>
  <si>
    <t>FLT-40109P</t>
  </si>
  <si>
    <t>Фильтр салонный антибакт. Ford Fiesta VI,VII 08-, Transit Courier 14-, Dodge RAM 2500 13-</t>
  </si>
  <si>
    <t>FLT-40110</t>
  </si>
  <si>
    <t>Фильтр салонный Nissan Teana (J31,J32,L33) 02-, Murano (Z50,Z51,Z52) 02-</t>
  </si>
  <si>
    <t>FLT-40110C</t>
  </si>
  <si>
    <t>Фильтр салонный угольный Nissan Teana (J31,J32,L33) 02-, Murano (Z50,Z51,Z52) 02-</t>
  </si>
  <si>
    <t>FLT-40111</t>
  </si>
  <si>
    <t>Фильтр салонный Hyundai Santa Fe 00-, Sonata IV 01-</t>
  </si>
  <si>
    <t>FLT-40112</t>
  </si>
  <si>
    <t>Фильтр салонный Audi A6 III 06-, VW XL1 14-</t>
  </si>
  <si>
    <t>FLT-40112C</t>
  </si>
  <si>
    <t>Фильтр салонный угольный Audi A6 III 06-, VW XL1 14-</t>
  </si>
  <si>
    <t>FLT-40112P</t>
  </si>
  <si>
    <t>Фильтр салонный антибакт. Audi A6 III 06-, VW XL1 14-</t>
  </si>
  <si>
    <t>FLT-40113C</t>
  </si>
  <si>
    <t>Фильтр салонный угольный Mercedes-Benz E-Class (211) 02-, CLS (C219) 04-</t>
  </si>
  <si>
    <t>FLT-40114</t>
  </si>
  <si>
    <t>Фильтр салонный Hyundai H-1 I,II 04-</t>
  </si>
  <si>
    <t>FLT-40115C</t>
  </si>
  <si>
    <t>Фильтр салонный угольный Ford Transit VII,VIII 06-, Tourneo II 06-</t>
  </si>
  <si>
    <t>FLT-40116C</t>
  </si>
  <si>
    <t>Фильтр салонный угольный BMW X5 (E53) 99-, Land Rover Range Rover III,IV 02-</t>
  </si>
  <si>
    <t>FLT-40117</t>
  </si>
  <si>
    <t>Фильтр салонный Hyundai Accent II 00-, Getz 02-</t>
  </si>
  <si>
    <t>FLT-40117C</t>
  </si>
  <si>
    <t>Фильтр салонный угольный Hyundai Accent II 00-, Getz 02-</t>
  </si>
  <si>
    <t>FLT-40118</t>
  </si>
  <si>
    <t>Фильтр салонный Suzuki Liana (ER) 01-</t>
  </si>
  <si>
    <t>FLT-40118C</t>
  </si>
  <si>
    <t>Фильтр салонный угольный Suzuki Liana (ER) 01-</t>
  </si>
  <si>
    <t>FLT-40119</t>
  </si>
  <si>
    <t>Фильтр салонный Honda Jazz 02-</t>
  </si>
  <si>
    <t>FLT-40120</t>
  </si>
  <si>
    <t>Фильтр салонный Toyota Camry (XV30) 01-, Lexus RX (XU30,AL10,AL20) 03-, ES (XV30) 01-</t>
  </si>
  <si>
    <t>FLT-40120C</t>
  </si>
  <si>
    <t>Фильтр салонный угольный Toyota Camry (XV30) 01-, Lexus RX (XU30,AL10,AL20) 03-, ES (XV30) 01-</t>
  </si>
  <si>
    <t>FLT-40121C</t>
  </si>
  <si>
    <t>Фильтр салонный угольный BMW 5 (E60,E61) 01-, 6 (E63,E64) 03-</t>
  </si>
  <si>
    <t>FLT-40122</t>
  </si>
  <si>
    <t>Фильтр салонный Suzuki Grand Vitara (JT,TX,TY) 01-</t>
  </si>
  <si>
    <t>FLT-40122C</t>
  </si>
  <si>
    <t>Фильтр салонный угольный Suzuki Grand Vitara (JT,TX,TY) 01-</t>
  </si>
  <si>
    <t>FLT-40123</t>
  </si>
  <si>
    <t>Фильтр салонный Mazda 2 II 07-</t>
  </si>
  <si>
    <t>FLT-40124C</t>
  </si>
  <si>
    <t>Фильтр салонный угольный Renault Koleos 08-</t>
  </si>
  <si>
    <t>FLT-40125</t>
  </si>
  <si>
    <t>Фильтр салонный Kia Shuma II 01-</t>
  </si>
  <si>
    <t>FLT-40126</t>
  </si>
  <si>
    <t>Фильтр салонный Kia Rio III 11-, Hyundai Solaris 10-</t>
  </si>
  <si>
    <t>FLT-40126C</t>
  </si>
  <si>
    <t>Фильтр салонный угольный Kia Rio III 11-, Hyundai Solaris 10-</t>
  </si>
  <si>
    <t>FLT-40127</t>
  </si>
  <si>
    <t>Фильтр салонный GAZ Gazelle Next (A2_,A6_,A3_) 13-</t>
  </si>
  <si>
    <t>FLT-40127C</t>
  </si>
  <si>
    <t>Фильтр салонный угольный GAZ Gazelle Next (A2_,A6_,A3_) 13-</t>
  </si>
  <si>
    <t>FLT-40128</t>
  </si>
  <si>
    <t>Фильтр салонный Infiniti QX56 (JA60) 06-, Nissan Titan (A60) 03-, Armada (TA60) 03-</t>
  </si>
  <si>
    <t>FLT-40128C</t>
  </si>
  <si>
    <t>Фильтр салонный угольный Infiniti QX56 (JA60) 06-, Nissan Titan (A60) 03-, Armada (TA60) 03-</t>
  </si>
  <si>
    <t>FLT-40129</t>
  </si>
  <si>
    <t>Фильтр салонный Ford Explorer V 10-</t>
  </si>
  <si>
    <t>FLT-40129C</t>
  </si>
  <si>
    <t>Фильтр салонный угольный Ford Explorer V 10-</t>
  </si>
  <si>
    <t>FLT-40130</t>
  </si>
  <si>
    <t>Фильтр салонный Ford Focus III 10-, Kuga II 12-, C-Max II 10-</t>
  </si>
  <si>
    <t>FLT-40130C</t>
  </si>
  <si>
    <t>Фильтр салонный угольный Ford Focus III 10-, Kuga II 12-, C-Max II 10-</t>
  </si>
  <si>
    <t>FLT-40131</t>
  </si>
  <si>
    <t>Фильтр салонный VW Passat B8 14-, Tiguan II 16-, Skoda Octavia (5E,NX) 12-</t>
  </si>
  <si>
    <t>FLT-40131C</t>
  </si>
  <si>
    <t>Фильтр салонный угольный VW Passat B8 14-, Tiguan II 16-, Skoda Octavia (5E,NX) 12-</t>
  </si>
  <si>
    <t>FLT-40132</t>
  </si>
  <si>
    <t>Фильтр салонный Mazda 6 III 12-, CX-5 I,II 11-, 3 III 13-</t>
  </si>
  <si>
    <t>FLT-40133</t>
  </si>
  <si>
    <t>Фильтр салонный Peugeot Partner II,III 08-, 3008 I,II 09-, Citroen Berlingo II,III 08-</t>
  </si>
  <si>
    <t>FLT-40133C</t>
  </si>
  <si>
    <t>Фильтр салонный угольный Peugeot Partner II,III 08-, 3008 I,II 09-, Citroen Berlingo II,III 08-</t>
  </si>
  <si>
    <t>FLT-40134</t>
  </si>
  <si>
    <t>FLT-40134C</t>
  </si>
  <si>
    <t>FLT-40134P</t>
  </si>
  <si>
    <t>FLT-40135</t>
  </si>
  <si>
    <t>Фильтр салонный Mazda CX-9 06-</t>
  </si>
  <si>
    <t>FLT-40137</t>
  </si>
  <si>
    <t>Фильтр салонный Lada Vesta 15-, Renault Logan II 13-, Duster 19-</t>
  </si>
  <si>
    <t>FLT-40137C</t>
  </si>
  <si>
    <t>Фильтр салонный угольный Lada Vesta 15-, Renault Logan II 13-, Duster 19-</t>
  </si>
  <si>
    <t>FLT-40137P</t>
  </si>
  <si>
    <t>Фильтр салонный антибакт. Lada Vesta 15-, Renault Logan II 13-, Duster 19-</t>
  </si>
  <si>
    <t>FLT-40138</t>
  </si>
  <si>
    <t>Фильтр салонный Kia Soul II 13-</t>
  </si>
  <si>
    <t>FLT-40139</t>
  </si>
  <si>
    <t>Фильтр салонный Renault Megane IV 15-, Scenic IV 16-, Nissan Qashqai (J11) 13-</t>
  </si>
  <si>
    <t>FLT-40140</t>
  </si>
  <si>
    <t>Фильтр салонный Mercedes-Benz A-Class (W176) 12-, B-Class (W246) 11-, GLA-Class (X156) 13-</t>
  </si>
  <si>
    <t>FLT-40140C</t>
  </si>
  <si>
    <t>Фильтр салонный угольный Mercedes-Benz A-Class (W176) 12-, B-Class (W246) 11-, GLA-Class (X156) 13-</t>
  </si>
  <si>
    <t>FLT-40141</t>
  </si>
  <si>
    <t>Фильтр салонный Chrysler Voyager V 07-, VW Routan 08-, Infiniti Q50 (V37) 13-</t>
  </si>
  <si>
    <t>FLT-40142</t>
  </si>
  <si>
    <t>Фильтр салонный Kia Ceed II,III 12-, Cerato III,IV 13-, Hyundai Creta I,II 16-</t>
  </si>
  <si>
    <t>FLT-40142C</t>
  </si>
  <si>
    <t>Фильтр салонный угольный Kia Ceed II,III 12-, Cerato III,IV 13-, Hyundai Creta I,II 16-</t>
  </si>
  <si>
    <t>FLT-40142P</t>
  </si>
  <si>
    <t>Фильтр салонный антибакт. Kia Ceed II,III 12-, Cerato III,IV 13-, Hyundai Creta I,II 16-</t>
  </si>
  <si>
    <t>FLT-40143</t>
  </si>
  <si>
    <t>Фильтр салонный Nissan X-Trail (T31,T32) 13-, Renault Koleos II 16-, Dacia Lodgy 12-</t>
  </si>
  <si>
    <t>FLT-40143C</t>
  </si>
  <si>
    <t>Фильтр салонный угольный Nissan X-Trail (T31,T32) 13-, Renault Koleos II 16-, Dacia Lodgy 12-</t>
  </si>
  <si>
    <t>FLT-40145C</t>
  </si>
  <si>
    <t>Фильтр салонный угольный Mercedes-Benz E-Class (213,238) 16-, C-Class (205,206) 13-, GLC-Class (253) 15-</t>
  </si>
  <si>
    <t>FLT-40146</t>
  </si>
  <si>
    <t>Фильтр салонный Hyundai Sonata VII 14-, Kia Cadenza I,II 16-</t>
  </si>
  <si>
    <t>FLT-40146C</t>
  </si>
  <si>
    <t>Фильтр салонный угольный Hyundai Sonata VII 14-, Kia Cadenza I,II 16-</t>
  </si>
  <si>
    <t>FLT-40148C</t>
  </si>
  <si>
    <t>Фильтр салонный угольный Nissan Teana (L33R) 14-, Pathfinder (R52) 13-, Infiniti QX60 (L50) 12-</t>
  </si>
  <si>
    <t>FLT-40149</t>
  </si>
  <si>
    <t>Фильтр салонный Hyundai ix55 08-</t>
  </si>
  <si>
    <t>FLT-40150</t>
  </si>
  <si>
    <t>FLT-40151</t>
  </si>
  <si>
    <t>Фильтр салонный Mercedes-Benz V-Class (W447) 14-, Vito (W447) 14-</t>
  </si>
  <si>
    <t>FLT-40152</t>
  </si>
  <si>
    <t>Фильтр салонный Hyundai Sonata VII,VIII 14-, Kia Sorento IV 20-, K5 III 19-</t>
  </si>
  <si>
    <t>FLT-40158</t>
  </si>
  <si>
    <t>Фильтр салонный Kia Magentis II 06-, Hyundai Grandeur IV,V 03-</t>
  </si>
  <si>
    <t>FLT-50001</t>
  </si>
  <si>
    <t>Фильтр топливный VW Amarok 09- (дизель)</t>
  </si>
  <si>
    <t>FLT-50002</t>
  </si>
  <si>
    <t>Фильтр топливный (eco) Opel Astra H 04-, Peugeot Boxer II,III 02-, Citroen Jumper II,III 02- (дизель)</t>
  </si>
  <si>
    <t>FLT-50003</t>
  </si>
  <si>
    <t>Фильтр топливный BMW 3 (E90-E93) 04-, X3 (F25) 10-, X1 (E84) 09- (дизель)</t>
  </si>
  <si>
    <t>FLT-50004</t>
  </si>
  <si>
    <t>Фильтр топливный (eco) VW Passat B6,B7 05-, Tiguan 08-, Audi Q3 11- (дизель)</t>
  </si>
  <si>
    <t>FLT-50005</t>
  </si>
  <si>
    <t>Фильтр топливный (eco) Chevrolet Trailblazer (31UX) 12- (дизель)</t>
  </si>
  <si>
    <t>FLT-50006</t>
  </si>
  <si>
    <t>Фильтр топливный Mercedes-Benz E-Class (124,210) 93-, C-Class (202) 93-, S-Class (W140) 93- (дизель)</t>
  </si>
  <si>
    <t>FLT-50007</t>
  </si>
  <si>
    <t>Фильтр топливный Mercedes-Benz E-Class (124) 93-, C-Class (202) 93-, G-Class (W460-W463) 79- (дизель)</t>
  </si>
  <si>
    <t>FLT-50008</t>
  </si>
  <si>
    <t>Фильтр топливный Renault Megane III 08-, Fluence 10-, Suzuki Grand Vitara (JT) 05- (дизель)</t>
  </si>
  <si>
    <t>FLT-50009</t>
  </si>
  <si>
    <t>Фильтр топливный Ford Mondeo IV 08-, Mitsubishi Outlander II,III 07-, Land Rover Range Rover Evoque 11- (дизель)</t>
  </si>
  <si>
    <t>FLT-50011</t>
  </si>
  <si>
    <t>Фильтр топливный (eco) VW Passat B6 05-, Tiguan 07-, Skoda Octavia (1Z3,1Z5) 04- (дизель)</t>
  </si>
  <si>
    <t>FLT-50012</t>
  </si>
  <si>
    <t>Фильтр топливный BMW 5 (F07-F18,E60,E61) 02-, X5 (F15,F85,E70) 06-, 3 (E46) 02- (дизель)</t>
  </si>
  <si>
    <t>FLT-50013</t>
  </si>
  <si>
    <t>Фильтр топливный VW Passat B3,B4 88-, Polo II 86-, Golf II-IV 83- (дизель)</t>
  </si>
  <si>
    <t>FLT-50014</t>
  </si>
  <si>
    <t>Фильтр топливный Nissan Pathfinder (R51) 05-, Navara (D40) 04- (дизель)</t>
  </si>
  <si>
    <t>FLT-50015</t>
  </si>
  <si>
    <t>Фильтр топливный Hyundai H-1 97-, Kia Carnival 01-, Isuzu Trooper I,II 83- (дизель)</t>
  </si>
  <si>
    <t>FLT-50016</t>
  </si>
  <si>
    <t>Фильтр топливный Toyota Camry (V10,V20) 82-, Land Cruiser Prado 90,120,150 96-, Corolla (E70-E130) 83- (дизель)</t>
  </si>
  <si>
    <t>FLT-50017</t>
  </si>
  <si>
    <t>Фильтр топливный (eco) GAZ Gazelle Next (A2_R, A3_R,A6_R) 12- (дизель)</t>
  </si>
  <si>
    <t>FLT-50018</t>
  </si>
  <si>
    <t>Фильтр топливный (eco) VW Touareg II 10-, Porsche Cayenne II 10- (дизель)</t>
  </si>
  <si>
    <t>FLT-50019</t>
  </si>
  <si>
    <t>Фильтр топливный (eco) Nissan NV400 (X62,X62B) 11-, Opel Movano B 10-, Renault Master III 10- (дизель)</t>
  </si>
  <si>
    <t>FLT-50020</t>
  </si>
  <si>
    <t>Фильтр топливный Ford Focus 01-, Mondeo III 00-, Transit Connect 02- (дизель)</t>
  </si>
  <si>
    <t>FLT-50021</t>
  </si>
  <si>
    <t>Фильтр топливный SsangYong Actyon 05-, Kyron 05-, Rexton 04- (дизель)</t>
  </si>
  <si>
    <t>FLT-50022</t>
  </si>
  <si>
    <t>Фильтр топливный VW Golf V,VI 03-, Skoda Octavia (1Z3,1Z5) 04-, Audi A3 II 03- (дизель)</t>
  </si>
  <si>
    <t>FLT-50023</t>
  </si>
  <si>
    <t>Фильтр топливный Nissan X-Trail (T30) 01-, Almera (N15,N16,V10) 95-, Serena (C23) 91- (дизель)</t>
  </si>
  <si>
    <t>FLT-50024</t>
  </si>
  <si>
    <t>Фильтр топливный Kia Rio II 05-, Sorento I,II 02-, Hyundai Santa Fe II 06- (дизель)</t>
  </si>
  <si>
    <t>FLT-50025</t>
  </si>
  <si>
    <t>Фильтр топливный Nissan Qashqai (J10E,JJ10E) 07-, X-Trail (T31) 07-, Renault Koleos 08- (дизель)</t>
  </si>
  <si>
    <t>FLT-50026</t>
  </si>
  <si>
    <t>Фильтр топливный VW Passat B5 96-, Skoda Octavia (1U2,1U5) 96-, Audi A6 II 97- (дизель)</t>
  </si>
  <si>
    <t>FLT-50027</t>
  </si>
  <si>
    <t>Фильтр топливный Ford Galaxy 95-, VW Sharan 95-, Seat Alhambra 96- (дизель)</t>
  </si>
  <si>
    <t>FLT-50028</t>
  </si>
  <si>
    <t>Фильтр топливный (eco) Ford Mondeo IV 07-, Volvo XC60 08-, S60 II 10- (дизель)</t>
  </si>
  <si>
    <t>FLT-50029</t>
  </si>
  <si>
    <t>Фильтр топливный Mercedes-Benz E-Class (211) 02-, C-Class (203,204) 00-, S-Class (W220,W221) 02- (дизель)</t>
  </si>
  <si>
    <t>FLT-50030</t>
  </si>
  <si>
    <t>Фильтр топливный (eco) Iveco Daily IV-VI 06-, UAZ Patriot 08- (дизель)</t>
  </si>
  <si>
    <t>FLT-50031</t>
  </si>
  <si>
    <t>Фильтр топливный Audi A6 IV,V 10-, A4 IV,V 07-, Q7 07- (дизель)</t>
  </si>
  <si>
    <t>FLT-50032</t>
  </si>
  <si>
    <t>Фильтр топливный VW Touareg 04-, Audi Q7 06-, Porsche Cayenne 09- (дизель)</t>
  </si>
  <si>
    <t>FLT-50033</t>
  </si>
  <si>
    <t>Фильтр топливный Mercedes-Benz Sprinter (901-905) 00-, V-Class (638/2) 99-, Vito (W638) 96- (дизель)</t>
  </si>
  <si>
    <t>FLT-50034</t>
  </si>
  <si>
    <t>Фильтр топливный Ford Transit VI-VII 00-, Tourneo II 06- (дизель)</t>
  </si>
  <si>
    <t>FLT-50035</t>
  </si>
  <si>
    <t>Фильтр топливный Ford Transit VI 00-, Transit Tourneo 00- (дизель)</t>
  </si>
  <si>
    <t>FLT-50036</t>
  </si>
  <si>
    <t>Фильтр топливный VW Touareg 03-, Transporter T5,T6 03-, Multivan T5,T6 03- (дизель)</t>
  </si>
  <si>
    <t>FLT-50038</t>
  </si>
  <si>
    <t>Фильтр топливный Renault Megane II 03-, Scenic II 05-, Grand Scenic II 05- (дизель)</t>
  </si>
  <si>
    <t>FLT-50039</t>
  </si>
  <si>
    <t>Фильтр топливный Ford Focus II 04-, Mondeo IV 07-, C-Max 07- (дизель)</t>
  </si>
  <si>
    <t>FLT-50040</t>
  </si>
  <si>
    <t>Фильтр топливный Ford Transit VII 06-, Tourneo II 06- (дизель)</t>
  </si>
  <si>
    <t>FLT-50041</t>
  </si>
  <si>
    <t>Фильтр топливный Renault Twingo II 07-, Laguna III 07-, Kangoo II 07- (дизель)</t>
  </si>
  <si>
    <t>FLT-50042</t>
  </si>
  <si>
    <t>Фильтр топливный Toyota Land Cruiser 70,200 07-, Lexus LX (J200) 15- (дизель)</t>
  </si>
  <si>
    <t>FLT-50043</t>
  </si>
  <si>
    <t>Фильтр топливный (eco) Mitsubishi Pajero Sport III 15-, L200 IV,V 14-, Toyota Hilux (N10-N30) 04- (дизель)</t>
  </si>
  <si>
    <t>FLT-50045</t>
  </si>
  <si>
    <t>Фильтр топливный (eco) Chevrolet Captiva (C100,C140) 11-, Opel Antara A 10-, Jeep Grand Cherokee IV 11- (дизель)</t>
  </si>
  <si>
    <t>FLT-50047</t>
  </si>
  <si>
    <t>Фильтр топливный (eco) Iveco Daily IV-VI 06- (дизель)</t>
  </si>
  <si>
    <t>FLT-50048</t>
  </si>
  <si>
    <t>Фильтр топливный (eco) Fiat Ducato (250) 06-, Doblo (152,263) 10-, Punto (199) 18- (дизель)</t>
  </si>
  <si>
    <t>FLT-50049</t>
  </si>
  <si>
    <t>Фильтр топливный (eco) Toyota Hilux (N110-N130) 15- (дизель)</t>
  </si>
  <si>
    <t>FLT-50050</t>
  </si>
  <si>
    <t>Фильтр топливный Renault Logan 06-, Duster 11-, Dacia Duster II 10- (дизель)</t>
  </si>
  <si>
    <t>FLT-50051</t>
  </si>
  <si>
    <t>Фильтр топливный GAZ Gazelle (3302,3221,2705) 93-, Volga 04-, Sobol (2217,2752,2310) 98- (дизель)</t>
  </si>
  <si>
    <t>FLT-50052</t>
  </si>
  <si>
    <t>Фильтр топливный Mercedes-Benz E-Class (207-213,238) 09-, C-Class (204) 07-, S-Class (221,222) 10- (дизель)</t>
  </si>
  <si>
    <t>FLT-55001</t>
  </si>
  <si>
    <t>Фильтр топливный Renault Logan 04-, Duster 11-, Megane I-III 96- (бензин)</t>
  </si>
  <si>
    <t>FLT-55002</t>
  </si>
  <si>
    <t>Фильтр топливный VW Polo III 94-, Opel Astra F 91-, Corsa A 82- (бензин)</t>
  </si>
  <si>
    <t>FLT-55003</t>
  </si>
  <si>
    <t>Фильтр топливный VW Polo V 09-, Golf V,VI 03-, Skoda Octavia (1Z3,1Z5) 04- (бензин)</t>
  </si>
  <si>
    <t>FLT-55004</t>
  </si>
  <si>
    <t>FLT-55005</t>
  </si>
  <si>
    <t>Фильтр топливный VW Polo IV,V 01-, Skoda Octavia (1Z3,1Z5) 04-, Audi A3 II 03- (бензин)</t>
  </si>
  <si>
    <t>FLT-55006</t>
  </si>
  <si>
    <t>Фильтр топливный Ford Fiesta II,III 86-, Transit II-IV 77-, GAZ Volga (31022/23,3110) 94- (бензин)</t>
  </si>
  <si>
    <t>FLT-55007</t>
  </si>
  <si>
    <t>Фильтр топливный Peugeot 308 I,II 07-, Partner I,II 96-, Citroen C4 I,II 04- (бензин)</t>
  </si>
  <si>
    <t>FLT-55008</t>
  </si>
  <si>
    <t>Фильтр топливный Kia Sportage III 10-, Hyundai Tucson 09-, ix35 10- (бензин)</t>
  </si>
  <si>
    <t>FLT-55009</t>
  </si>
  <si>
    <t>Фильтр топливный Mitsubishi Outlander II 06-, ASX 10- (бензин)</t>
  </si>
  <si>
    <t>FLT-55010</t>
  </si>
  <si>
    <t>Фильтр топливный VW Golf I,II 83-, Audi A6 94-, 80 IV,V 86- (бензин)</t>
  </si>
  <si>
    <t>FLT-55011</t>
  </si>
  <si>
    <t>FLT-55012</t>
  </si>
  <si>
    <t>Фильтр топливный Lada Granta 11-, Priora 07-, Niva I,II 04- (бензин)</t>
  </si>
  <si>
    <t>FLT-55013</t>
  </si>
  <si>
    <t>Фильтр топливный Lada Niva 87-, Kalina I,II 04-, 2110 95- (бензин)</t>
  </si>
  <si>
    <t>FLT-55014</t>
  </si>
  <si>
    <t>Фильтр топливный Land Rover Range Rover I,II 89-, Discovery I,II 89-, Chevrolet Tahoe (GMT 800) 99- (бензин)</t>
  </si>
  <si>
    <t>FLT-55015</t>
  </si>
  <si>
    <t>Фильтр топливный VW Polo IV 01-, Golf V,VI 03-, Skoda Octavia (1Z3,1Z5) 04- (бензин)</t>
  </si>
  <si>
    <t>FLT-55016</t>
  </si>
  <si>
    <t>FLT-55017</t>
  </si>
  <si>
    <t>Фильтр топливный Ford Focus 98-, Transit Connect 02-, Tourneo Connect 02- (бензин)</t>
  </si>
  <si>
    <t>FLT-55018</t>
  </si>
  <si>
    <t>Фильтр топливный Ford Focus I,II 98-, C-Max II 10-, Mazda 3 03- (бензин)</t>
  </si>
  <si>
    <t>FLT-55019</t>
  </si>
  <si>
    <t>Фильтр топливный Audi A6 III 04-, A4 III 04-, Seat Exeo 09- (бензин)</t>
  </si>
  <si>
    <t>FLT-55020</t>
  </si>
  <si>
    <t>FLT-55021</t>
  </si>
  <si>
    <t>Фильтр топливный Ford Mondeo III 00-, Transit VII 06- (бензин)</t>
  </si>
  <si>
    <t>FLT-55022</t>
  </si>
  <si>
    <t>Фильтр топливный Ford Fiesta V 01-, Fusion 02-, Mazda 2 03- (бензин)</t>
  </si>
  <si>
    <t>FLT-55023</t>
  </si>
  <si>
    <t>Фильтр топливный Mitsubishi Lancer IX 03- (бензин)</t>
  </si>
  <si>
    <t>FLT-55024</t>
  </si>
  <si>
    <t>Фильтр топливный Mitsubishi Lancer X 07- (бензин)</t>
  </si>
  <si>
    <t>FLT-55026</t>
  </si>
  <si>
    <t>Фильтр топливный Kia Sportage III 12-, Rio III 11-, Hyundai Solaris 10- (бензин)</t>
  </si>
  <si>
    <t>FLT-55027</t>
  </si>
  <si>
    <t>Фильтр топливный Kia Ceed I,II 06-, Cerato II 09-, Hyundai Elantra IV 06- (бензин)</t>
  </si>
  <si>
    <t>FLT-55028</t>
  </si>
  <si>
    <t>Применимость, страна</t>
  </si>
  <si>
    <t>Китай</t>
  </si>
  <si>
    <t>Узбекистан</t>
  </si>
  <si>
    <t>Россия</t>
  </si>
  <si>
    <t>Россия;Узбекистан</t>
  </si>
  <si>
    <t>Фильтр масляный Fiat Ducato (244,250,Z) 02-, Iveco Daily III-VI 05-, UAZ Patriot 06-</t>
  </si>
  <si>
    <t>Фильтр масляный Toyota RAV 4 (A10-A40) 94-, Camry (XV10,XV20) 82-, Corolla (E70-E150) 79-, Geely Emgrand (SS11) 23-</t>
  </si>
  <si>
    <t>Фильтр салонный Honda Accord IV-VIII 03-, Civic VIII,IX 05-, CR-V III,IV 06-, Haval H6 13-</t>
  </si>
  <si>
    <t>Фильтр салонный угольный Honda Accord IV-VIII 03-, Civic VIII,IX 05-, CR-V III,IV 06-, Haval H6 13-</t>
  </si>
  <si>
    <t>Фильтр салонный Mercedes-Benz E-Class (213,238) 16-, C-Class (205) 13-, Chery Tiggo 4 Pro 22-, 8 Pro Max 21-, Kaiyi E5 23-, X3 23-</t>
  </si>
  <si>
    <t>Фильтр салонный Toyota RAV 4 (A20) 00-, Chery Tiggo (T11) 05-, Geely Emgrand EC7 14-</t>
  </si>
  <si>
    <t>Фильтр салонный Kia Sportage II,III 04-, Rio II,III 05-, Hyundai Solaris 10-, JAC J7 20-, S3 15-, Moskvich 3 22-</t>
  </si>
  <si>
    <t>Фильтр салонный угольный Kia Sportage II,III 04-, Rio II,III 05-, Hyundai Solaris 10-, JAC J7 20-, S3 15-, Moskvich 3 22-</t>
  </si>
  <si>
    <t>Фильтр салонный Chery Tiggo (T11) 05-, Tiggo 3 17-, Kaiyi X3 23-</t>
  </si>
  <si>
    <t>Фильтр салонный угольный Chery Tiggo (T11) 05-, Tiggo 3 17-, Kaiyi X3 23-</t>
  </si>
  <si>
    <t>Фильтр салонный антибакт. Chery Tiggo (T11) 05-, Tiggo 3 17-, Kaiyi X3 23-</t>
  </si>
  <si>
    <t>Фильтр топливный Chery Tiggo 4 19-, Tiggo 7 16-, Tiggo 8 Pro Max 21-, Omoda S5 23- (бензин)</t>
  </si>
  <si>
    <t>Фильтр масляный Chevrolet Aveo (T200-T255) 04-, Suzuki SX4 (JY) 16-, Daewoo Matiz (M100-M250) 98-, Exeed LX 22-</t>
  </si>
  <si>
    <t>Фильтр масляный Toyota Camry (XV10,XV20) 82-, LC Prado 90,120,150 96-, LC 70,100,120 84-, Chery Tiggo 4 17-, Jetour Dashing 23-</t>
  </si>
  <si>
    <t>Фильтр топливный Chevrolet Niva (2123) 07-, Lacetti (J200) 04-, GAC GS8 19-, Haval F7 19-, Jolion 21-, Tank 300 23- (бензин)</t>
  </si>
  <si>
    <t>Фильтр масляный АКПП (с прокладкой) Kia Rio III 11-, Ceed 06-, Hyundai Solaris 10-</t>
  </si>
  <si>
    <t>Фильтр воздушный Nissan X-Trail (T31) 07-, Juke (F15) 10-, Honda Civic VI 95-</t>
  </si>
  <si>
    <t>Фильтр воздушный Geely Atlas (NL-3) 16-</t>
  </si>
  <si>
    <t>Фильтр воздушный Chevrolet Cruze (J300,J305,J308) 09-, Opel Astra J 09-, Zotye T600 15-</t>
  </si>
  <si>
    <t>Фильтр воздушный Chevrolet Cruze (J300,J305,J308) 09-, Opel Astra J 09-, Zafira C 11-, Zotye T600 15-</t>
  </si>
  <si>
    <t>Фильтр воздушный Nissan Qashqai (J10E) 07-, Note (E11) 07-, Cube (Z12) 08-</t>
  </si>
  <si>
    <t>Фильтр масляный Nissan Qashqai (J10E) 07-, Renault Logan I,II 06-, Duster 11-, GAC GS8 16-23</t>
  </si>
  <si>
    <t>Фильтр масляный VW Passat B6,B7 05-, Audi A6 IV 11-, A4 IV 07-, Geely Atlas (NL-3) 16-, Haval F7 19-</t>
  </si>
  <si>
    <t>Фильтр масляный Kia Sportage 93-, Mitsubishi Outlander II,III 05-, Lancer IV-X 88-, Haval F7 19-, Jolion 21-</t>
  </si>
  <si>
    <t>Фильтр масляный Exeed TXL (M32T) 19-, Omoda C5 (T19C) 22-, Chery Tiggo 7 Pro Max (T1EFL1) 22-, Tiggo 8 Pro (T1A) 21-</t>
  </si>
  <si>
    <t>Фильтр масляный Kia Rio 00-, Nissan Qashqai (J10-J12) 07-, X-Trail (T30-T33) 01-, Haima 7 13-, M3 14-</t>
  </si>
  <si>
    <t>Фильтр масляный Mazda 6 I,II 02-, 3 I,II 03-, Tribute 03-, Hongqi H5 22-</t>
  </si>
  <si>
    <t>Фильтр масляный Suzuki Grand Vitara (JT) 08-, Dodge Caliber 06-, Chrysler Sebring III 07-, Geely Coolray (SX11) 18-</t>
  </si>
  <si>
    <t>Фильтр масляный Great Wall Safe 02-, Hover 05-</t>
  </si>
  <si>
    <t>Фильтр масляный АКПП (с прокладкой) BMW X5 (E53) 00-, X3 (E83) 04-, 7 (E65,E66,E67) 05-</t>
  </si>
  <si>
    <t>Фильтр салонный угольный Nissan Almera (N16,V10,B10) 00-, Lexus GS (S190, L10) 05-, IS (XE30) 13-, Hongqi E-HS9 20-</t>
  </si>
  <si>
    <t>Фильтр салонный Great Wall Hover H3 10-, Hover H5 10-</t>
  </si>
  <si>
    <t>Фильтр топливный BMW 5 (E12,E28,E34) 78-, GAZ Gazelle 03-, Land Rover Range Rover I,II 81-, Chery Amulet (A15) 06- (бензин)</t>
  </si>
  <si>
    <t>Фильтр топливный VW Passat B4 95-, Skoda Octavia (1U2,1U5) 96-, Audi A4 II,III 00-, Chery Tiggo 4 Pro (T19) 20- (бензин)</t>
  </si>
  <si>
    <t>Фильтр топливный Hyundai Accent II 00-, JAC S3 14- (бензин)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</si>
</sst>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#,##0\ _₽"/>
  </numFmts>
  <fonts count="4" x14ac:knownFonts="1">
    <font>
      <sz val="11"/>
      <color theme="1"/>
      <name val="Calibri"/>
      <scheme val="minor"/>
    </font>
    <font>
      <sz val="11"/>
      <color theme="1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79998168889431442"/>
        <bgColor theme="3" tint="0.79998168889431442"/>
      </patternFill>
    </fill>
  </fills>
  <borders count="3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10">
    <xf numFmtId="0" fontId="0" fillId="0" borderId="0" xfId="0"/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 wrapText="1"/>
    </xf>
    <xf numFmtId="0" fontId="3" fillId="2" borderId="2" xfId="0" applyFont="1" applyFill="1" applyBorder="1" applyAlignment="1">
      <alignment horizontal="center" vertical="center"/>
    </xf>
    <xf numFmtId="164" fontId="3" fillId="2" borderId="2" xfId="0" applyNumberFormat="1" applyFont="1" applyFill="1" applyBorder="1" applyAlignment="1">
      <alignment horizontal="center" vertical="center" wrapText="1"/>
    </xf>
    <xf numFmtId="16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vertical="center"/>
    </xf>
    <xf numFmtId="0" fontId="2" fillId="0" borderId="1" xfId="0" applyFont="1" applyBorder="1" applyAlignment="1">
      <alignment vertical="center"/>
    </xf>
  </cellXfs>
  <cellStyles count="2">
    <cellStyle name="Обычный" xfId="0" builtinId="0"/>
    <cellStyle name="Обычный 2" xfId="1" xr:uid="{00000000-0005-0000-0000-000031000000}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</xdr:colOff>
      <xdr:row>0</xdr:row>
      <xdr:rowOff>0</xdr:rowOff>
    </xdr:from>
    <xdr:to>
      <xdr:col>4</xdr:col>
      <xdr:colOff>0</xdr:colOff>
      <xdr:row>3</xdr:row>
      <xdr:rowOff>0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/>
      </xdr:blipFill>
      <xdr:spPr bwMode="auto">
        <a:xfrm>
          <a:off x="2" y="0"/>
          <a:ext cx="11058768" cy="55684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Arial"/>
        <a:cs typeface="Arial"/>
      </a:majorFont>
      <a:minorFont>
        <a:latin typeface="Calibri"/>
        <a:ea typeface="Arial"/>
        <a:cs typeface="Arial"/>
      </a:minorFont>
    </a:fontScheme>
    <a:fmtScheme name="Стандартная">
      <a:fillStyleLst>
        <a:solidFill>
          <a:schemeClr val="phClr"/>
        </a:solidFill>
        <a:gradFill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98"/>
  <sheetViews>
    <sheetView tabSelected="1" zoomScale="55" zoomScaleNormal="55" workbookViewId="0">
      <pane xSplit="1" ySplit="4" topLeftCell="B5" activePane="bottomRight" state="frozen"/>
      <selection activeCell="G23" sqref="G23"/>
      <selection pane="topRight"/>
      <selection pane="bottomLeft"/>
      <selection pane="bottomRight" activeCell="A4" sqref="A4"/>
    </sheetView>
  </sheetViews>
  <sheetFormatPr defaultColWidth="9.140625" defaultRowHeight="15" x14ac:dyDescent="0.25"/>
  <cols>
    <col min="1" max="1" width="11.5703125" style="2" customWidth="1"/>
    <col min="2" max="2" width="36.5703125" style="2" bestFit="1" customWidth="1"/>
    <col min="3" max="3" width="99.7109375" style="1" customWidth="1"/>
    <col min="4" max="4" width="16.7109375" style="7" customWidth="1"/>
    <col min="5" max="16384" width="9.140625" style="1"/>
  </cols>
  <sheetData>
    <row r="1" spans="1:4" x14ac:dyDescent="0.25">
      <c r="A1" s="8"/>
      <c r="B1" s="8"/>
      <c r="C1" s="8"/>
      <c r="D1" s="1"/>
    </row>
    <row r="2" spans="1:4" x14ac:dyDescent="0.25">
      <c r="A2" s="8"/>
      <c r="B2" s="8"/>
      <c r="C2" s="8"/>
      <c r="D2" s="1"/>
    </row>
    <row r="3" spans="1:4" x14ac:dyDescent="0.25">
      <c r="A3" s="9"/>
      <c r="B3" s="9"/>
      <c r="C3" s="9"/>
      <c r="D3" s="1"/>
    </row>
    <row r="4" spans="1:4" s="3" customFormat="1" ht="71.25" customHeight="1" x14ac:dyDescent="0.25">
      <c r="A4" s="4" t="s">
        <v>0</v>
      </c>
      <c r="B4" s="4" t="s">
        <v>1</v>
      </c>
      <c r="C4" s="5" t="s">
        <v>2</v>
      </c>
      <c r="D4" s="6" t="s">
        <v>1341</v>
      </c>
    </row>
    <row r="5" spans="1:4" x14ac:dyDescent="0.25">
      <c r="A5" s="2" t="s">
        <v>3</v>
      </c>
      <c r="B5" s="2" t="s">
        <v>4</v>
      </c>
      <c r="C5" s="1" t="s">
        <v>5</v>
      </c>
    </row>
    <row r="6" spans="1:4" x14ac:dyDescent="0.25">
      <c r="A6" s="2" t="s">
        <v>6</v>
      </c>
      <c r="B6" s="2" t="s">
        <v>4</v>
      </c>
      <c r="C6" s="1" t="s">
        <v>7</v>
      </c>
    </row>
    <row r="7" spans="1:4" x14ac:dyDescent="0.25">
      <c r="A7" s="2" t="s">
        <v>8</v>
      </c>
      <c r="B7" s="2" t="s">
        <v>4</v>
      </c>
      <c r="C7" s="1" t="s">
        <v>9</v>
      </c>
    </row>
    <row r="8" spans="1:4" x14ac:dyDescent="0.25">
      <c r="A8" s="2" t="s">
        <v>10</v>
      </c>
      <c r="B8" s="2" t="s">
        <v>4</v>
      </c>
      <c r="C8" s="1" t="s">
        <v>11</v>
      </c>
    </row>
    <row r="9" spans="1:4" x14ac:dyDescent="0.25">
      <c r="A9" s="2" t="s">
        <v>12</v>
      </c>
      <c r="B9" s="2" t="s">
        <v>4</v>
      </c>
      <c r="C9" s="1" t="s">
        <v>13</v>
      </c>
      <c r="D9" s="7" t="s">
        <v>1344</v>
      </c>
    </row>
    <row r="10" spans="1:4" x14ac:dyDescent="0.25">
      <c r="A10" s="2" t="s">
        <v>14</v>
      </c>
      <c r="B10" s="2" t="s">
        <v>4</v>
      </c>
      <c r="C10" s="1" t="s">
        <v>15</v>
      </c>
    </row>
    <row r="11" spans="1:4" x14ac:dyDescent="0.25">
      <c r="A11" s="2" t="s">
        <v>16</v>
      </c>
      <c r="B11" s="2" t="s">
        <v>4</v>
      </c>
      <c r="C11" s="1" t="s">
        <v>17</v>
      </c>
    </row>
    <row r="12" spans="1:4" x14ac:dyDescent="0.25">
      <c r="A12" s="2" t="s">
        <v>18</v>
      </c>
      <c r="B12" s="2" t="s">
        <v>4</v>
      </c>
      <c r="C12" s="1" t="s">
        <v>1362</v>
      </c>
    </row>
    <row r="13" spans="1:4" x14ac:dyDescent="0.25">
      <c r="A13" s="2" t="s">
        <v>19</v>
      </c>
      <c r="B13" s="2" t="s">
        <v>4</v>
      </c>
      <c r="C13" s="1" t="s">
        <v>20</v>
      </c>
    </row>
    <row r="14" spans="1:4" x14ac:dyDescent="0.25">
      <c r="A14" s="2" t="s">
        <v>21</v>
      </c>
      <c r="B14" s="2" t="s">
        <v>4</v>
      </c>
      <c r="C14" s="1" t="s">
        <v>22</v>
      </c>
    </row>
    <row r="15" spans="1:4" x14ac:dyDescent="0.25">
      <c r="A15" s="2" t="s">
        <v>23</v>
      </c>
      <c r="B15" s="2" t="s">
        <v>4</v>
      </c>
      <c r="C15" s="1" t="s">
        <v>24</v>
      </c>
    </row>
    <row r="16" spans="1:4" x14ac:dyDescent="0.25">
      <c r="A16" s="2" t="s">
        <v>25</v>
      </c>
      <c r="B16" s="2" t="s">
        <v>4</v>
      </c>
      <c r="C16" s="1" t="s">
        <v>26</v>
      </c>
    </row>
    <row r="17" spans="1:4" x14ac:dyDescent="0.25">
      <c r="A17" s="2" t="s">
        <v>27</v>
      </c>
      <c r="B17" s="2" t="s">
        <v>4</v>
      </c>
      <c r="C17" s="1" t="s">
        <v>28</v>
      </c>
    </row>
    <row r="18" spans="1:4" x14ac:dyDescent="0.25">
      <c r="A18" s="2" t="s">
        <v>29</v>
      </c>
      <c r="B18" s="2" t="s">
        <v>4</v>
      </c>
      <c r="C18" s="1" t="s">
        <v>30</v>
      </c>
    </row>
    <row r="19" spans="1:4" x14ac:dyDescent="0.25">
      <c r="A19" s="2" t="s">
        <v>31</v>
      </c>
      <c r="B19" s="2" t="s">
        <v>4</v>
      </c>
      <c r="C19" s="1" t="s">
        <v>32</v>
      </c>
    </row>
    <row r="20" spans="1:4" x14ac:dyDescent="0.25">
      <c r="A20" s="2" t="s">
        <v>33</v>
      </c>
      <c r="B20" s="2" t="s">
        <v>4</v>
      </c>
      <c r="C20" s="1" t="s">
        <v>34</v>
      </c>
    </row>
    <row r="21" spans="1:4" x14ac:dyDescent="0.25">
      <c r="A21" s="2" t="s">
        <v>35</v>
      </c>
      <c r="B21" s="2" t="s">
        <v>4</v>
      </c>
      <c r="C21" s="1" t="s">
        <v>36</v>
      </c>
    </row>
    <row r="22" spans="1:4" x14ac:dyDescent="0.25">
      <c r="A22" s="2" t="s">
        <v>37</v>
      </c>
      <c r="B22" s="2" t="s">
        <v>4</v>
      </c>
      <c r="C22" s="1" t="s">
        <v>38</v>
      </c>
    </row>
    <row r="23" spans="1:4" x14ac:dyDescent="0.25">
      <c r="A23" s="2" t="s">
        <v>39</v>
      </c>
      <c r="B23" s="2" t="s">
        <v>4</v>
      </c>
      <c r="C23" s="1" t="s">
        <v>40</v>
      </c>
      <c r="D23" s="7" t="s">
        <v>1344</v>
      </c>
    </row>
    <row r="24" spans="1:4" x14ac:dyDescent="0.25">
      <c r="A24" s="2" t="s">
        <v>41</v>
      </c>
      <c r="B24" s="2" t="s">
        <v>4</v>
      </c>
      <c r="C24" s="1" t="s">
        <v>42</v>
      </c>
    </row>
    <row r="25" spans="1:4" x14ac:dyDescent="0.25">
      <c r="A25" s="2" t="s">
        <v>43</v>
      </c>
      <c r="B25" s="2" t="s">
        <v>4</v>
      </c>
      <c r="C25" s="1" t="s">
        <v>1363</v>
      </c>
      <c r="D25" s="7" t="s">
        <v>1342</v>
      </c>
    </row>
    <row r="26" spans="1:4" x14ac:dyDescent="0.25">
      <c r="A26" s="2" t="s">
        <v>44</v>
      </c>
      <c r="B26" s="2" t="s">
        <v>4</v>
      </c>
      <c r="C26" s="1" t="s">
        <v>45</v>
      </c>
      <c r="D26" s="7" t="s">
        <v>1342</v>
      </c>
    </row>
    <row r="27" spans="1:4" x14ac:dyDescent="0.25">
      <c r="A27" s="2" t="s">
        <v>46</v>
      </c>
      <c r="B27" s="2" t="s">
        <v>4</v>
      </c>
      <c r="C27" s="1" t="s">
        <v>47</v>
      </c>
    </row>
    <row r="28" spans="1:4" x14ac:dyDescent="0.25">
      <c r="A28" s="2" t="s">
        <v>48</v>
      </c>
      <c r="B28" s="2" t="s">
        <v>4</v>
      </c>
      <c r="C28" s="1" t="s">
        <v>49</v>
      </c>
    </row>
    <row r="29" spans="1:4" x14ac:dyDescent="0.25">
      <c r="A29" s="2" t="s">
        <v>50</v>
      </c>
      <c r="B29" s="2" t="s">
        <v>4</v>
      </c>
      <c r="C29" s="1" t="s">
        <v>51</v>
      </c>
    </row>
    <row r="30" spans="1:4" x14ac:dyDescent="0.25">
      <c r="A30" s="2" t="s">
        <v>52</v>
      </c>
      <c r="B30" s="2" t="s">
        <v>4</v>
      </c>
      <c r="C30" s="1" t="s">
        <v>53</v>
      </c>
    </row>
    <row r="31" spans="1:4" x14ac:dyDescent="0.25">
      <c r="A31" s="2" t="s">
        <v>54</v>
      </c>
      <c r="B31" s="2" t="s">
        <v>4</v>
      </c>
      <c r="C31" s="1" t="s">
        <v>55</v>
      </c>
    </row>
    <row r="32" spans="1:4" x14ac:dyDescent="0.25">
      <c r="A32" s="2" t="s">
        <v>56</v>
      </c>
      <c r="B32" s="2" t="s">
        <v>4</v>
      </c>
      <c r="C32" s="1" t="s">
        <v>57</v>
      </c>
    </row>
    <row r="33" spans="1:3" x14ac:dyDescent="0.25">
      <c r="A33" s="2" t="s">
        <v>58</v>
      </c>
      <c r="B33" s="2" t="s">
        <v>4</v>
      </c>
      <c r="C33" s="1" t="s">
        <v>59</v>
      </c>
    </row>
    <row r="34" spans="1:3" x14ac:dyDescent="0.25">
      <c r="A34" s="2" t="s">
        <v>60</v>
      </c>
      <c r="B34" s="2" t="s">
        <v>4</v>
      </c>
      <c r="C34" s="1" t="s">
        <v>61</v>
      </c>
    </row>
    <row r="35" spans="1:3" x14ac:dyDescent="0.25">
      <c r="A35" s="2" t="s">
        <v>62</v>
      </c>
      <c r="B35" s="2" t="s">
        <v>4</v>
      </c>
      <c r="C35" s="1" t="s">
        <v>9</v>
      </c>
    </row>
    <row r="36" spans="1:3" x14ac:dyDescent="0.25">
      <c r="A36" s="2" t="s">
        <v>63</v>
      </c>
      <c r="B36" s="2" t="s">
        <v>4</v>
      </c>
      <c r="C36" s="1" t="s">
        <v>64</v>
      </c>
    </row>
    <row r="37" spans="1:3" x14ac:dyDescent="0.25">
      <c r="A37" s="2" t="s">
        <v>65</v>
      </c>
      <c r="B37" s="2" t="s">
        <v>4</v>
      </c>
      <c r="C37" s="1" t="s">
        <v>66</v>
      </c>
    </row>
    <row r="38" spans="1:3" x14ac:dyDescent="0.25">
      <c r="A38" s="2" t="s">
        <v>67</v>
      </c>
      <c r="B38" s="2" t="s">
        <v>4</v>
      </c>
      <c r="C38" s="1" t="s">
        <v>66</v>
      </c>
    </row>
    <row r="39" spans="1:3" x14ac:dyDescent="0.25">
      <c r="A39" s="2" t="s">
        <v>68</v>
      </c>
      <c r="B39" s="2" t="s">
        <v>4</v>
      </c>
      <c r="C39" s="1" t="s">
        <v>69</v>
      </c>
    </row>
    <row r="40" spans="1:3" x14ac:dyDescent="0.25">
      <c r="A40" s="2" t="s">
        <v>70</v>
      </c>
      <c r="B40" s="2" t="s">
        <v>4</v>
      </c>
      <c r="C40" s="1" t="s">
        <v>71</v>
      </c>
    </row>
    <row r="41" spans="1:3" x14ac:dyDescent="0.25">
      <c r="A41" s="2" t="s">
        <v>72</v>
      </c>
      <c r="B41" s="2" t="s">
        <v>4</v>
      </c>
      <c r="C41" s="1" t="s">
        <v>73</v>
      </c>
    </row>
    <row r="42" spans="1:3" x14ac:dyDescent="0.25">
      <c r="A42" s="2" t="s">
        <v>74</v>
      </c>
      <c r="B42" s="2" t="s">
        <v>4</v>
      </c>
      <c r="C42" s="1" t="s">
        <v>75</v>
      </c>
    </row>
    <row r="43" spans="1:3" x14ac:dyDescent="0.25">
      <c r="A43" s="2" t="s">
        <v>76</v>
      </c>
      <c r="B43" s="2" t="s">
        <v>4</v>
      </c>
      <c r="C43" s="1" t="s">
        <v>77</v>
      </c>
    </row>
    <row r="44" spans="1:3" x14ac:dyDescent="0.25">
      <c r="A44" s="2" t="s">
        <v>78</v>
      </c>
      <c r="B44" s="2" t="s">
        <v>4</v>
      </c>
      <c r="C44" s="1" t="s">
        <v>79</v>
      </c>
    </row>
    <row r="45" spans="1:3" x14ac:dyDescent="0.25">
      <c r="A45" s="2" t="s">
        <v>80</v>
      </c>
      <c r="B45" s="2" t="s">
        <v>4</v>
      </c>
      <c r="C45" s="1" t="s">
        <v>81</v>
      </c>
    </row>
    <row r="46" spans="1:3" x14ac:dyDescent="0.25">
      <c r="A46" s="2" t="s">
        <v>82</v>
      </c>
      <c r="B46" s="2" t="s">
        <v>4</v>
      </c>
      <c r="C46" s="1" t="s">
        <v>83</v>
      </c>
    </row>
    <row r="47" spans="1:3" x14ac:dyDescent="0.25">
      <c r="A47" s="2" t="s">
        <v>84</v>
      </c>
      <c r="B47" s="2" t="s">
        <v>4</v>
      </c>
      <c r="C47" s="1" t="s">
        <v>85</v>
      </c>
    </row>
    <row r="48" spans="1:3" x14ac:dyDescent="0.25">
      <c r="A48" s="2" t="s">
        <v>86</v>
      </c>
      <c r="B48" s="2" t="s">
        <v>4</v>
      </c>
      <c r="C48" s="1" t="s">
        <v>87</v>
      </c>
    </row>
    <row r="49" spans="1:4" x14ac:dyDescent="0.25">
      <c r="A49" s="2" t="s">
        <v>88</v>
      </c>
      <c r="B49" s="2" t="s">
        <v>4</v>
      </c>
      <c r="C49" s="1" t="s">
        <v>89</v>
      </c>
      <c r="D49" s="7" t="s">
        <v>1343</v>
      </c>
    </row>
    <row r="50" spans="1:4" x14ac:dyDescent="0.25">
      <c r="A50" s="2" t="s">
        <v>90</v>
      </c>
      <c r="B50" s="2" t="s">
        <v>4</v>
      </c>
      <c r="C50" s="1" t="s">
        <v>91</v>
      </c>
    </row>
    <row r="51" spans="1:4" x14ac:dyDescent="0.25">
      <c r="A51" s="2" t="s">
        <v>92</v>
      </c>
      <c r="B51" s="2" t="s">
        <v>4</v>
      </c>
      <c r="C51" s="1" t="s">
        <v>93</v>
      </c>
      <c r="D51" s="7" t="s">
        <v>1344</v>
      </c>
    </row>
    <row r="52" spans="1:4" x14ac:dyDescent="0.25">
      <c r="A52" s="2" t="s">
        <v>94</v>
      </c>
      <c r="B52" s="2" t="s">
        <v>4</v>
      </c>
      <c r="C52" s="1" t="s">
        <v>95</v>
      </c>
    </row>
    <row r="53" spans="1:4" x14ac:dyDescent="0.25">
      <c r="A53" s="2" t="s">
        <v>96</v>
      </c>
      <c r="B53" s="2" t="s">
        <v>4</v>
      </c>
      <c r="C53" s="1" t="s">
        <v>97</v>
      </c>
    </row>
    <row r="54" spans="1:4" x14ac:dyDescent="0.25">
      <c r="A54" s="2" t="s">
        <v>98</v>
      </c>
      <c r="B54" s="2" t="s">
        <v>4</v>
      </c>
      <c r="C54" s="1" t="s">
        <v>99</v>
      </c>
    </row>
    <row r="55" spans="1:4" x14ac:dyDescent="0.25">
      <c r="A55" s="2" t="s">
        <v>100</v>
      </c>
      <c r="B55" s="2" t="s">
        <v>4</v>
      </c>
      <c r="C55" s="1" t="s">
        <v>101</v>
      </c>
    </row>
    <row r="56" spans="1:4" x14ac:dyDescent="0.25">
      <c r="A56" s="2" t="s">
        <v>102</v>
      </c>
      <c r="B56" s="2" t="s">
        <v>4</v>
      </c>
      <c r="C56" s="1" t="s">
        <v>103</v>
      </c>
    </row>
    <row r="57" spans="1:4" x14ac:dyDescent="0.25">
      <c r="A57" s="2" t="s">
        <v>104</v>
      </c>
      <c r="B57" s="2" t="s">
        <v>4</v>
      </c>
      <c r="C57" s="1" t="s">
        <v>1364</v>
      </c>
    </row>
    <row r="58" spans="1:4" x14ac:dyDescent="0.25">
      <c r="A58" s="2" t="s">
        <v>105</v>
      </c>
      <c r="B58" s="2" t="s">
        <v>4</v>
      </c>
      <c r="C58" s="1" t="s">
        <v>1365</v>
      </c>
    </row>
    <row r="59" spans="1:4" x14ac:dyDescent="0.25">
      <c r="A59" s="2" t="s">
        <v>107</v>
      </c>
      <c r="B59" s="2" t="s">
        <v>4</v>
      </c>
      <c r="C59" s="1" t="s">
        <v>108</v>
      </c>
      <c r="D59" s="7" t="s">
        <v>1344</v>
      </c>
    </row>
    <row r="60" spans="1:4" x14ac:dyDescent="0.25">
      <c r="A60" s="2" t="s">
        <v>109</v>
      </c>
      <c r="B60" s="2" t="s">
        <v>4</v>
      </c>
      <c r="C60" s="1" t="s">
        <v>106</v>
      </c>
    </row>
    <row r="61" spans="1:4" x14ac:dyDescent="0.25">
      <c r="A61" s="2" t="s">
        <v>110</v>
      </c>
      <c r="B61" s="2" t="s">
        <v>4</v>
      </c>
      <c r="C61" s="1" t="s">
        <v>111</v>
      </c>
    </row>
    <row r="62" spans="1:4" x14ac:dyDescent="0.25">
      <c r="A62" s="2" t="s">
        <v>112</v>
      </c>
      <c r="B62" s="2" t="s">
        <v>4</v>
      </c>
      <c r="C62" s="1" t="s">
        <v>113</v>
      </c>
      <c r="D62" s="7" t="s">
        <v>1344</v>
      </c>
    </row>
    <row r="63" spans="1:4" x14ac:dyDescent="0.25">
      <c r="A63" s="2" t="s">
        <v>114</v>
      </c>
      <c r="B63" s="2" t="s">
        <v>4</v>
      </c>
      <c r="C63" s="1" t="s">
        <v>115</v>
      </c>
    </row>
    <row r="64" spans="1:4" x14ac:dyDescent="0.25">
      <c r="A64" s="2" t="s">
        <v>116</v>
      </c>
      <c r="B64" s="2" t="s">
        <v>4</v>
      </c>
      <c r="C64" s="1" t="s">
        <v>117</v>
      </c>
    </row>
    <row r="65" spans="1:4" x14ac:dyDescent="0.25">
      <c r="A65" s="2" t="s">
        <v>118</v>
      </c>
      <c r="B65" s="2" t="s">
        <v>4</v>
      </c>
      <c r="C65" s="1" t="s">
        <v>119</v>
      </c>
    </row>
    <row r="66" spans="1:4" x14ac:dyDescent="0.25">
      <c r="A66" s="2" t="s">
        <v>120</v>
      </c>
      <c r="B66" s="2" t="s">
        <v>4</v>
      </c>
      <c r="C66" s="1" t="s">
        <v>121</v>
      </c>
    </row>
    <row r="67" spans="1:4" x14ac:dyDescent="0.25">
      <c r="A67" s="2" t="s">
        <v>122</v>
      </c>
      <c r="B67" s="2" t="s">
        <v>4</v>
      </c>
      <c r="C67" s="1" t="s">
        <v>123</v>
      </c>
    </row>
    <row r="68" spans="1:4" x14ac:dyDescent="0.25">
      <c r="A68" s="2" t="s">
        <v>124</v>
      </c>
      <c r="B68" s="2" t="s">
        <v>4</v>
      </c>
      <c r="C68" s="1" t="s">
        <v>125</v>
      </c>
    </row>
    <row r="69" spans="1:4" x14ac:dyDescent="0.25">
      <c r="A69" s="2" t="s">
        <v>126</v>
      </c>
      <c r="B69" s="2" t="s">
        <v>4</v>
      </c>
      <c r="C69" s="1" t="s">
        <v>127</v>
      </c>
    </row>
    <row r="70" spans="1:4" x14ac:dyDescent="0.25">
      <c r="A70" s="2" t="s">
        <v>128</v>
      </c>
      <c r="B70" s="2" t="s">
        <v>4</v>
      </c>
      <c r="C70" s="1" t="s">
        <v>129</v>
      </c>
    </row>
    <row r="71" spans="1:4" x14ac:dyDescent="0.25">
      <c r="A71" s="2" t="s">
        <v>130</v>
      </c>
      <c r="B71" s="2" t="s">
        <v>4</v>
      </c>
      <c r="C71" s="1" t="s">
        <v>131</v>
      </c>
      <c r="D71" s="7" t="s">
        <v>1342</v>
      </c>
    </row>
    <row r="72" spans="1:4" x14ac:dyDescent="0.25">
      <c r="A72" s="2" t="s">
        <v>132</v>
      </c>
      <c r="B72" s="2" t="s">
        <v>4</v>
      </c>
      <c r="C72" s="1" t="s">
        <v>133</v>
      </c>
    </row>
    <row r="73" spans="1:4" x14ac:dyDescent="0.25">
      <c r="A73" s="2" t="s">
        <v>134</v>
      </c>
      <c r="B73" s="2" t="s">
        <v>4</v>
      </c>
      <c r="C73" s="1" t="s">
        <v>135</v>
      </c>
    </row>
    <row r="74" spans="1:4" x14ac:dyDescent="0.25">
      <c r="A74" s="2" t="s">
        <v>136</v>
      </c>
      <c r="B74" s="2" t="s">
        <v>4</v>
      </c>
      <c r="C74" s="1" t="s">
        <v>137</v>
      </c>
    </row>
    <row r="75" spans="1:4" x14ac:dyDescent="0.25">
      <c r="A75" s="2" t="s">
        <v>138</v>
      </c>
      <c r="B75" s="2" t="s">
        <v>4</v>
      </c>
      <c r="C75" s="1" t="s">
        <v>139</v>
      </c>
    </row>
    <row r="76" spans="1:4" x14ac:dyDescent="0.25">
      <c r="A76" s="2" t="s">
        <v>140</v>
      </c>
      <c r="B76" s="2" t="s">
        <v>4</v>
      </c>
      <c r="C76" s="1" t="s">
        <v>141</v>
      </c>
      <c r="D76" s="7" t="s">
        <v>1342</v>
      </c>
    </row>
    <row r="77" spans="1:4" x14ac:dyDescent="0.25">
      <c r="A77" s="2" t="s">
        <v>142</v>
      </c>
      <c r="B77" s="2" t="s">
        <v>4</v>
      </c>
      <c r="C77" s="1" t="s">
        <v>143</v>
      </c>
    </row>
    <row r="78" spans="1:4" x14ac:dyDescent="0.25">
      <c r="A78" s="2" t="s">
        <v>144</v>
      </c>
      <c r="B78" s="2" t="s">
        <v>4</v>
      </c>
      <c r="C78" s="1" t="s">
        <v>145</v>
      </c>
    </row>
    <row r="79" spans="1:4" x14ac:dyDescent="0.25">
      <c r="A79" s="2" t="s">
        <v>146</v>
      </c>
      <c r="B79" s="2" t="s">
        <v>4</v>
      </c>
      <c r="C79" s="1" t="s">
        <v>147</v>
      </c>
    </row>
    <row r="80" spans="1:4" x14ac:dyDescent="0.25">
      <c r="A80" s="2" t="s">
        <v>148</v>
      </c>
      <c r="B80" s="2" t="s">
        <v>4</v>
      </c>
      <c r="C80" s="1" t="s">
        <v>149</v>
      </c>
    </row>
    <row r="81" spans="1:4" x14ac:dyDescent="0.25">
      <c r="A81" s="2" t="s">
        <v>150</v>
      </c>
      <c r="B81" s="2" t="s">
        <v>4</v>
      </c>
      <c r="C81" s="1" t="s">
        <v>151</v>
      </c>
    </row>
    <row r="82" spans="1:4" x14ac:dyDescent="0.25">
      <c r="A82" s="2" t="s">
        <v>152</v>
      </c>
      <c r="B82" s="2" t="s">
        <v>4</v>
      </c>
      <c r="C82" s="1" t="s">
        <v>153</v>
      </c>
    </row>
    <row r="83" spans="1:4" x14ac:dyDescent="0.25">
      <c r="A83" s="2" t="s">
        <v>154</v>
      </c>
      <c r="B83" s="2" t="s">
        <v>4</v>
      </c>
      <c r="C83" s="1" t="s">
        <v>155</v>
      </c>
    </row>
    <row r="84" spans="1:4" x14ac:dyDescent="0.25">
      <c r="A84" s="2" t="s">
        <v>156</v>
      </c>
      <c r="B84" s="2" t="s">
        <v>4</v>
      </c>
      <c r="C84" s="1" t="s">
        <v>73</v>
      </c>
    </row>
    <row r="85" spans="1:4" x14ac:dyDescent="0.25">
      <c r="A85" s="2" t="s">
        <v>157</v>
      </c>
      <c r="B85" s="2" t="s">
        <v>4</v>
      </c>
      <c r="C85" s="1" t="s">
        <v>158</v>
      </c>
    </row>
    <row r="86" spans="1:4" x14ac:dyDescent="0.25">
      <c r="A86" s="2" t="s">
        <v>159</v>
      </c>
      <c r="B86" s="2" t="s">
        <v>4</v>
      </c>
      <c r="C86" s="1" t="s">
        <v>160</v>
      </c>
    </row>
    <row r="87" spans="1:4" x14ac:dyDescent="0.25">
      <c r="A87" s="2" t="s">
        <v>161</v>
      </c>
      <c r="B87" s="2" t="s">
        <v>4</v>
      </c>
      <c r="C87" s="1" t="s">
        <v>162</v>
      </c>
    </row>
    <row r="88" spans="1:4" x14ac:dyDescent="0.25">
      <c r="A88" s="2" t="s">
        <v>163</v>
      </c>
      <c r="B88" s="2" t="s">
        <v>4</v>
      </c>
      <c r="C88" s="1" t="s">
        <v>164</v>
      </c>
    </row>
    <row r="89" spans="1:4" x14ac:dyDescent="0.25">
      <c r="A89" s="2" t="s">
        <v>165</v>
      </c>
      <c r="B89" s="2" t="s">
        <v>4</v>
      </c>
      <c r="C89" s="1" t="s">
        <v>166</v>
      </c>
    </row>
    <row r="90" spans="1:4" x14ac:dyDescent="0.25">
      <c r="A90" s="2" t="s">
        <v>167</v>
      </c>
      <c r="B90" s="2" t="s">
        <v>4</v>
      </c>
      <c r="C90" s="1" t="s">
        <v>168</v>
      </c>
    </row>
    <row r="91" spans="1:4" x14ac:dyDescent="0.25">
      <c r="A91" s="2" t="s">
        <v>169</v>
      </c>
      <c r="B91" s="2" t="s">
        <v>4</v>
      </c>
      <c r="C91" s="1" t="s">
        <v>170</v>
      </c>
    </row>
    <row r="92" spans="1:4" x14ac:dyDescent="0.25">
      <c r="A92" s="2" t="s">
        <v>171</v>
      </c>
      <c r="B92" s="2" t="s">
        <v>4</v>
      </c>
      <c r="C92" s="1" t="s">
        <v>172</v>
      </c>
    </row>
    <row r="93" spans="1:4" x14ac:dyDescent="0.25">
      <c r="A93" s="2" t="s">
        <v>173</v>
      </c>
      <c r="B93" s="2" t="s">
        <v>4</v>
      </c>
      <c r="C93" s="1" t="s">
        <v>174</v>
      </c>
      <c r="D93" s="7" t="s">
        <v>1344</v>
      </c>
    </row>
    <row r="94" spans="1:4" x14ac:dyDescent="0.25">
      <c r="A94" s="2" t="s">
        <v>175</v>
      </c>
      <c r="B94" s="2" t="s">
        <v>4</v>
      </c>
      <c r="C94" s="1" t="s">
        <v>176</v>
      </c>
    </row>
    <row r="95" spans="1:4" x14ac:dyDescent="0.25">
      <c r="A95" s="2" t="s">
        <v>177</v>
      </c>
      <c r="B95" s="2" t="s">
        <v>4</v>
      </c>
      <c r="C95" s="1" t="s">
        <v>178</v>
      </c>
    </row>
    <row r="96" spans="1:4" x14ac:dyDescent="0.25">
      <c r="A96" s="2" t="s">
        <v>179</v>
      </c>
      <c r="B96" s="2" t="s">
        <v>4</v>
      </c>
      <c r="C96" s="1" t="s">
        <v>180</v>
      </c>
    </row>
    <row r="97" spans="1:3" x14ac:dyDescent="0.25">
      <c r="A97" s="2" t="s">
        <v>181</v>
      </c>
      <c r="B97" s="2" t="s">
        <v>4</v>
      </c>
      <c r="C97" s="1" t="s">
        <v>182</v>
      </c>
    </row>
    <row r="98" spans="1:3" x14ac:dyDescent="0.25">
      <c r="A98" s="2" t="s">
        <v>183</v>
      </c>
      <c r="B98" s="2" t="s">
        <v>4</v>
      </c>
      <c r="C98" s="1" t="s">
        <v>184</v>
      </c>
    </row>
    <row r="99" spans="1:3" x14ac:dyDescent="0.25">
      <c r="A99" s="2" t="s">
        <v>185</v>
      </c>
      <c r="B99" s="2" t="s">
        <v>4</v>
      </c>
      <c r="C99" s="1" t="s">
        <v>186</v>
      </c>
    </row>
    <row r="100" spans="1:3" x14ac:dyDescent="0.25">
      <c r="A100" s="2" t="s">
        <v>187</v>
      </c>
      <c r="B100" s="2" t="s">
        <v>4</v>
      </c>
      <c r="C100" s="1" t="s">
        <v>188</v>
      </c>
    </row>
    <row r="101" spans="1:3" x14ac:dyDescent="0.25">
      <c r="A101" s="2" t="s">
        <v>189</v>
      </c>
      <c r="B101" s="2" t="s">
        <v>4</v>
      </c>
      <c r="C101" s="1" t="s">
        <v>190</v>
      </c>
    </row>
    <row r="102" spans="1:3" x14ac:dyDescent="0.25">
      <c r="A102" s="2" t="s">
        <v>191</v>
      </c>
      <c r="B102" s="2" t="s">
        <v>4</v>
      </c>
      <c r="C102" s="1" t="s">
        <v>192</v>
      </c>
    </row>
    <row r="103" spans="1:3" x14ac:dyDescent="0.25">
      <c r="A103" s="2" t="s">
        <v>193</v>
      </c>
      <c r="B103" s="2" t="s">
        <v>4</v>
      </c>
      <c r="C103" s="1" t="s">
        <v>194</v>
      </c>
    </row>
    <row r="104" spans="1:3" x14ac:dyDescent="0.25">
      <c r="A104" s="2" t="s">
        <v>195</v>
      </c>
      <c r="B104" s="2" t="s">
        <v>4</v>
      </c>
      <c r="C104" s="1" t="s">
        <v>196</v>
      </c>
    </row>
    <row r="105" spans="1:3" x14ac:dyDescent="0.25">
      <c r="A105" s="2" t="s">
        <v>197</v>
      </c>
      <c r="B105" s="2" t="s">
        <v>4</v>
      </c>
      <c r="C105" s="1" t="s">
        <v>198</v>
      </c>
    </row>
    <row r="106" spans="1:3" x14ac:dyDescent="0.25">
      <c r="A106" s="2" t="s">
        <v>199</v>
      </c>
      <c r="B106" s="2" t="s">
        <v>4</v>
      </c>
      <c r="C106" s="1" t="s">
        <v>200</v>
      </c>
    </row>
    <row r="107" spans="1:3" x14ac:dyDescent="0.25">
      <c r="A107" s="2" t="s">
        <v>201</v>
      </c>
      <c r="B107" s="2" t="s">
        <v>4</v>
      </c>
      <c r="C107" s="1" t="s">
        <v>202</v>
      </c>
    </row>
    <row r="108" spans="1:3" x14ac:dyDescent="0.25">
      <c r="A108" s="2" t="s">
        <v>203</v>
      </c>
      <c r="B108" s="2" t="s">
        <v>4</v>
      </c>
      <c r="C108" s="1" t="s">
        <v>204</v>
      </c>
    </row>
    <row r="109" spans="1:3" x14ac:dyDescent="0.25">
      <c r="A109" s="2" t="s">
        <v>205</v>
      </c>
      <c r="B109" s="2" t="s">
        <v>4</v>
      </c>
      <c r="C109" s="1" t="s">
        <v>206</v>
      </c>
    </row>
    <row r="110" spans="1:3" x14ac:dyDescent="0.25">
      <c r="A110" s="2" t="s">
        <v>207</v>
      </c>
      <c r="B110" s="2" t="s">
        <v>4</v>
      </c>
      <c r="C110" s="1" t="s">
        <v>208</v>
      </c>
    </row>
    <row r="111" spans="1:3" x14ac:dyDescent="0.25">
      <c r="A111" s="2" t="s">
        <v>209</v>
      </c>
      <c r="B111" s="2" t="s">
        <v>4</v>
      </c>
      <c r="C111" s="1" t="s">
        <v>210</v>
      </c>
    </row>
    <row r="112" spans="1:3" x14ac:dyDescent="0.25">
      <c r="A112" s="2" t="s">
        <v>211</v>
      </c>
      <c r="B112" s="2" t="s">
        <v>4</v>
      </c>
      <c r="C112" s="1" t="s">
        <v>212</v>
      </c>
    </row>
    <row r="113" spans="1:4" x14ac:dyDescent="0.25">
      <c r="A113" s="2" t="s">
        <v>213</v>
      </c>
      <c r="B113" s="2" t="s">
        <v>4</v>
      </c>
      <c r="C113" s="1" t="s">
        <v>214</v>
      </c>
    </row>
    <row r="114" spans="1:4" x14ac:dyDescent="0.25">
      <c r="A114" s="2" t="s">
        <v>215</v>
      </c>
      <c r="B114" s="2" t="s">
        <v>4</v>
      </c>
      <c r="C114" s="1" t="s">
        <v>216</v>
      </c>
    </row>
    <row r="115" spans="1:4" x14ac:dyDescent="0.25">
      <c r="A115" s="2" t="s">
        <v>217</v>
      </c>
      <c r="B115" s="2" t="s">
        <v>4</v>
      </c>
      <c r="C115" s="1" t="s">
        <v>218</v>
      </c>
    </row>
    <row r="116" spans="1:4" x14ac:dyDescent="0.25">
      <c r="A116" s="2" t="s">
        <v>219</v>
      </c>
      <c r="B116" s="2" t="s">
        <v>4</v>
      </c>
      <c r="C116" s="1" t="s">
        <v>220</v>
      </c>
    </row>
    <row r="117" spans="1:4" x14ac:dyDescent="0.25">
      <c r="A117" s="2" t="s">
        <v>221</v>
      </c>
      <c r="B117" s="2" t="s">
        <v>4</v>
      </c>
      <c r="C117" s="1" t="s">
        <v>222</v>
      </c>
      <c r="D117" s="7" t="s">
        <v>1342</v>
      </c>
    </row>
    <row r="118" spans="1:4" x14ac:dyDescent="0.25">
      <c r="A118" s="2" t="s">
        <v>223</v>
      </c>
      <c r="B118" s="2" t="s">
        <v>4</v>
      </c>
      <c r="C118" s="1" t="s">
        <v>224</v>
      </c>
    </row>
    <row r="119" spans="1:4" x14ac:dyDescent="0.25">
      <c r="A119" s="2" t="s">
        <v>225</v>
      </c>
      <c r="B119" s="2" t="s">
        <v>4</v>
      </c>
      <c r="C119" s="1" t="s">
        <v>226</v>
      </c>
    </row>
    <row r="120" spans="1:4" x14ac:dyDescent="0.25">
      <c r="A120" s="2" t="s">
        <v>227</v>
      </c>
      <c r="B120" s="2" t="s">
        <v>4</v>
      </c>
      <c r="C120" s="1" t="s">
        <v>228</v>
      </c>
    </row>
    <row r="121" spans="1:4" x14ac:dyDescent="0.25">
      <c r="A121" s="2" t="s">
        <v>229</v>
      </c>
      <c r="B121" s="2" t="s">
        <v>4</v>
      </c>
      <c r="C121" s="1" t="s">
        <v>230</v>
      </c>
    </row>
    <row r="122" spans="1:4" x14ac:dyDescent="0.25">
      <c r="A122" s="2" t="s">
        <v>231</v>
      </c>
      <c r="B122" s="2" t="s">
        <v>4</v>
      </c>
      <c r="C122" s="1" t="s">
        <v>232</v>
      </c>
    </row>
    <row r="123" spans="1:4" x14ac:dyDescent="0.25">
      <c r="A123" s="2" t="s">
        <v>233</v>
      </c>
      <c r="B123" s="2" t="s">
        <v>4</v>
      </c>
      <c r="C123" s="1" t="s">
        <v>234</v>
      </c>
    </row>
    <row r="124" spans="1:4" x14ac:dyDescent="0.25">
      <c r="A124" s="2" t="s">
        <v>235</v>
      </c>
      <c r="B124" s="2" t="s">
        <v>4</v>
      </c>
      <c r="C124" s="1" t="s">
        <v>236</v>
      </c>
    </row>
    <row r="125" spans="1:4" x14ac:dyDescent="0.25">
      <c r="A125" s="2" t="s">
        <v>237</v>
      </c>
      <c r="B125" s="2" t="s">
        <v>4</v>
      </c>
      <c r="C125" s="1" t="s">
        <v>238</v>
      </c>
    </row>
    <row r="126" spans="1:4" x14ac:dyDescent="0.25">
      <c r="A126" s="2" t="s">
        <v>239</v>
      </c>
      <c r="B126" s="2" t="s">
        <v>4</v>
      </c>
      <c r="C126" s="1" t="s">
        <v>240</v>
      </c>
    </row>
    <row r="127" spans="1:4" x14ac:dyDescent="0.25">
      <c r="A127" s="2" t="s">
        <v>241</v>
      </c>
      <c r="B127" s="2" t="s">
        <v>4</v>
      </c>
      <c r="C127" s="1" t="s">
        <v>240</v>
      </c>
    </row>
    <row r="128" spans="1:4" x14ac:dyDescent="0.25">
      <c r="A128" s="2" t="s">
        <v>242</v>
      </c>
      <c r="B128" s="2" t="s">
        <v>4</v>
      </c>
      <c r="C128" s="1" t="s">
        <v>176</v>
      </c>
    </row>
    <row r="129" spans="1:4" x14ac:dyDescent="0.25">
      <c r="A129" s="2" t="s">
        <v>243</v>
      </c>
      <c r="B129" s="2" t="s">
        <v>4</v>
      </c>
      <c r="C129" s="1" t="s">
        <v>244</v>
      </c>
    </row>
    <row r="130" spans="1:4" x14ac:dyDescent="0.25">
      <c r="A130" s="2" t="s">
        <v>245</v>
      </c>
      <c r="B130" s="2" t="s">
        <v>4</v>
      </c>
      <c r="C130" s="1" t="s">
        <v>246</v>
      </c>
    </row>
    <row r="131" spans="1:4" x14ac:dyDescent="0.25">
      <c r="A131" s="2" t="s">
        <v>247</v>
      </c>
      <c r="B131" s="2" t="s">
        <v>4</v>
      </c>
      <c r="C131" s="1" t="s">
        <v>248</v>
      </c>
      <c r="D131" s="7" t="s">
        <v>1343</v>
      </c>
    </row>
    <row r="132" spans="1:4" x14ac:dyDescent="0.25">
      <c r="A132" s="2" t="s">
        <v>249</v>
      </c>
      <c r="B132" s="2" t="s">
        <v>4</v>
      </c>
      <c r="C132" s="1" t="s">
        <v>250</v>
      </c>
    </row>
    <row r="133" spans="1:4" x14ac:dyDescent="0.25">
      <c r="A133" s="2" t="s">
        <v>251</v>
      </c>
      <c r="B133" s="2" t="s">
        <v>4</v>
      </c>
      <c r="C133" s="1" t="s">
        <v>252</v>
      </c>
    </row>
    <row r="134" spans="1:4" x14ac:dyDescent="0.25">
      <c r="A134" s="2" t="s">
        <v>253</v>
      </c>
      <c r="B134" s="2" t="s">
        <v>4</v>
      </c>
      <c r="C134" s="1" t="s">
        <v>254</v>
      </c>
    </row>
    <row r="135" spans="1:4" x14ac:dyDescent="0.25">
      <c r="A135" s="2" t="s">
        <v>255</v>
      </c>
      <c r="B135" s="2" t="s">
        <v>4</v>
      </c>
      <c r="C135" s="1" t="s">
        <v>256</v>
      </c>
    </row>
    <row r="136" spans="1:4" x14ac:dyDescent="0.25">
      <c r="A136" s="2" t="s">
        <v>257</v>
      </c>
      <c r="B136" s="2" t="s">
        <v>4</v>
      </c>
      <c r="C136" s="1" t="s">
        <v>258</v>
      </c>
    </row>
    <row r="137" spans="1:4" x14ac:dyDescent="0.25">
      <c r="A137" s="2" t="s">
        <v>259</v>
      </c>
      <c r="B137" s="2" t="s">
        <v>4</v>
      </c>
      <c r="C137" s="1" t="s">
        <v>260</v>
      </c>
    </row>
    <row r="138" spans="1:4" x14ac:dyDescent="0.25">
      <c r="A138" s="2" t="s">
        <v>261</v>
      </c>
      <c r="B138" s="2" t="s">
        <v>4</v>
      </c>
      <c r="C138" s="1" t="s">
        <v>262</v>
      </c>
    </row>
    <row r="139" spans="1:4" x14ac:dyDescent="0.25">
      <c r="A139" s="2" t="s">
        <v>263</v>
      </c>
      <c r="B139" s="2" t="s">
        <v>4</v>
      </c>
      <c r="C139" s="1" t="s">
        <v>264</v>
      </c>
    </row>
    <row r="140" spans="1:4" x14ac:dyDescent="0.25">
      <c r="A140" s="2" t="s">
        <v>265</v>
      </c>
      <c r="B140" s="2" t="s">
        <v>4</v>
      </c>
      <c r="C140" s="1" t="s">
        <v>266</v>
      </c>
    </row>
    <row r="141" spans="1:4" x14ac:dyDescent="0.25">
      <c r="A141" s="2" t="s">
        <v>267</v>
      </c>
      <c r="B141" s="2" t="s">
        <v>4</v>
      </c>
      <c r="C141" s="1" t="s">
        <v>268</v>
      </c>
    </row>
    <row r="142" spans="1:4" x14ac:dyDescent="0.25">
      <c r="A142" s="2" t="s">
        <v>269</v>
      </c>
      <c r="B142" s="2" t="s">
        <v>4</v>
      </c>
      <c r="C142" s="1" t="s">
        <v>270</v>
      </c>
    </row>
    <row r="143" spans="1:4" x14ac:dyDescent="0.25">
      <c r="A143" s="2" t="s">
        <v>271</v>
      </c>
      <c r="B143" s="2" t="s">
        <v>4</v>
      </c>
      <c r="C143" s="1" t="s">
        <v>272</v>
      </c>
    </row>
    <row r="144" spans="1:4" x14ac:dyDescent="0.25">
      <c r="A144" s="2" t="s">
        <v>273</v>
      </c>
      <c r="B144" s="2" t="s">
        <v>4</v>
      </c>
      <c r="C144" s="1" t="s">
        <v>274</v>
      </c>
    </row>
    <row r="145" spans="1:3" x14ac:dyDescent="0.25">
      <c r="A145" s="2" t="s">
        <v>275</v>
      </c>
      <c r="B145" s="2" t="s">
        <v>4</v>
      </c>
      <c r="C145" s="1" t="s">
        <v>276</v>
      </c>
    </row>
    <row r="146" spans="1:3" x14ac:dyDescent="0.25">
      <c r="A146" s="2" t="s">
        <v>277</v>
      </c>
      <c r="B146" s="2" t="s">
        <v>4</v>
      </c>
      <c r="C146" s="1" t="s">
        <v>278</v>
      </c>
    </row>
    <row r="147" spans="1:3" x14ac:dyDescent="0.25">
      <c r="A147" s="2" t="s">
        <v>279</v>
      </c>
      <c r="B147" s="2" t="s">
        <v>4</v>
      </c>
      <c r="C147" s="1" t="s">
        <v>280</v>
      </c>
    </row>
    <row r="148" spans="1:3" x14ac:dyDescent="0.25">
      <c r="A148" s="2" t="s">
        <v>281</v>
      </c>
      <c r="B148" s="2" t="s">
        <v>4</v>
      </c>
      <c r="C148" s="1" t="s">
        <v>282</v>
      </c>
    </row>
    <row r="149" spans="1:3" x14ac:dyDescent="0.25">
      <c r="A149" s="2" t="s">
        <v>283</v>
      </c>
      <c r="B149" s="2" t="s">
        <v>4</v>
      </c>
      <c r="C149" s="1" t="s">
        <v>284</v>
      </c>
    </row>
    <row r="150" spans="1:3" x14ac:dyDescent="0.25">
      <c r="A150" s="2" t="s">
        <v>285</v>
      </c>
      <c r="B150" s="2" t="s">
        <v>4</v>
      </c>
      <c r="C150" s="1" t="s">
        <v>286</v>
      </c>
    </row>
    <row r="151" spans="1:3" x14ac:dyDescent="0.25">
      <c r="A151" s="2" t="s">
        <v>287</v>
      </c>
      <c r="B151" s="2" t="s">
        <v>4</v>
      </c>
      <c r="C151" s="1" t="s">
        <v>288</v>
      </c>
    </row>
    <row r="152" spans="1:3" x14ac:dyDescent="0.25">
      <c r="A152" s="2" t="s">
        <v>289</v>
      </c>
      <c r="B152" s="2" t="s">
        <v>4</v>
      </c>
      <c r="C152" s="1" t="s">
        <v>290</v>
      </c>
    </row>
    <row r="153" spans="1:3" x14ac:dyDescent="0.25">
      <c r="A153" s="2" t="s">
        <v>291</v>
      </c>
      <c r="B153" s="2" t="s">
        <v>4</v>
      </c>
      <c r="C153" s="1" t="s">
        <v>1366</v>
      </c>
    </row>
    <row r="154" spans="1:3" x14ac:dyDescent="0.25">
      <c r="A154" s="2" t="s">
        <v>292</v>
      </c>
      <c r="B154" s="2" t="s">
        <v>4</v>
      </c>
      <c r="C154" s="1" t="s">
        <v>293</v>
      </c>
    </row>
    <row r="155" spans="1:3" x14ac:dyDescent="0.25">
      <c r="A155" s="2" t="s">
        <v>294</v>
      </c>
      <c r="B155" s="2" t="s">
        <v>4</v>
      </c>
      <c r="C155" s="1" t="s">
        <v>295</v>
      </c>
    </row>
    <row r="156" spans="1:3" x14ac:dyDescent="0.25">
      <c r="A156" s="2" t="s">
        <v>296</v>
      </c>
      <c r="B156" s="2" t="s">
        <v>4</v>
      </c>
      <c r="C156" s="1" t="s">
        <v>297</v>
      </c>
    </row>
    <row r="157" spans="1:3" x14ac:dyDescent="0.25">
      <c r="A157" s="2" t="s">
        <v>298</v>
      </c>
      <c r="B157" s="2" t="s">
        <v>4</v>
      </c>
      <c r="C157" s="1" t="s">
        <v>299</v>
      </c>
    </row>
    <row r="158" spans="1:3" x14ac:dyDescent="0.25">
      <c r="A158" s="2" t="s">
        <v>300</v>
      </c>
      <c r="B158" s="2" t="s">
        <v>4</v>
      </c>
      <c r="C158" s="1" t="s">
        <v>301</v>
      </c>
    </row>
    <row r="159" spans="1:3" x14ac:dyDescent="0.25">
      <c r="A159" s="2" t="s">
        <v>302</v>
      </c>
      <c r="B159" s="2" t="s">
        <v>4</v>
      </c>
      <c r="C159" s="1" t="s">
        <v>303</v>
      </c>
    </row>
    <row r="160" spans="1:3" x14ac:dyDescent="0.25">
      <c r="A160" s="2" t="s">
        <v>304</v>
      </c>
      <c r="B160" s="2" t="s">
        <v>4</v>
      </c>
      <c r="C160" s="1" t="s">
        <v>305</v>
      </c>
    </row>
    <row r="161" spans="1:3" x14ac:dyDescent="0.25">
      <c r="A161" s="2" t="s">
        <v>306</v>
      </c>
      <c r="B161" s="2" t="s">
        <v>4</v>
      </c>
      <c r="C161" s="1" t="s">
        <v>307</v>
      </c>
    </row>
    <row r="162" spans="1:3" x14ac:dyDescent="0.25">
      <c r="A162" s="2" t="s">
        <v>308</v>
      </c>
      <c r="B162" s="2" t="s">
        <v>4</v>
      </c>
      <c r="C162" s="1" t="s">
        <v>309</v>
      </c>
    </row>
    <row r="163" spans="1:3" x14ac:dyDescent="0.25">
      <c r="A163" s="2" t="s">
        <v>310</v>
      </c>
      <c r="B163" s="2" t="s">
        <v>4</v>
      </c>
      <c r="C163" s="1" t="s">
        <v>311</v>
      </c>
    </row>
    <row r="164" spans="1:3" x14ac:dyDescent="0.25">
      <c r="A164" s="2" t="s">
        <v>312</v>
      </c>
      <c r="B164" s="2" t="s">
        <v>4</v>
      </c>
      <c r="C164" s="1" t="s">
        <v>313</v>
      </c>
    </row>
    <row r="165" spans="1:3" x14ac:dyDescent="0.25">
      <c r="A165" s="2" t="s">
        <v>314</v>
      </c>
      <c r="B165" s="2" t="s">
        <v>4</v>
      </c>
      <c r="C165" s="1" t="s">
        <v>24</v>
      </c>
    </row>
    <row r="166" spans="1:3" x14ac:dyDescent="0.25">
      <c r="A166" s="2" t="s">
        <v>315</v>
      </c>
      <c r="B166" s="2" t="s">
        <v>4</v>
      </c>
      <c r="C166" s="1" t="s">
        <v>316</v>
      </c>
    </row>
    <row r="167" spans="1:3" x14ac:dyDescent="0.25">
      <c r="A167" s="2" t="s">
        <v>317</v>
      </c>
      <c r="B167" s="2" t="s">
        <v>4</v>
      </c>
      <c r="C167" s="1" t="s">
        <v>318</v>
      </c>
    </row>
    <row r="168" spans="1:3" x14ac:dyDescent="0.25">
      <c r="A168" s="2" t="s">
        <v>319</v>
      </c>
      <c r="B168" s="2" t="s">
        <v>4</v>
      </c>
      <c r="C168" s="1" t="s">
        <v>320</v>
      </c>
    </row>
    <row r="169" spans="1:3" x14ac:dyDescent="0.25">
      <c r="A169" s="2" t="s">
        <v>321</v>
      </c>
      <c r="B169" s="2" t="s">
        <v>4</v>
      </c>
      <c r="C169" s="1" t="s">
        <v>322</v>
      </c>
    </row>
    <row r="170" spans="1:3" x14ac:dyDescent="0.25">
      <c r="A170" s="2" t="s">
        <v>323</v>
      </c>
      <c r="B170" s="2" t="s">
        <v>4</v>
      </c>
      <c r="C170" s="1" t="s">
        <v>324</v>
      </c>
    </row>
    <row r="171" spans="1:3" x14ac:dyDescent="0.25">
      <c r="A171" s="2" t="s">
        <v>325</v>
      </c>
      <c r="B171" s="2" t="s">
        <v>4</v>
      </c>
      <c r="C171" s="1" t="s">
        <v>208</v>
      </c>
    </row>
    <row r="172" spans="1:3" x14ac:dyDescent="0.25">
      <c r="A172" s="2" t="s">
        <v>326</v>
      </c>
      <c r="B172" s="2" t="s">
        <v>4</v>
      </c>
      <c r="C172" s="1" t="s">
        <v>327</v>
      </c>
    </row>
    <row r="173" spans="1:3" x14ac:dyDescent="0.25">
      <c r="A173" s="2" t="s">
        <v>328</v>
      </c>
      <c r="B173" s="2" t="s">
        <v>4</v>
      </c>
      <c r="C173" s="1" t="s">
        <v>329</v>
      </c>
    </row>
    <row r="174" spans="1:3" x14ac:dyDescent="0.25">
      <c r="A174" s="2" t="s">
        <v>330</v>
      </c>
      <c r="B174" s="2" t="s">
        <v>4</v>
      </c>
      <c r="C174" s="1" t="s">
        <v>331</v>
      </c>
    </row>
    <row r="175" spans="1:3" x14ac:dyDescent="0.25">
      <c r="A175" s="2" t="s">
        <v>332</v>
      </c>
      <c r="B175" s="2" t="s">
        <v>4</v>
      </c>
      <c r="C175" s="1" t="s">
        <v>333</v>
      </c>
    </row>
    <row r="176" spans="1:3" x14ac:dyDescent="0.25">
      <c r="A176" s="2" t="s">
        <v>334</v>
      </c>
      <c r="B176" s="2" t="s">
        <v>4</v>
      </c>
      <c r="C176" s="1" t="s">
        <v>335</v>
      </c>
    </row>
    <row r="177" spans="1:4" x14ac:dyDescent="0.25">
      <c r="A177" s="2" t="s">
        <v>336</v>
      </c>
      <c r="B177" s="2" t="s">
        <v>4</v>
      </c>
      <c r="C177" s="1" t="s">
        <v>337</v>
      </c>
    </row>
    <row r="178" spans="1:4" x14ac:dyDescent="0.25">
      <c r="A178" s="2" t="s">
        <v>338</v>
      </c>
      <c r="B178" s="2" t="s">
        <v>4</v>
      </c>
      <c r="C178" s="1" t="s">
        <v>339</v>
      </c>
    </row>
    <row r="179" spans="1:4" x14ac:dyDescent="0.25">
      <c r="A179" s="2" t="s">
        <v>340</v>
      </c>
      <c r="B179" s="2" t="s">
        <v>4</v>
      </c>
      <c r="C179" s="1" t="s">
        <v>341</v>
      </c>
    </row>
    <row r="180" spans="1:4" x14ac:dyDescent="0.25">
      <c r="A180" s="2" t="s">
        <v>342</v>
      </c>
      <c r="B180" s="2" t="s">
        <v>4</v>
      </c>
      <c r="C180" s="1" t="s">
        <v>343</v>
      </c>
    </row>
    <row r="181" spans="1:4" x14ac:dyDescent="0.25">
      <c r="A181" s="2" t="s">
        <v>344</v>
      </c>
      <c r="B181" s="2" t="s">
        <v>4</v>
      </c>
      <c r="C181" s="1" t="s">
        <v>345</v>
      </c>
    </row>
    <row r="182" spans="1:4" x14ac:dyDescent="0.25">
      <c r="A182" s="2" t="s">
        <v>346</v>
      </c>
      <c r="B182" s="2" t="s">
        <v>4</v>
      </c>
      <c r="C182" s="1" t="s">
        <v>347</v>
      </c>
    </row>
    <row r="183" spans="1:4" x14ac:dyDescent="0.25">
      <c r="A183" s="2" t="s">
        <v>348</v>
      </c>
      <c r="B183" s="2" t="s">
        <v>4</v>
      </c>
      <c r="C183" s="1" t="s">
        <v>349</v>
      </c>
    </row>
    <row r="184" spans="1:4" x14ac:dyDescent="0.25">
      <c r="A184" s="2" t="s">
        <v>350</v>
      </c>
      <c r="B184" s="2" t="s">
        <v>4</v>
      </c>
      <c r="C184" s="1" t="s">
        <v>351</v>
      </c>
    </row>
    <row r="185" spans="1:4" x14ac:dyDescent="0.25">
      <c r="A185" s="2" t="s">
        <v>352</v>
      </c>
      <c r="B185" s="2" t="s">
        <v>4</v>
      </c>
      <c r="C185" s="1" t="s">
        <v>353</v>
      </c>
    </row>
    <row r="186" spans="1:4" x14ac:dyDescent="0.25">
      <c r="A186" s="2" t="s">
        <v>354</v>
      </c>
      <c r="B186" s="2" t="s">
        <v>4</v>
      </c>
      <c r="C186" s="1" t="s">
        <v>355</v>
      </c>
    </row>
    <row r="187" spans="1:4" x14ac:dyDescent="0.25">
      <c r="A187" s="2" t="s">
        <v>356</v>
      </c>
      <c r="B187" s="2" t="s">
        <v>4</v>
      </c>
      <c r="C187" s="1" t="s">
        <v>357</v>
      </c>
    </row>
    <row r="188" spans="1:4" x14ac:dyDescent="0.25">
      <c r="A188" s="2" t="s">
        <v>358</v>
      </c>
      <c r="B188" s="2" t="s">
        <v>4</v>
      </c>
      <c r="C188" s="1" t="s">
        <v>359</v>
      </c>
    </row>
    <row r="189" spans="1:4" x14ac:dyDescent="0.25">
      <c r="A189" s="2" t="s">
        <v>360</v>
      </c>
      <c r="B189" s="2" t="s">
        <v>4</v>
      </c>
      <c r="C189" s="1" t="s">
        <v>361</v>
      </c>
    </row>
    <row r="190" spans="1:4" x14ac:dyDescent="0.25">
      <c r="A190" s="2" t="s">
        <v>362</v>
      </c>
      <c r="B190" s="2" t="s">
        <v>4</v>
      </c>
      <c r="C190" s="1" t="s">
        <v>363</v>
      </c>
    </row>
    <row r="191" spans="1:4" x14ac:dyDescent="0.25">
      <c r="A191" s="2" t="s">
        <v>364</v>
      </c>
      <c r="B191" s="2" t="s">
        <v>4</v>
      </c>
      <c r="C191" s="1" t="s">
        <v>365</v>
      </c>
    </row>
    <row r="192" spans="1:4" x14ac:dyDescent="0.25">
      <c r="A192" s="2" t="s">
        <v>366</v>
      </c>
      <c r="B192" s="2" t="s">
        <v>4</v>
      </c>
      <c r="C192" s="1" t="s">
        <v>367</v>
      </c>
      <c r="D192" s="7" t="s">
        <v>1342</v>
      </c>
    </row>
    <row r="193" spans="1:4" x14ac:dyDescent="0.25">
      <c r="A193" s="2" t="s">
        <v>368</v>
      </c>
      <c r="B193" s="2" t="s">
        <v>4</v>
      </c>
      <c r="C193" s="1" t="s">
        <v>369</v>
      </c>
    </row>
    <row r="194" spans="1:4" x14ac:dyDescent="0.25">
      <c r="A194" s="2" t="s">
        <v>370</v>
      </c>
      <c r="B194" s="2" t="s">
        <v>4</v>
      </c>
      <c r="C194" s="1" t="s">
        <v>371</v>
      </c>
    </row>
    <row r="195" spans="1:4" x14ac:dyDescent="0.25">
      <c r="A195" s="2" t="s">
        <v>372</v>
      </c>
      <c r="B195" s="2" t="s">
        <v>4</v>
      </c>
      <c r="C195" s="1" t="s">
        <v>373</v>
      </c>
    </row>
    <row r="196" spans="1:4" x14ac:dyDescent="0.25">
      <c r="A196" s="2" t="s">
        <v>374</v>
      </c>
      <c r="B196" s="2" t="s">
        <v>4</v>
      </c>
      <c r="C196" s="1" t="s">
        <v>375</v>
      </c>
    </row>
    <row r="197" spans="1:4" x14ac:dyDescent="0.25">
      <c r="A197" s="2" t="s">
        <v>376</v>
      </c>
      <c r="B197" s="2" t="s">
        <v>4</v>
      </c>
      <c r="C197" s="1" t="s">
        <v>377</v>
      </c>
    </row>
    <row r="198" spans="1:4" x14ac:dyDescent="0.25">
      <c r="A198" s="2" t="s">
        <v>378</v>
      </c>
      <c r="B198" s="2" t="s">
        <v>4</v>
      </c>
      <c r="C198" s="1" t="s">
        <v>379</v>
      </c>
      <c r="D198" s="7" t="s">
        <v>1344</v>
      </c>
    </row>
    <row r="199" spans="1:4" x14ac:dyDescent="0.25">
      <c r="A199" s="2" t="s">
        <v>380</v>
      </c>
      <c r="B199" s="2" t="s">
        <v>4</v>
      </c>
      <c r="C199" s="1" t="s">
        <v>381</v>
      </c>
    </row>
    <row r="200" spans="1:4" x14ac:dyDescent="0.25">
      <c r="A200" s="2" t="s">
        <v>382</v>
      </c>
      <c r="B200" s="2" t="s">
        <v>4</v>
      </c>
      <c r="C200" s="1" t="s">
        <v>383</v>
      </c>
    </row>
    <row r="201" spans="1:4" x14ac:dyDescent="0.25">
      <c r="A201" s="2" t="s">
        <v>384</v>
      </c>
      <c r="B201" s="2" t="s">
        <v>4</v>
      </c>
      <c r="C201" s="1" t="s">
        <v>385</v>
      </c>
    </row>
    <row r="202" spans="1:4" x14ac:dyDescent="0.25">
      <c r="A202" s="2" t="s">
        <v>386</v>
      </c>
      <c r="B202" s="2" t="s">
        <v>4</v>
      </c>
      <c r="C202" s="1" t="s">
        <v>387</v>
      </c>
    </row>
    <row r="203" spans="1:4" x14ac:dyDescent="0.25">
      <c r="A203" s="2" t="s">
        <v>388</v>
      </c>
      <c r="B203" s="2" t="s">
        <v>4</v>
      </c>
      <c r="C203" s="1" t="s">
        <v>389</v>
      </c>
    </row>
    <row r="204" spans="1:4" x14ac:dyDescent="0.25">
      <c r="A204" s="2" t="s">
        <v>390</v>
      </c>
      <c r="B204" s="2" t="s">
        <v>4</v>
      </c>
      <c r="C204" s="1" t="s">
        <v>391</v>
      </c>
    </row>
    <row r="205" spans="1:4" x14ac:dyDescent="0.25">
      <c r="A205" s="2" t="s">
        <v>392</v>
      </c>
      <c r="B205" s="2" t="s">
        <v>4</v>
      </c>
      <c r="C205" s="1" t="s">
        <v>393</v>
      </c>
    </row>
    <row r="206" spans="1:4" x14ac:dyDescent="0.25">
      <c r="A206" s="2" t="s">
        <v>394</v>
      </c>
      <c r="B206" s="2" t="s">
        <v>4</v>
      </c>
      <c r="C206" s="1" t="s">
        <v>395</v>
      </c>
    </row>
    <row r="207" spans="1:4" x14ac:dyDescent="0.25">
      <c r="A207" s="2" t="s">
        <v>396</v>
      </c>
      <c r="B207" s="2" t="s">
        <v>4</v>
      </c>
      <c r="C207" s="1" t="s">
        <v>397</v>
      </c>
    </row>
    <row r="208" spans="1:4" x14ac:dyDescent="0.25">
      <c r="A208" s="2" t="s">
        <v>398</v>
      </c>
      <c r="B208" s="2" t="s">
        <v>4</v>
      </c>
      <c r="C208" s="1" t="s">
        <v>399</v>
      </c>
    </row>
    <row r="209" spans="1:4" x14ac:dyDescent="0.25">
      <c r="A209" s="2" t="s">
        <v>400</v>
      </c>
      <c r="B209" s="2" t="s">
        <v>4</v>
      </c>
      <c r="C209" s="1" t="s">
        <v>401</v>
      </c>
    </row>
    <row r="210" spans="1:4" x14ac:dyDescent="0.25">
      <c r="A210" s="2" t="s">
        <v>402</v>
      </c>
      <c r="B210" s="2" t="s">
        <v>4</v>
      </c>
      <c r="C210" s="1" t="s">
        <v>403</v>
      </c>
    </row>
    <row r="211" spans="1:4" x14ac:dyDescent="0.25">
      <c r="A211" s="2" t="s">
        <v>404</v>
      </c>
      <c r="B211" s="2" t="s">
        <v>4</v>
      </c>
      <c r="C211" s="1" t="s">
        <v>343</v>
      </c>
    </row>
    <row r="212" spans="1:4" x14ac:dyDescent="0.25">
      <c r="A212" s="2" t="s">
        <v>405</v>
      </c>
      <c r="B212" s="2" t="s">
        <v>4</v>
      </c>
      <c r="C212" s="1" t="s">
        <v>141</v>
      </c>
      <c r="D212" s="7" t="s">
        <v>1342</v>
      </c>
    </row>
    <row r="213" spans="1:4" x14ac:dyDescent="0.25">
      <c r="A213" s="2" t="s">
        <v>406</v>
      </c>
      <c r="B213" s="2" t="s">
        <v>4</v>
      </c>
      <c r="C213" s="1" t="s">
        <v>407</v>
      </c>
    </row>
    <row r="214" spans="1:4" x14ac:dyDescent="0.25">
      <c r="A214" s="2" t="s">
        <v>408</v>
      </c>
      <c r="B214" s="2" t="s">
        <v>4</v>
      </c>
      <c r="C214" s="1" t="s">
        <v>409</v>
      </c>
    </row>
    <row r="215" spans="1:4" x14ac:dyDescent="0.25">
      <c r="A215" s="2" t="s">
        <v>410</v>
      </c>
      <c r="B215" s="2" t="s">
        <v>4</v>
      </c>
      <c r="C215" s="1" t="s">
        <v>411</v>
      </c>
    </row>
    <row r="216" spans="1:4" x14ac:dyDescent="0.25">
      <c r="A216" s="2" t="s">
        <v>412</v>
      </c>
      <c r="B216" s="2" t="s">
        <v>4</v>
      </c>
      <c r="C216" s="1" t="s">
        <v>383</v>
      </c>
    </row>
    <row r="217" spans="1:4" x14ac:dyDescent="0.25">
      <c r="A217" s="2" t="s">
        <v>413</v>
      </c>
      <c r="B217" s="2" t="s">
        <v>4</v>
      </c>
      <c r="C217" s="1" t="s">
        <v>337</v>
      </c>
    </row>
    <row r="218" spans="1:4" x14ac:dyDescent="0.25">
      <c r="A218" s="2" t="s">
        <v>414</v>
      </c>
      <c r="B218" s="2" t="s">
        <v>4</v>
      </c>
      <c r="C218" s="1" t="s">
        <v>415</v>
      </c>
    </row>
    <row r="219" spans="1:4" x14ac:dyDescent="0.25">
      <c r="A219" s="2" t="s">
        <v>416</v>
      </c>
      <c r="B219" s="2" t="s">
        <v>4</v>
      </c>
      <c r="C219" s="1" t="s">
        <v>417</v>
      </c>
    </row>
    <row r="220" spans="1:4" x14ac:dyDescent="0.25">
      <c r="A220" s="2" t="s">
        <v>418</v>
      </c>
      <c r="B220" s="2" t="s">
        <v>4</v>
      </c>
      <c r="C220" s="1" t="s">
        <v>419</v>
      </c>
    </row>
    <row r="221" spans="1:4" x14ac:dyDescent="0.25">
      <c r="A221" s="2" t="s">
        <v>420</v>
      </c>
      <c r="B221" s="2" t="s">
        <v>4</v>
      </c>
      <c r="C221" s="1" t="s">
        <v>421</v>
      </c>
    </row>
    <row r="222" spans="1:4" x14ac:dyDescent="0.25">
      <c r="A222" s="2" t="s">
        <v>422</v>
      </c>
      <c r="B222" s="2" t="s">
        <v>4</v>
      </c>
      <c r="C222" s="1" t="s">
        <v>423</v>
      </c>
      <c r="D222" s="7" t="s">
        <v>1342</v>
      </c>
    </row>
    <row r="223" spans="1:4" x14ac:dyDescent="0.25">
      <c r="A223" s="2" t="s">
        <v>424</v>
      </c>
      <c r="B223" s="2" t="s">
        <v>4</v>
      </c>
      <c r="C223" s="1" t="s">
        <v>425</v>
      </c>
    </row>
    <row r="224" spans="1:4" x14ac:dyDescent="0.25">
      <c r="A224" s="2" t="s">
        <v>426</v>
      </c>
      <c r="B224" s="2" t="s">
        <v>4</v>
      </c>
      <c r="C224" s="1" t="s">
        <v>427</v>
      </c>
    </row>
    <row r="225" spans="1:4" x14ac:dyDescent="0.25">
      <c r="A225" s="2" t="s">
        <v>428</v>
      </c>
      <c r="B225" s="2" t="s">
        <v>4</v>
      </c>
      <c r="C225" s="1" t="s">
        <v>429</v>
      </c>
    </row>
    <row r="226" spans="1:4" x14ac:dyDescent="0.25">
      <c r="A226" s="2" t="s">
        <v>430</v>
      </c>
      <c r="B226" s="2" t="s">
        <v>4</v>
      </c>
      <c r="C226" s="1" t="s">
        <v>431</v>
      </c>
    </row>
    <row r="227" spans="1:4" x14ac:dyDescent="0.25">
      <c r="A227" s="2" t="s">
        <v>432</v>
      </c>
      <c r="B227" s="2" t="s">
        <v>4</v>
      </c>
      <c r="C227" s="1" t="s">
        <v>433</v>
      </c>
    </row>
    <row r="228" spans="1:4" x14ac:dyDescent="0.25">
      <c r="A228" s="2" t="s">
        <v>434</v>
      </c>
      <c r="B228" s="2" t="s">
        <v>4</v>
      </c>
      <c r="C228" s="1" t="s">
        <v>435</v>
      </c>
    </row>
    <row r="229" spans="1:4" x14ac:dyDescent="0.25">
      <c r="A229" s="2" t="s">
        <v>436</v>
      </c>
      <c r="B229" s="2" t="s">
        <v>4</v>
      </c>
      <c r="C229" s="1" t="s">
        <v>437</v>
      </c>
    </row>
    <row r="230" spans="1:4" x14ac:dyDescent="0.25">
      <c r="A230" s="2" t="s">
        <v>438</v>
      </c>
      <c r="B230" s="2" t="s">
        <v>4</v>
      </c>
      <c r="C230" s="1" t="s">
        <v>439</v>
      </c>
    </row>
    <row r="231" spans="1:4" x14ac:dyDescent="0.25">
      <c r="A231" s="2" t="s">
        <v>440</v>
      </c>
      <c r="B231" s="2" t="s">
        <v>4</v>
      </c>
      <c r="C231" s="1" t="s">
        <v>441</v>
      </c>
      <c r="D231" s="7" t="s">
        <v>1342</v>
      </c>
    </row>
    <row r="232" spans="1:4" x14ac:dyDescent="0.25">
      <c r="A232" s="2" t="s">
        <v>442</v>
      </c>
      <c r="B232" s="2" t="s">
        <v>4</v>
      </c>
      <c r="C232" s="1" t="s">
        <v>443</v>
      </c>
    </row>
    <row r="233" spans="1:4" x14ac:dyDescent="0.25">
      <c r="A233" s="2" t="s">
        <v>444</v>
      </c>
      <c r="B233" s="2" t="s">
        <v>4</v>
      </c>
      <c r="C233" s="1" t="s">
        <v>445</v>
      </c>
    </row>
    <row r="234" spans="1:4" x14ac:dyDescent="0.25">
      <c r="A234" s="2" t="s">
        <v>446</v>
      </c>
      <c r="B234" s="2" t="s">
        <v>4</v>
      </c>
      <c r="C234" s="1" t="s">
        <v>447</v>
      </c>
    </row>
    <row r="235" spans="1:4" x14ac:dyDescent="0.25">
      <c r="A235" s="2" t="s">
        <v>448</v>
      </c>
      <c r="B235" s="2" t="s">
        <v>4</v>
      </c>
      <c r="C235" s="1" t="s">
        <v>449</v>
      </c>
    </row>
    <row r="236" spans="1:4" x14ac:dyDescent="0.25">
      <c r="A236" s="2" t="s">
        <v>450</v>
      </c>
      <c r="B236" s="2" t="s">
        <v>4</v>
      </c>
      <c r="C236" s="1" t="s">
        <v>451</v>
      </c>
    </row>
    <row r="237" spans="1:4" x14ac:dyDescent="0.25">
      <c r="A237" s="2" t="s">
        <v>452</v>
      </c>
      <c r="B237" s="2" t="s">
        <v>4</v>
      </c>
      <c r="C237" s="1" t="s">
        <v>453</v>
      </c>
    </row>
    <row r="238" spans="1:4" x14ac:dyDescent="0.25">
      <c r="A238" s="2" t="s">
        <v>454</v>
      </c>
      <c r="B238" s="2" t="s">
        <v>4</v>
      </c>
      <c r="C238" s="1" t="s">
        <v>455</v>
      </c>
    </row>
    <row r="239" spans="1:4" x14ac:dyDescent="0.25">
      <c r="A239" s="2" t="s">
        <v>456</v>
      </c>
      <c r="B239" s="2" t="s">
        <v>4</v>
      </c>
      <c r="C239" s="1" t="s">
        <v>457</v>
      </c>
    </row>
    <row r="240" spans="1:4" x14ac:dyDescent="0.25">
      <c r="A240" s="2" t="s">
        <v>458</v>
      </c>
      <c r="B240" s="2" t="s">
        <v>4</v>
      </c>
      <c r="C240" s="1" t="s">
        <v>459</v>
      </c>
    </row>
    <row r="241" spans="1:4" x14ac:dyDescent="0.25">
      <c r="A241" s="2" t="s">
        <v>460</v>
      </c>
      <c r="B241" s="2" t="s">
        <v>4</v>
      </c>
      <c r="C241" s="1" t="s">
        <v>461</v>
      </c>
    </row>
    <row r="242" spans="1:4" x14ac:dyDescent="0.25">
      <c r="A242" s="2" t="s">
        <v>462</v>
      </c>
      <c r="B242" s="2" t="s">
        <v>4</v>
      </c>
      <c r="C242" s="1" t="s">
        <v>463</v>
      </c>
    </row>
    <row r="243" spans="1:4" x14ac:dyDescent="0.25">
      <c r="A243" s="2" t="s">
        <v>464</v>
      </c>
      <c r="B243" s="2" t="s">
        <v>4</v>
      </c>
      <c r="C243" s="1" t="s">
        <v>465</v>
      </c>
    </row>
    <row r="244" spans="1:4" x14ac:dyDescent="0.25">
      <c r="A244" s="2" t="s">
        <v>466</v>
      </c>
      <c r="B244" s="2" t="s">
        <v>4</v>
      </c>
      <c r="C244" s="1" t="s">
        <v>467</v>
      </c>
    </row>
    <row r="245" spans="1:4" x14ac:dyDescent="0.25">
      <c r="A245" s="2" t="s">
        <v>468</v>
      </c>
      <c r="B245" s="2" t="s">
        <v>4</v>
      </c>
      <c r="C245" s="1" t="s">
        <v>459</v>
      </c>
    </row>
    <row r="246" spans="1:4" x14ac:dyDescent="0.25">
      <c r="A246" s="2" t="s">
        <v>469</v>
      </c>
      <c r="B246" s="2" t="s">
        <v>4</v>
      </c>
      <c r="C246" s="1" t="s">
        <v>470</v>
      </c>
    </row>
    <row r="247" spans="1:4" x14ac:dyDescent="0.25">
      <c r="A247" s="2" t="s">
        <v>471</v>
      </c>
      <c r="B247" s="2" t="s">
        <v>4</v>
      </c>
      <c r="C247" s="1" t="s">
        <v>472</v>
      </c>
    </row>
    <row r="248" spans="1:4" x14ac:dyDescent="0.25">
      <c r="A248" s="2" t="s">
        <v>473</v>
      </c>
      <c r="B248" s="2" t="s">
        <v>4</v>
      </c>
      <c r="C248" s="1" t="s">
        <v>474</v>
      </c>
      <c r="D248" s="7" t="s">
        <v>1342</v>
      </c>
    </row>
    <row r="249" spans="1:4" x14ac:dyDescent="0.25">
      <c r="A249" s="2" t="s">
        <v>475</v>
      </c>
      <c r="B249" s="2" t="s">
        <v>4</v>
      </c>
      <c r="C249" s="1" t="s">
        <v>476</v>
      </c>
    </row>
    <row r="250" spans="1:4" x14ac:dyDescent="0.25">
      <c r="A250" s="2" t="s">
        <v>477</v>
      </c>
      <c r="B250" s="2" t="s">
        <v>4</v>
      </c>
      <c r="C250" s="1" t="s">
        <v>478</v>
      </c>
    </row>
    <row r="251" spans="1:4" x14ac:dyDescent="0.25">
      <c r="A251" s="2" t="s">
        <v>479</v>
      </c>
      <c r="B251" s="2" t="s">
        <v>4</v>
      </c>
      <c r="C251" s="1" t="s">
        <v>1367</v>
      </c>
      <c r="D251" s="7" t="s">
        <v>1344</v>
      </c>
    </row>
    <row r="252" spans="1:4" x14ac:dyDescent="0.25">
      <c r="A252" s="2" t="s">
        <v>480</v>
      </c>
      <c r="B252" s="2" t="s">
        <v>4</v>
      </c>
      <c r="C252" s="1" t="s">
        <v>1358</v>
      </c>
      <c r="D252" s="7" t="s">
        <v>1342</v>
      </c>
    </row>
    <row r="253" spans="1:4" x14ac:dyDescent="0.25">
      <c r="A253" s="2" t="s">
        <v>481</v>
      </c>
      <c r="B253" s="2" t="s">
        <v>4</v>
      </c>
      <c r="C253" s="1" t="s">
        <v>482</v>
      </c>
    </row>
    <row r="254" spans="1:4" x14ac:dyDescent="0.25">
      <c r="A254" s="2" t="s">
        <v>483</v>
      </c>
      <c r="B254" s="2" t="s">
        <v>4</v>
      </c>
      <c r="C254" s="1" t="s">
        <v>484</v>
      </c>
    </row>
    <row r="255" spans="1:4" x14ac:dyDescent="0.25">
      <c r="A255" s="2" t="s">
        <v>485</v>
      </c>
      <c r="B255" s="2" t="s">
        <v>4</v>
      </c>
      <c r="C255" s="1" t="s">
        <v>486</v>
      </c>
      <c r="D255" s="7" t="s">
        <v>1344</v>
      </c>
    </row>
    <row r="256" spans="1:4" x14ac:dyDescent="0.25">
      <c r="A256" s="2" t="s">
        <v>487</v>
      </c>
      <c r="B256" s="2" t="s">
        <v>4</v>
      </c>
      <c r="C256" s="1" t="s">
        <v>488</v>
      </c>
    </row>
    <row r="257" spans="1:4" x14ac:dyDescent="0.25">
      <c r="A257" s="2" t="s">
        <v>489</v>
      </c>
      <c r="B257" s="2" t="s">
        <v>4</v>
      </c>
      <c r="C257" s="1" t="s">
        <v>490</v>
      </c>
    </row>
    <row r="258" spans="1:4" x14ac:dyDescent="0.25">
      <c r="A258" s="2" t="s">
        <v>491</v>
      </c>
      <c r="B258" s="2" t="s">
        <v>4</v>
      </c>
      <c r="C258" s="1" t="s">
        <v>1368</v>
      </c>
    </row>
    <row r="259" spans="1:4" x14ac:dyDescent="0.25">
      <c r="A259" s="2" t="s">
        <v>492</v>
      </c>
      <c r="B259" s="2" t="s">
        <v>4</v>
      </c>
      <c r="C259" s="1" t="s">
        <v>493</v>
      </c>
    </row>
    <row r="260" spans="1:4" x14ac:dyDescent="0.25">
      <c r="A260" s="2" t="s">
        <v>494</v>
      </c>
      <c r="B260" s="2" t="s">
        <v>4</v>
      </c>
      <c r="C260" s="1" t="s">
        <v>495</v>
      </c>
    </row>
    <row r="261" spans="1:4" x14ac:dyDescent="0.25">
      <c r="A261" s="2" t="s">
        <v>496</v>
      </c>
      <c r="B261" s="2" t="s">
        <v>4</v>
      </c>
      <c r="C261" s="1" t="s">
        <v>497</v>
      </c>
    </row>
    <row r="262" spans="1:4" x14ac:dyDescent="0.25">
      <c r="A262" s="2" t="s">
        <v>498</v>
      </c>
      <c r="B262" s="2" t="s">
        <v>4</v>
      </c>
      <c r="C262" s="1" t="s">
        <v>1369</v>
      </c>
      <c r="D262" s="7" t="s">
        <v>1342</v>
      </c>
    </row>
    <row r="263" spans="1:4" x14ac:dyDescent="0.25">
      <c r="A263" s="2" t="s">
        <v>499</v>
      </c>
      <c r="B263" s="2" t="s">
        <v>4</v>
      </c>
      <c r="C263" s="1" t="s">
        <v>500</v>
      </c>
    </row>
    <row r="264" spans="1:4" x14ac:dyDescent="0.25">
      <c r="A264" s="2" t="s">
        <v>501</v>
      </c>
      <c r="B264" s="2" t="s">
        <v>4</v>
      </c>
      <c r="C264" s="1" t="s">
        <v>502</v>
      </c>
    </row>
    <row r="265" spans="1:4" x14ac:dyDescent="0.25">
      <c r="A265" s="2" t="s">
        <v>503</v>
      </c>
      <c r="B265" s="2" t="s">
        <v>4</v>
      </c>
      <c r="C265" s="1" t="s">
        <v>504</v>
      </c>
    </row>
    <row r="266" spans="1:4" x14ac:dyDescent="0.25">
      <c r="A266" s="2" t="s">
        <v>505</v>
      </c>
      <c r="B266" s="2" t="s">
        <v>4</v>
      </c>
      <c r="C266" s="1" t="s">
        <v>506</v>
      </c>
      <c r="D266" s="7" t="s">
        <v>1344</v>
      </c>
    </row>
    <row r="267" spans="1:4" x14ac:dyDescent="0.25">
      <c r="A267" s="2" t="s">
        <v>507</v>
      </c>
      <c r="B267" s="2" t="s">
        <v>4</v>
      </c>
      <c r="C267" s="1" t="s">
        <v>508</v>
      </c>
    </row>
    <row r="268" spans="1:4" x14ac:dyDescent="0.25">
      <c r="A268" s="2" t="s">
        <v>509</v>
      </c>
      <c r="B268" s="2" t="s">
        <v>4</v>
      </c>
      <c r="C268" s="1" t="s">
        <v>510</v>
      </c>
    </row>
    <row r="269" spans="1:4" x14ac:dyDescent="0.25">
      <c r="A269" s="2" t="s">
        <v>511</v>
      </c>
      <c r="B269" s="2" t="s">
        <v>4</v>
      </c>
      <c r="C269" s="1" t="s">
        <v>512</v>
      </c>
    </row>
    <row r="270" spans="1:4" x14ac:dyDescent="0.25">
      <c r="A270" s="2" t="s">
        <v>513</v>
      </c>
      <c r="B270" s="2" t="s">
        <v>4</v>
      </c>
      <c r="C270" s="1" t="s">
        <v>514</v>
      </c>
      <c r="D270" s="7" t="s">
        <v>1344</v>
      </c>
    </row>
    <row r="271" spans="1:4" x14ac:dyDescent="0.25">
      <c r="A271" s="2" t="s">
        <v>515</v>
      </c>
      <c r="B271" s="2" t="s">
        <v>4</v>
      </c>
      <c r="C271" s="1" t="s">
        <v>516</v>
      </c>
    </row>
    <row r="272" spans="1:4" x14ac:dyDescent="0.25">
      <c r="A272" s="2" t="s">
        <v>517</v>
      </c>
      <c r="B272" s="2" t="s">
        <v>4</v>
      </c>
      <c r="C272" s="1" t="s">
        <v>518</v>
      </c>
    </row>
    <row r="273" spans="1:4" x14ac:dyDescent="0.25">
      <c r="A273" s="2" t="s">
        <v>519</v>
      </c>
      <c r="B273" s="2" t="s">
        <v>4</v>
      </c>
      <c r="C273" s="1" t="s">
        <v>520</v>
      </c>
    </row>
    <row r="274" spans="1:4" x14ac:dyDescent="0.25">
      <c r="A274" s="2" t="s">
        <v>521</v>
      </c>
      <c r="B274" s="2" t="s">
        <v>4</v>
      </c>
      <c r="C274" s="1" t="s">
        <v>522</v>
      </c>
    </row>
    <row r="275" spans="1:4" x14ac:dyDescent="0.25">
      <c r="A275" s="2" t="s">
        <v>523</v>
      </c>
      <c r="B275" s="2" t="s">
        <v>4</v>
      </c>
      <c r="C275" s="1" t="s">
        <v>524</v>
      </c>
    </row>
    <row r="276" spans="1:4" x14ac:dyDescent="0.25">
      <c r="A276" s="2" t="s">
        <v>525</v>
      </c>
      <c r="B276" s="2" t="s">
        <v>4</v>
      </c>
      <c r="C276" s="1" t="s">
        <v>526</v>
      </c>
    </row>
    <row r="277" spans="1:4" x14ac:dyDescent="0.25">
      <c r="A277" s="2" t="s">
        <v>527</v>
      </c>
      <c r="B277" s="2" t="s">
        <v>4</v>
      </c>
      <c r="C277" s="1" t="s">
        <v>528</v>
      </c>
    </row>
    <row r="278" spans="1:4" x14ac:dyDescent="0.25">
      <c r="A278" s="2" t="s">
        <v>529</v>
      </c>
      <c r="B278" s="2" t="s">
        <v>4</v>
      </c>
      <c r="C278" s="1" t="s">
        <v>530</v>
      </c>
    </row>
    <row r="279" spans="1:4" x14ac:dyDescent="0.25">
      <c r="A279" s="2" t="s">
        <v>531</v>
      </c>
      <c r="B279" s="2" t="s">
        <v>4</v>
      </c>
      <c r="C279" s="1" t="s">
        <v>532</v>
      </c>
    </row>
    <row r="280" spans="1:4" x14ac:dyDescent="0.25">
      <c r="A280" s="2" t="s">
        <v>533</v>
      </c>
      <c r="B280" s="2" t="s">
        <v>4</v>
      </c>
      <c r="C280" s="1" t="s">
        <v>534</v>
      </c>
    </row>
    <row r="281" spans="1:4" x14ac:dyDescent="0.25">
      <c r="A281" s="2" t="s">
        <v>535</v>
      </c>
      <c r="B281" s="2" t="s">
        <v>4</v>
      </c>
      <c r="C281" s="1" t="s">
        <v>536</v>
      </c>
      <c r="D281" s="7" t="s">
        <v>1342</v>
      </c>
    </row>
    <row r="282" spans="1:4" x14ac:dyDescent="0.25">
      <c r="A282" s="2" t="s">
        <v>537</v>
      </c>
      <c r="B282" s="2" t="s">
        <v>4</v>
      </c>
      <c r="C282" s="1" t="s">
        <v>538</v>
      </c>
    </row>
    <row r="283" spans="1:4" x14ac:dyDescent="0.25">
      <c r="A283" s="2" t="s">
        <v>539</v>
      </c>
      <c r="B283" s="2" t="s">
        <v>4</v>
      </c>
      <c r="C283" s="1" t="s">
        <v>540</v>
      </c>
    </row>
    <row r="284" spans="1:4" x14ac:dyDescent="0.25">
      <c r="A284" s="2" t="s">
        <v>541</v>
      </c>
      <c r="B284" s="2" t="s">
        <v>4</v>
      </c>
      <c r="C284" s="1" t="s">
        <v>542</v>
      </c>
    </row>
    <row r="285" spans="1:4" x14ac:dyDescent="0.25">
      <c r="A285" s="2" t="s">
        <v>543</v>
      </c>
      <c r="B285" s="2" t="s">
        <v>4</v>
      </c>
      <c r="C285" s="1" t="s">
        <v>544</v>
      </c>
    </row>
    <row r="286" spans="1:4" x14ac:dyDescent="0.25">
      <c r="A286" s="2" t="s">
        <v>545</v>
      </c>
      <c r="B286" s="2" t="s">
        <v>4</v>
      </c>
      <c r="C286" s="1" t="s">
        <v>546</v>
      </c>
      <c r="D286" s="7" t="s">
        <v>1344</v>
      </c>
    </row>
    <row r="287" spans="1:4" x14ac:dyDescent="0.25">
      <c r="A287" s="2" t="s">
        <v>547</v>
      </c>
      <c r="B287" s="2" t="s">
        <v>4</v>
      </c>
      <c r="C287" s="1" t="s">
        <v>548</v>
      </c>
    </row>
    <row r="288" spans="1:4" x14ac:dyDescent="0.25">
      <c r="A288" s="2" t="s">
        <v>549</v>
      </c>
      <c r="B288" s="2" t="s">
        <v>4</v>
      </c>
      <c r="C288" s="1" t="s">
        <v>1346</v>
      </c>
      <c r="D288" s="7" t="s">
        <v>1344</v>
      </c>
    </row>
    <row r="289" spans="1:4" x14ac:dyDescent="0.25">
      <c r="A289" s="2" t="s">
        <v>550</v>
      </c>
      <c r="B289" s="2" t="s">
        <v>4</v>
      </c>
      <c r="C289" s="1" t="s">
        <v>1370</v>
      </c>
      <c r="D289" s="7" t="s">
        <v>1342</v>
      </c>
    </row>
    <row r="290" spans="1:4" x14ac:dyDescent="0.25">
      <c r="A290" s="2" t="s">
        <v>551</v>
      </c>
      <c r="B290" s="2" t="s">
        <v>4</v>
      </c>
      <c r="C290" s="1" t="s">
        <v>552</v>
      </c>
    </row>
    <row r="291" spans="1:4" x14ac:dyDescent="0.25">
      <c r="A291" s="2" t="s">
        <v>553</v>
      </c>
      <c r="B291" s="2" t="s">
        <v>4</v>
      </c>
      <c r="C291" s="1" t="s">
        <v>554</v>
      </c>
    </row>
    <row r="292" spans="1:4" x14ac:dyDescent="0.25">
      <c r="A292" s="2" t="s">
        <v>555</v>
      </c>
      <c r="B292" s="2" t="s">
        <v>4</v>
      </c>
      <c r="C292" s="1" t="s">
        <v>556</v>
      </c>
    </row>
    <row r="293" spans="1:4" x14ac:dyDescent="0.25">
      <c r="A293" s="2" t="s">
        <v>557</v>
      </c>
      <c r="B293" s="2" t="s">
        <v>4</v>
      </c>
      <c r="C293" s="1" t="s">
        <v>558</v>
      </c>
    </row>
    <row r="294" spans="1:4" x14ac:dyDescent="0.25">
      <c r="A294" s="2" t="s">
        <v>559</v>
      </c>
      <c r="B294" s="2" t="s">
        <v>4</v>
      </c>
      <c r="C294" s="1" t="s">
        <v>560</v>
      </c>
    </row>
    <row r="295" spans="1:4" x14ac:dyDescent="0.25">
      <c r="A295" s="2" t="s">
        <v>561</v>
      </c>
      <c r="B295" s="2" t="s">
        <v>4</v>
      </c>
      <c r="C295" s="1" t="s">
        <v>562</v>
      </c>
    </row>
    <row r="296" spans="1:4" x14ac:dyDescent="0.25">
      <c r="A296" s="2" t="s">
        <v>563</v>
      </c>
      <c r="B296" s="2" t="s">
        <v>4</v>
      </c>
      <c r="C296" s="1" t="s">
        <v>1347</v>
      </c>
      <c r="D296" s="7" t="s">
        <v>1342</v>
      </c>
    </row>
    <row r="297" spans="1:4" x14ac:dyDescent="0.25">
      <c r="A297" s="2" t="s">
        <v>564</v>
      </c>
      <c r="B297" s="2" t="s">
        <v>4</v>
      </c>
      <c r="C297" s="1" t="s">
        <v>565</v>
      </c>
    </row>
    <row r="298" spans="1:4" x14ac:dyDescent="0.25">
      <c r="A298" s="2" t="s">
        <v>566</v>
      </c>
      <c r="B298" s="2" t="s">
        <v>4</v>
      </c>
      <c r="C298" s="1" t="s">
        <v>1371</v>
      </c>
    </row>
    <row r="299" spans="1:4" x14ac:dyDescent="0.25">
      <c r="A299" s="2" t="s">
        <v>567</v>
      </c>
      <c r="B299" s="2" t="s">
        <v>4</v>
      </c>
      <c r="C299" s="1" t="s">
        <v>568</v>
      </c>
    </row>
    <row r="300" spans="1:4" x14ac:dyDescent="0.25">
      <c r="A300" s="2" t="s">
        <v>569</v>
      </c>
      <c r="B300" s="2" t="s">
        <v>4</v>
      </c>
      <c r="C300" s="1" t="s">
        <v>1372</v>
      </c>
    </row>
    <row r="301" spans="1:4" x14ac:dyDescent="0.25">
      <c r="A301" s="2" t="s">
        <v>570</v>
      </c>
      <c r="B301" s="2" t="s">
        <v>4</v>
      </c>
      <c r="C301" s="1" t="s">
        <v>571</v>
      </c>
    </row>
    <row r="302" spans="1:4" x14ac:dyDescent="0.25">
      <c r="A302" s="2" t="s">
        <v>572</v>
      </c>
      <c r="B302" s="2" t="s">
        <v>4</v>
      </c>
      <c r="C302" s="1" t="s">
        <v>573</v>
      </c>
    </row>
    <row r="303" spans="1:4" x14ac:dyDescent="0.25">
      <c r="A303" s="2" t="s">
        <v>574</v>
      </c>
      <c r="B303" s="2" t="s">
        <v>4</v>
      </c>
      <c r="C303" s="1" t="s">
        <v>575</v>
      </c>
    </row>
    <row r="304" spans="1:4" x14ac:dyDescent="0.25">
      <c r="A304" s="2" t="s">
        <v>576</v>
      </c>
      <c r="B304" s="2" t="s">
        <v>4</v>
      </c>
      <c r="C304" s="1" t="s">
        <v>577</v>
      </c>
    </row>
    <row r="305" spans="1:4" x14ac:dyDescent="0.25">
      <c r="A305" s="2" t="s">
        <v>578</v>
      </c>
      <c r="B305" s="2" t="s">
        <v>4</v>
      </c>
      <c r="C305" s="1" t="s">
        <v>579</v>
      </c>
    </row>
    <row r="306" spans="1:4" x14ac:dyDescent="0.25">
      <c r="A306" s="2" t="s">
        <v>580</v>
      </c>
      <c r="B306" s="2" t="s">
        <v>4</v>
      </c>
      <c r="C306" s="1" t="s">
        <v>581</v>
      </c>
    </row>
    <row r="307" spans="1:4" x14ac:dyDescent="0.25">
      <c r="A307" s="2" t="s">
        <v>582</v>
      </c>
      <c r="B307" s="2" t="s">
        <v>4</v>
      </c>
      <c r="C307" s="1" t="s">
        <v>583</v>
      </c>
    </row>
    <row r="308" spans="1:4" x14ac:dyDescent="0.25">
      <c r="A308" s="2" t="s">
        <v>584</v>
      </c>
      <c r="B308" s="2" t="s">
        <v>4</v>
      </c>
      <c r="C308" s="1" t="s">
        <v>585</v>
      </c>
    </row>
    <row r="309" spans="1:4" x14ac:dyDescent="0.25">
      <c r="A309" s="2" t="s">
        <v>586</v>
      </c>
      <c r="B309" s="2" t="s">
        <v>4</v>
      </c>
      <c r="C309" s="1" t="s">
        <v>587</v>
      </c>
      <c r="D309" s="7" t="s">
        <v>1344</v>
      </c>
    </row>
    <row r="310" spans="1:4" x14ac:dyDescent="0.25">
      <c r="A310" s="2" t="s">
        <v>588</v>
      </c>
      <c r="B310" s="2" t="s">
        <v>4</v>
      </c>
      <c r="C310" s="1" t="s">
        <v>589</v>
      </c>
    </row>
    <row r="311" spans="1:4" x14ac:dyDescent="0.25">
      <c r="A311" s="2" t="s">
        <v>590</v>
      </c>
      <c r="B311" s="2" t="s">
        <v>4</v>
      </c>
      <c r="C311" s="1" t="s">
        <v>591</v>
      </c>
    </row>
    <row r="312" spans="1:4" x14ac:dyDescent="0.25">
      <c r="A312" s="2" t="s">
        <v>592</v>
      </c>
      <c r="B312" s="2" t="s">
        <v>4</v>
      </c>
      <c r="C312" s="1" t="s">
        <v>593</v>
      </c>
    </row>
    <row r="313" spans="1:4" x14ac:dyDescent="0.25">
      <c r="A313" s="2" t="s">
        <v>594</v>
      </c>
      <c r="B313" s="2" t="s">
        <v>4</v>
      </c>
      <c r="C313" s="1" t="s">
        <v>595</v>
      </c>
    </row>
    <row r="314" spans="1:4" x14ac:dyDescent="0.25">
      <c r="A314" s="2" t="s">
        <v>596</v>
      </c>
      <c r="B314" s="2" t="s">
        <v>4</v>
      </c>
      <c r="C314" s="1" t="s">
        <v>597</v>
      </c>
    </row>
    <row r="315" spans="1:4" x14ac:dyDescent="0.25">
      <c r="A315" s="2" t="s">
        <v>598</v>
      </c>
      <c r="B315" s="2" t="s">
        <v>4</v>
      </c>
      <c r="C315" s="1" t="s">
        <v>599</v>
      </c>
    </row>
    <row r="316" spans="1:4" x14ac:dyDescent="0.25">
      <c r="A316" s="2" t="s">
        <v>600</v>
      </c>
      <c r="B316" s="2" t="s">
        <v>4</v>
      </c>
      <c r="C316" s="1" t="s">
        <v>601</v>
      </c>
    </row>
    <row r="317" spans="1:4" x14ac:dyDescent="0.25">
      <c r="A317" s="2" t="s">
        <v>602</v>
      </c>
      <c r="B317" s="2" t="s">
        <v>4</v>
      </c>
      <c r="C317" s="1" t="s">
        <v>603</v>
      </c>
    </row>
    <row r="318" spans="1:4" x14ac:dyDescent="0.25">
      <c r="A318" s="2" t="s">
        <v>604</v>
      </c>
      <c r="B318" s="2" t="s">
        <v>4</v>
      </c>
      <c r="C318" s="1" t="s">
        <v>605</v>
      </c>
    </row>
    <row r="319" spans="1:4" x14ac:dyDescent="0.25">
      <c r="A319" s="2" t="s">
        <v>606</v>
      </c>
      <c r="B319" s="2" t="s">
        <v>4</v>
      </c>
      <c r="C319" s="1" t="s">
        <v>607</v>
      </c>
    </row>
    <row r="320" spans="1:4" x14ac:dyDescent="0.25">
      <c r="A320" s="2" t="s">
        <v>608</v>
      </c>
      <c r="B320" s="2" t="s">
        <v>4</v>
      </c>
      <c r="C320" s="1" t="s">
        <v>609</v>
      </c>
    </row>
    <row r="321" spans="1:4" x14ac:dyDescent="0.25">
      <c r="A321" s="2" t="s">
        <v>610</v>
      </c>
      <c r="B321" s="2" t="s">
        <v>4</v>
      </c>
      <c r="C321" s="1" t="s">
        <v>611</v>
      </c>
    </row>
    <row r="322" spans="1:4" x14ac:dyDescent="0.25">
      <c r="A322" s="2" t="s">
        <v>612</v>
      </c>
      <c r="B322" s="2" t="s">
        <v>4</v>
      </c>
      <c r="C322" s="1" t="s">
        <v>613</v>
      </c>
    </row>
    <row r="323" spans="1:4" x14ac:dyDescent="0.25">
      <c r="A323" s="2" t="s">
        <v>614</v>
      </c>
      <c r="B323" s="2" t="s">
        <v>4</v>
      </c>
      <c r="C323" s="1" t="s">
        <v>615</v>
      </c>
    </row>
    <row r="324" spans="1:4" x14ac:dyDescent="0.25">
      <c r="A324" s="2" t="s">
        <v>616</v>
      </c>
      <c r="B324" s="2" t="s">
        <v>4</v>
      </c>
      <c r="C324" s="1" t="s">
        <v>617</v>
      </c>
    </row>
    <row r="325" spans="1:4" x14ac:dyDescent="0.25">
      <c r="A325" s="2" t="s">
        <v>618</v>
      </c>
      <c r="B325" s="2" t="s">
        <v>4</v>
      </c>
      <c r="C325" s="1" t="s">
        <v>619</v>
      </c>
    </row>
    <row r="326" spans="1:4" x14ac:dyDescent="0.25">
      <c r="A326" s="2" t="s">
        <v>620</v>
      </c>
      <c r="B326" s="2" t="s">
        <v>4</v>
      </c>
      <c r="C326" s="1" t="s">
        <v>1373</v>
      </c>
    </row>
    <row r="327" spans="1:4" x14ac:dyDescent="0.25">
      <c r="A327" s="2" t="s">
        <v>621</v>
      </c>
      <c r="B327" s="2" t="s">
        <v>4</v>
      </c>
      <c r="C327" s="1" t="s">
        <v>622</v>
      </c>
    </row>
    <row r="328" spans="1:4" x14ac:dyDescent="0.25">
      <c r="A328" s="2" t="s">
        <v>623</v>
      </c>
      <c r="B328" s="2" t="s">
        <v>4</v>
      </c>
      <c r="C328" s="1" t="s">
        <v>624</v>
      </c>
    </row>
    <row r="329" spans="1:4" x14ac:dyDescent="0.25">
      <c r="A329" s="2" t="s">
        <v>625</v>
      </c>
      <c r="B329" s="2" t="s">
        <v>4</v>
      </c>
      <c r="C329" s="1" t="s">
        <v>1359</v>
      </c>
    </row>
    <row r="330" spans="1:4" x14ac:dyDescent="0.25">
      <c r="A330" s="2" t="s">
        <v>626</v>
      </c>
      <c r="B330" s="2" t="s">
        <v>4</v>
      </c>
      <c r="C330" s="1" t="s">
        <v>627</v>
      </c>
    </row>
    <row r="331" spans="1:4" x14ac:dyDescent="0.25">
      <c r="A331" s="2" t="s">
        <v>628</v>
      </c>
      <c r="B331" s="2" t="s">
        <v>4</v>
      </c>
      <c r="C331" s="1" t="s">
        <v>629</v>
      </c>
    </row>
    <row r="332" spans="1:4" x14ac:dyDescent="0.25">
      <c r="A332" s="2" t="s">
        <v>630</v>
      </c>
      <c r="B332" s="2" t="s">
        <v>4</v>
      </c>
      <c r="C332" s="1" t="s">
        <v>1374</v>
      </c>
      <c r="D332" s="7" t="s">
        <v>1342</v>
      </c>
    </row>
    <row r="333" spans="1:4" x14ac:dyDescent="0.25">
      <c r="A333" s="2" t="s">
        <v>631</v>
      </c>
      <c r="B333" s="2" t="s">
        <v>4</v>
      </c>
      <c r="C333" s="1" t="s">
        <v>632</v>
      </c>
    </row>
    <row r="334" spans="1:4" x14ac:dyDescent="0.25">
      <c r="A334" s="2" t="s">
        <v>633</v>
      </c>
      <c r="B334" s="2" t="s">
        <v>4</v>
      </c>
      <c r="C334" s="1" t="s">
        <v>634</v>
      </c>
    </row>
    <row r="335" spans="1:4" x14ac:dyDescent="0.25">
      <c r="A335" s="2" t="s">
        <v>635</v>
      </c>
      <c r="B335" s="2" t="s">
        <v>4</v>
      </c>
      <c r="C335" s="1" t="s">
        <v>636</v>
      </c>
    </row>
    <row r="336" spans="1:4" x14ac:dyDescent="0.25">
      <c r="A336" s="2" t="s">
        <v>637</v>
      </c>
      <c r="B336" s="2" t="s">
        <v>4</v>
      </c>
      <c r="C336" s="1" t="s">
        <v>638</v>
      </c>
    </row>
    <row r="337" spans="1:3" x14ac:dyDescent="0.25">
      <c r="A337" s="2" t="s">
        <v>639</v>
      </c>
      <c r="B337" s="2" t="s">
        <v>4</v>
      </c>
      <c r="C337" s="1" t="s">
        <v>640</v>
      </c>
    </row>
    <row r="338" spans="1:3" x14ac:dyDescent="0.25">
      <c r="A338" s="2" t="s">
        <v>641</v>
      </c>
      <c r="B338" s="2" t="s">
        <v>4</v>
      </c>
      <c r="C338" s="1" t="s">
        <v>642</v>
      </c>
    </row>
    <row r="339" spans="1:3" x14ac:dyDescent="0.25">
      <c r="A339" s="2" t="s">
        <v>643</v>
      </c>
      <c r="B339" s="2" t="s">
        <v>4</v>
      </c>
      <c r="C339" s="1" t="s">
        <v>644</v>
      </c>
    </row>
    <row r="340" spans="1:3" x14ac:dyDescent="0.25">
      <c r="A340" s="2" t="s">
        <v>645</v>
      </c>
      <c r="B340" s="2" t="s">
        <v>4</v>
      </c>
      <c r="C340" s="1" t="s">
        <v>646</v>
      </c>
    </row>
    <row r="341" spans="1:3" x14ac:dyDescent="0.25">
      <c r="A341" s="2" t="s">
        <v>647</v>
      </c>
      <c r="B341" s="2" t="s">
        <v>4</v>
      </c>
      <c r="C341" s="1" t="s">
        <v>648</v>
      </c>
    </row>
    <row r="342" spans="1:3" x14ac:dyDescent="0.25">
      <c r="A342" s="2" t="s">
        <v>649</v>
      </c>
      <c r="B342" s="2" t="s">
        <v>4</v>
      </c>
      <c r="C342" s="1" t="s">
        <v>650</v>
      </c>
    </row>
    <row r="343" spans="1:3" x14ac:dyDescent="0.25">
      <c r="A343" s="2" t="s">
        <v>651</v>
      </c>
      <c r="B343" s="2" t="s">
        <v>4</v>
      </c>
      <c r="C343" s="1" t="s">
        <v>652</v>
      </c>
    </row>
    <row r="344" spans="1:3" x14ac:dyDescent="0.25">
      <c r="A344" s="2" t="s">
        <v>653</v>
      </c>
      <c r="B344" s="2" t="s">
        <v>4</v>
      </c>
      <c r="C344" s="1" t="s">
        <v>654</v>
      </c>
    </row>
    <row r="345" spans="1:3" x14ac:dyDescent="0.25">
      <c r="A345" s="2" t="s">
        <v>655</v>
      </c>
      <c r="B345" s="2" t="s">
        <v>4</v>
      </c>
      <c r="C345" s="1" t="s">
        <v>656</v>
      </c>
    </row>
    <row r="346" spans="1:3" x14ac:dyDescent="0.25">
      <c r="A346" s="2" t="s">
        <v>657</v>
      </c>
      <c r="B346" s="2" t="s">
        <v>4</v>
      </c>
      <c r="C346" s="1" t="s">
        <v>658</v>
      </c>
    </row>
    <row r="347" spans="1:3" x14ac:dyDescent="0.25">
      <c r="A347" s="2" t="s">
        <v>659</v>
      </c>
      <c r="B347" s="2" t="s">
        <v>4</v>
      </c>
      <c r="C347" s="1" t="s">
        <v>660</v>
      </c>
    </row>
    <row r="348" spans="1:3" x14ac:dyDescent="0.25">
      <c r="A348" s="2" t="s">
        <v>661</v>
      </c>
      <c r="B348" s="2" t="s">
        <v>4</v>
      </c>
      <c r="C348" s="1" t="s">
        <v>662</v>
      </c>
    </row>
    <row r="349" spans="1:3" x14ac:dyDescent="0.25">
      <c r="A349" s="2" t="s">
        <v>663</v>
      </c>
      <c r="B349" s="2" t="s">
        <v>4</v>
      </c>
      <c r="C349" s="1" t="s">
        <v>664</v>
      </c>
    </row>
    <row r="350" spans="1:3" x14ac:dyDescent="0.25">
      <c r="A350" s="2" t="s">
        <v>665</v>
      </c>
      <c r="B350" s="2" t="s">
        <v>4</v>
      </c>
      <c r="C350" s="1" t="s">
        <v>666</v>
      </c>
    </row>
    <row r="351" spans="1:3" x14ac:dyDescent="0.25">
      <c r="A351" s="2" t="s">
        <v>667</v>
      </c>
      <c r="B351" s="2" t="s">
        <v>4</v>
      </c>
      <c r="C351" s="1" t="s">
        <v>668</v>
      </c>
    </row>
    <row r="352" spans="1:3" x14ac:dyDescent="0.25">
      <c r="A352" s="2" t="s">
        <v>669</v>
      </c>
      <c r="B352" s="2" t="s">
        <v>4</v>
      </c>
      <c r="C352" s="1" t="s">
        <v>670</v>
      </c>
    </row>
    <row r="353" spans="1:4" x14ac:dyDescent="0.25">
      <c r="A353" s="2" t="s">
        <v>671</v>
      </c>
      <c r="B353" s="2" t="s">
        <v>4</v>
      </c>
      <c r="C353" s="1" t="s">
        <v>672</v>
      </c>
    </row>
    <row r="354" spans="1:4" x14ac:dyDescent="0.25">
      <c r="A354" s="2" t="s">
        <v>673</v>
      </c>
      <c r="B354" s="2" t="s">
        <v>4</v>
      </c>
      <c r="C354" s="1" t="s">
        <v>674</v>
      </c>
    </row>
    <row r="355" spans="1:4" x14ac:dyDescent="0.25">
      <c r="A355" s="2" t="s">
        <v>675</v>
      </c>
      <c r="B355" s="2" t="s">
        <v>4</v>
      </c>
      <c r="C355" s="1" t="s">
        <v>676</v>
      </c>
    </row>
    <row r="356" spans="1:4" x14ac:dyDescent="0.25">
      <c r="A356" s="2" t="s">
        <v>677</v>
      </c>
      <c r="B356" s="2" t="s">
        <v>4</v>
      </c>
      <c r="C356" s="1" t="s">
        <v>678</v>
      </c>
    </row>
    <row r="357" spans="1:4" x14ac:dyDescent="0.25">
      <c r="A357" s="2" t="s">
        <v>679</v>
      </c>
      <c r="B357" s="2" t="s">
        <v>4</v>
      </c>
      <c r="C357" s="1" t="s">
        <v>680</v>
      </c>
    </row>
    <row r="358" spans="1:4" x14ac:dyDescent="0.25">
      <c r="A358" s="2" t="s">
        <v>681</v>
      </c>
      <c r="B358" s="2" t="s">
        <v>4</v>
      </c>
      <c r="C358" s="1" t="s">
        <v>682</v>
      </c>
    </row>
    <row r="359" spans="1:4" x14ac:dyDescent="0.25">
      <c r="A359" s="2" t="s">
        <v>683</v>
      </c>
      <c r="B359" s="2" t="s">
        <v>4</v>
      </c>
      <c r="C359" s="1" t="s">
        <v>684</v>
      </c>
    </row>
    <row r="360" spans="1:4" x14ac:dyDescent="0.25">
      <c r="A360" s="2" t="s">
        <v>685</v>
      </c>
      <c r="B360" s="2" t="s">
        <v>4</v>
      </c>
      <c r="C360" s="1" t="s">
        <v>686</v>
      </c>
    </row>
    <row r="361" spans="1:4" x14ac:dyDescent="0.25">
      <c r="A361" s="2" t="s">
        <v>687</v>
      </c>
      <c r="B361" s="2" t="s">
        <v>4</v>
      </c>
      <c r="C361" s="1" t="s">
        <v>688</v>
      </c>
    </row>
    <row r="362" spans="1:4" x14ac:dyDescent="0.25">
      <c r="A362" s="2" t="s">
        <v>689</v>
      </c>
      <c r="B362" s="2" t="s">
        <v>4</v>
      </c>
      <c r="C362" s="1" t="s">
        <v>690</v>
      </c>
    </row>
    <row r="363" spans="1:4" x14ac:dyDescent="0.25">
      <c r="A363" s="2" t="s">
        <v>691</v>
      </c>
      <c r="B363" s="2" t="s">
        <v>4</v>
      </c>
      <c r="C363" s="1" t="s">
        <v>692</v>
      </c>
    </row>
    <row r="364" spans="1:4" x14ac:dyDescent="0.25">
      <c r="A364" s="2" t="s">
        <v>693</v>
      </c>
      <c r="B364" s="2" t="s">
        <v>4</v>
      </c>
      <c r="C364" s="1" t="s">
        <v>694</v>
      </c>
    </row>
    <row r="365" spans="1:4" x14ac:dyDescent="0.25">
      <c r="A365" s="2" t="s">
        <v>695</v>
      </c>
      <c r="B365" s="2" t="s">
        <v>4</v>
      </c>
      <c r="C365" s="1" t="s">
        <v>696</v>
      </c>
    </row>
    <row r="366" spans="1:4" x14ac:dyDescent="0.25">
      <c r="A366" s="2" t="s">
        <v>697</v>
      </c>
      <c r="B366" s="2" t="s">
        <v>4</v>
      </c>
      <c r="C366" s="1" t="s">
        <v>698</v>
      </c>
    </row>
    <row r="367" spans="1:4" x14ac:dyDescent="0.25">
      <c r="A367" s="2" t="s">
        <v>699</v>
      </c>
      <c r="B367" s="2" t="s">
        <v>4</v>
      </c>
      <c r="C367" s="1" t="s">
        <v>700</v>
      </c>
    </row>
    <row r="368" spans="1:4" x14ac:dyDescent="0.25">
      <c r="A368" s="2" t="s">
        <v>701</v>
      </c>
      <c r="B368" s="2" t="s">
        <v>4</v>
      </c>
      <c r="C368" s="1" t="s">
        <v>702</v>
      </c>
      <c r="D368" s="7" t="s">
        <v>1344</v>
      </c>
    </row>
    <row r="369" spans="1:3" x14ac:dyDescent="0.25">
      <c r="A369" s="2" t="s">
        <v>703</v>
      </c>
      <c r="B369" s="2" t="s">
        <v>4</v>
      </c>
      <c r="C369" s="1" t="s">
        <v>704</v>
      </c>
    </row>
    <row r="370" spans="1:3" x14ac:dyDescent="0.25">
      <c r="A370" s="2" t="s">
        <v>705</v>
      </c>
      <c r="B370" s="2" t="s">
        <v>4</v>
      </c>
      <c r="C370" s="1" t="s">
        <v>706</v>
      </c>
    </row>
    <row r="371" spans="1:3" x14ac:dyDescent="0.25">
      <c r="A371" s="2" t="s">
        <v>707</v>
      </c>
      <c r="B371" s="2" t="s">
        <v>4</v>
      </c>
      <c r="C371" s="1" t="s">
        <v>708</v>
      </c>
    </row>
    <row r="372" spans="1:3" x14ac:dyDescent="0.25">
      <c r="A372" s="2" t="s">
        <v>709</v>
      </c>
      <c r="B372" s="2" t="s">
        <v>4</v>
      </c>
      <c r="C372" s="1" t="s">
        <v>1375</v>
      </c>
    </row>
    <row r="373" spans="1:3" x14ac:dyDescent="0.25">
      <c r="A373" s="2" t="s">
        <v>710</v>
      </c>
      <c r="B373" s="2" t="s">
        <v>4</v>
      </c>
      <c r="C373" s="1" t="s">
        <v>711</v>
      </c>
    </row>
    <row r="374" spans="1:3" x14ac:dyDescent="0.25">
      <c r="A374" s="2" t="s">
        <v>712</v>
      </c>
      <c r="B374" s="2" t="s">
        <v>4</v>
      </c>
      <c r="C374" s="1" t="s">
        <v>713</v>
      </c>
    </row>
    <row r="375" spans="1:3" x14ac:dyDescent="0.25">
      <c r="A375" s="2" t="s">
        <v>714</v>
      </c>
      <c r="B375" s="2" t="s">
        <v>4</v>
      </c>
      <c r="C375" s="1" t="s">
        <v>715</v>
      </c>
    </row>
    <row r="376" spans="1:3" x14ac:dyDescent="0.25">
      <c r="A376" s="2" t="s">
        <v>716</v>
      </c>
      <c r="B376" s="2" t="s">
        <v>4</v>
      </c>
      <c r="C376" s="1" t="s">
        <v>717</v>
      </c>
    </row>
    <row r="377" spans="1:3" x14ac:dyDescent="0.25">
      <c r="A377" s="2" t="s">
        <v>718</v>
      </c>
      <c r="B377" s="2" t="s">
        <v>4</v>
      </c>
      <c r="C377" s="1" t="s">
        <v>719</v>
      </c>
    </row>
    <row r="378" spans="1:3" x14ac:dyDescent="0.25">
      <c r="A378" s="2" t="s">
        <v>720</v>
      </c>
      <c r="B378" s="2" t="s">
        <v>4</v>
      </c>
      <c r="C378" s="1" t="s">
        <v>721</v>
      </c>
    </row>
    <row r="379" spans="1:3" x14ac:dyDescent="0.25">
      <c r="A379" s="2" t="s">
        <v>722</v>
      </c>
      <c r="B379" s="2" t="s">
        <v>4</v>
      </c>
      <c r="C379" s="1" t="s">
        <v>723</v>
      </c>
    </row>
    <row r="380" spans="1:3" x14ac:dyDescent="0.25">
      <c r="A380" s="2" t="s">
        <v>724</v>
      </c>
      <c r="B380" s="2" t="s">
        <v>4</v>
      </c>
      <c r="C380" s="1" t="s">
        <v>725</v>
      </c>
    </row>
    <row r="381" spans="1:3" x14ac:dyDescent="0.25">
      <c r="A381" s="2" t="s">
        <v>726</v>
      </c>
      <c r="B381" s="2" t="s">
        <v>4</v>
      </c>
      <c r="C381" s="1" t="s">
        <v>1361</v>
      </c>
    </row>
    <row r="382" spans="1:3" x14ac:dyDescent="0.25">
      <c r="A382" s="2" t="s">
        <v>727</v>
      </c>
      <c r="B382" s="2" t="s">
        <v>4</v>
      </c>
      <c r="C382" s="1" t="s">
        <v>728</v>
      </c>
    </row>
    <row r="383" spans="1:3" x14ac:dyDescent="0.25">
      <c r="A383" s="2" t="s">
        <v>729</v>
      </c>
      <c r="B383" s="2" t="s">
        <v>4</v>
      </c>
      <c r="C383" s="1" t="s">
        <v>730</v>
      </c>
    </row>
    <row r="384" spans="1:3" x14ac:dyDescent="0.25">
      <c r="A384" s="2" t="s">
        <v>731</v>
      </c>
      <c r="B384" s="2" t="s">
        <v>4</v>
      </c>
      <c r="C384" s="1" t="s">
        <v>732</v>
      </c>
    </row>
    <row r="385" spans="1:3" x14ac:dyDescent="0.25">
      <c r="A385" s="2" t="s">
        <v>733</v>
      </c>
      <c r="B385" s="2" t="s">
        <v>4</v>
      </c>
      <c r="C385" s="1" t="s">
        <v>715</v>
      </c>
    </row>
    <row r="386" spans="1:3" x14ac:dyDescent="0.25">
      <c r="A386" s="2" t="s">
        <v>734</v>
      </c>
      <c r="B386" s="2" t="s">
        <v>4</v>
      </c>
      <c r="C386" s="1" t="s">
        <v>735</v>
      </c>
    </row>
    <row r="387" spans="1:3" x14ac:dyDescent="0.25">
      <c r="A387" s="2" t="s">
        <v>736</v>
      </c>
      <c r="B387" s="2" t="s">
        <v>4</v>
      </c>
      <c r="C387" s="1" t="s">
        <v>737</v>
      </c>
    </row>
    <row r="388" spans="1:3" x14ac:dyDescent="0.25">
      <c r="A388" s="2" t="s">
        <v>738</v>
      </c>
      <c r="B388" s="2" t="s">
        <v>4</v>
      </c>
      <c r="C388" s="1" t="s">
        <v>739</v>
      </c>
    </row>
    <row r="389" spans="1:3" x14ac:dyDescent="0.25">
      <c r="A389" s="2" t="s">
        <v>740</v>
      </c>
      <c r="B389" s="2" t="s">
        <v>4</v>
      </c>
      <c r="C389" s="1" t="s">
        <v>741</v>
      </c>
    </row>
    <row r="390" spans="1:3" x14ac:dyDescent="0.25">
      <c r="A390" s="2" t="s">
        <v>742</v>
      </c>
      <c r="B390" s="2" t="s">
        <v>4</v>
      </c>
      <c r="C390" s="1" t="s">
        <v>743</v>
      </c>
    </row>
    <row r="391" spans="1:3" x14ac:dyDescent="0.25">
      <c r="A391" s="2" t="s">
        <v>744</v>
      </c>
      <c r="B391" s="2" t="s">
        <v>4</v>
      </c>
      <c r="C391" s="1" t="s">
        <v>745</v>
      </c>
    </row>
    <row r="392" spans="1:3" x14ac:dyDescent="0.25">
      <c r="A392" s="2" t="s">
        <v>746</v>
      </c>
      <c r="B392" s="2" t="s">
        <v>4</v>
      </c>
      <c r="C392" s="1" t="s">
        <v>747</v>
      </c>
    </row>
    <row r="393" spans="1:3" x14ac:dyDescent="0.25">
      <c r="A393" s="2" t="s">
        <v>748</v>
      </c>
      <c r="B393" s="2" t="s">
        <v>4</v>
      </c>
      <c r="C393" s="1" t="s">
        <v>749</v>
      </c>
    </row>
    <row r="394" spans="1:3" x14ac:dyDescent="0.25">
      <c r="A394" s="2" t="s">
        <v>750</v>
      </c>
      <c r="B394" s="2" t="s">
        <v>4</v>
      </c>
      <c r="C394" s="1" t="s">
        <v>751</v>
      </c>
    </row>
    <row r="395" spans="1:3" x14ac:dyDescent="0.25">
      <c r="A395" s="2" t="s">
        <v>752</v>
      </c>
      <c r="B395" s="2" t="s">
        <v>4</v>
      </c>
      <c r="C395" s="1" t="s">
        <v>753</v>
      </c>
    </row>
    <row r="396" spans="1:3" x14ac:dyDescent="0.25">
      <c r="A396" s="2" t="s">
        <v>754</v>
      </c>
      <c r="B396" s="2" t="s">
        <v>4</v>
      </c>
      <c r="C396" s="1" t="s">
        <v>755</v>
      </c>
    </row>
    <row r="397" spans="1:3" x14ac:dyDescent="0.25">
      <c r="A397" s="2" t="s">
        <v>756</v>
      </c>
      <c r="B397" s="2" t="s">
        <v>4</v>
      </c>
      <c r="C397" s="1" t="s">
        <v>757</v>
      </c>
    </row>
    <row r="398" spans="1:3" x14ac:dyDescent="0.25">
      <c r="A398" s="2" t="s">
        <v>758</v>
      </c>
      <c r="B398" s="2" t="s">
        <v>4</v>
      </c>
      <c r="C398" s="1" t="s">
        <v>759</v>
      </c>
    </row>
    <row r="399" spans="1:3" x14ac:dyDescent="0.25">
      <c r="A399" s="2" t="s">
        <v>760</v>
      </c>
      <c r="B399" s="2" t="s">
        <v>4</v>
      </c>
      <c r="C399" s="1" t="s">
        <v>761</v>
      </c>
    </row>
    <row r="400" spans="1:3" x14ac:dyDescent="0.25">
      <c r="A400" s="2" t="s">
        <v>762</v>
      </c>
      <c r="B400" s="2" t="s">
        <v>4</v>
      </c>
      <c r="C400" s="1" t="s">
        <v>763</v>
      </c>
    </row>
    <row r="401" spans="1:4" x14ac:dyDescent="0.25">
      <c r="A401" s="2" t="s">
        <v>764</v>
      </c>
      <c r="B401" s="2" t="s">
        <v>4</v>
      </c>
      <c r="C401" s="1" t="s">
        <v>765</v>
      </c>
    </row>
    <row r="402" spans="1:4" x14ac:dyDescent="0.25">
      <c r="A402" s="2" t="s">
        <v>766</v>
      </c>
      <c r="B402" s="2" t="s">
        <v>4</v>
      </c>
      <c r="C402" s="1" t="s">
        <v>767</v>
      </c>
      <c r="D402" s="7" t="s">
        <v>1342</v>
      </c>
    </row>
    <row r="403" spans="1:4" x14ac:dyDescent="0.25">
      <c r="A403" s="2" t="s">
        <v>768</v>
      </c>
      <c r="B403" s="2" t="s">
        <v>4</v>
      </c>
      <c r="C403" s="1" t="s">
        <v>769</v>
      </c>
      <c r="D403" s="7" t="s">
        <v>1342</v>
      </c>
    </row>
    <row r="404" spans="1:4" x14ac:dyDescent="0.25">
      <c r="A404" s="2" t="s">
        <v>770</v>
      </c>
      <c r="B404" s="2" t="s">
        <v>4</v>
      </c>
      <c r="C404" s="1" t="s">
        <v>771</v>
      </c>
    </row>
    <row r="405" spans="1:4" x14ac:dyDescent="0.25">
      <c r="A405" s="2" t="s">
        <v>772</v>
      </c>
      <c r="B405" s="2" t="s">
        <v>4</v>
      </c>
      <c r="C405" s="1" t="s">
        <v>773</v>
      </c>
    </row>
    <row r="406" spans="1:4" x14ac:dyDescent="0.25">
      <c r="A406" s="2" t="s">
        <v>774</v>
      </c>
      <c r="B406" s="2" t="s">
        <v>4</v>
      </c>
      <c r="C406" s="1" t="s">
        <v>775</v>
      </c>
    </row>
    <row r="407" spans="1:4" x14ac:dyDescent="0.25">
      <c r="A407" s="2" t="s">
        <v>776</v>
      </c>
      <c r="B407" s="2" t="s">
        <v>4</v>
      </c>
      <c r="C407" s="1" t="s">
        <v>777</v>
      </c>
    </row>
    <row r="408" spans="1:4" x14ac:dyDescent="0.25">
      <c r="A408" s="2" t="s">
        <v>778</v>
      </c>
      <c r="B408" s="2" t="s">
        <v>4</v>
      </c>
      <c r="C408" s="1" t="s">
        <v>779</v>
      </c>
    </row>
    <row r="409" spans="1:4" x14ac:dyDescent="0.25">
      <c r="A409" s="2" t="s">
        <v>780</v>
      </c>
      <c r="B409" s="2" t="s">
        <v>4</v>
      </c>
      <c r="C409" s="1" t="s">
        <v>781</v>
      </c>
    </row>
    <row r="410" spans="1:4" x14ac:dyDescent="0.25">
      <c r="A410" s="2" t="s">
        <v>782</v>
      </c>
      <c r="B410" s="2" t="s">
        <v>4</v>
      </c>
      <c r="C410" s="1" t="s">
        <v>783</v>
      </c>
    </row>
    <row r="411" spans="1:4" x14ac:dyDescent="0.25">
      <c r="A411" s="2" t="s">
        <v>784</v>
      </c>
      <c r="B411" s="2" t="s">
        <v>4</v>
      </c>
      <c r="C411" s="1" t="s">
        <v>785</v>
      </c>
    </row>
    <row r="412" spans="1:4" x14ac:dyDescent="0.25">
      <c r="A412" s="2" t="s">
        <v>786</v>
      </c>
      <c r="B412" s="2" t="s">
        <v>4</v>
      </c>
      <c r="C412" s="1" t="s">
        <v>787</v>
      </c>
    </row>
    <row r="413" spans="1:4" x14ac:dyDescent="0.25">
      <c r="A413" s="2" t="s">
        <v>788</v>
      </c>
      <c r="B413" s="2" t="s">
        <v>4</v>
      </c>
      <c r="C413" s="1" t="s">
        <v>789</v>
      </c>
    </row>
    <row r="414" spans="1:4" x14ac:dyDescent="0.25">
      <c r="A414" s="2" t="s">
        <v>790</v>
      </c>
      <c r="B414" s="2" t="s">
        <v>4</v>
      </c>
      <c r="C414" s="1" t="s">
        <v>1348</v>
      </c>
    </row>
    <row r="415" spans="1:4" x14ac:dyDescent="0.25">
      <c r="A415" s="2" t="s">
        <v>791</v>
      </c>
      <c r="B415" s="2" t="s">
        <v>4</v>
      </c>
      <c r="C415" s="1" t="s">
        <v>1349</v>
      </c>
    </row>
    <row r="416" spans="1:4" x14ac:dyDescent="0.25">
      <c r="A416" s="2" t="s">
        <v>792</v>
      </c>
      <c r="B416" s="2" t="s">
        <v>4</v>
      </c>
      <c r="C416" s="1" t="s">
        <v>793</v>
      </c>
    </row>
    <row r="417" spans="1:4" x14ac:dyDescent="0.25">
      <c r="A417" s="2" t="s">
        <v>794</v>
      </c>
      <c r="B417" s="2" t="s">
        <v>4</v>
      </c>
      <c r="C417" s="1" t="s">
        <v>795</v>
      </c>
    </row>
    <row r="418" spans="1:4" x14ac:dyDescent="0.25">
      <c r="A418" s="2" t="s">
        <v>796</v>
      </c>
      <c r="B418" s="2" t="s">
        <v>4</v>
      </c>
      <c r="C418" s="1" t="s">
        <v>797</v>
      </c>
    </row>
    <row r="419" spans="1:4" x14ac:dyDescent="0.25">
      <c r="A419" s="2" t="s">
        <v>798</v>
      </c>
      <c r="B419" s="2" t="s">
        <v>4</v>
      </c>
      <c r="C419" s="1" t="s">
        <v>799</v>
      </c>
    </row>
    <row r="420" spans="1:4" x14ac:dyDescent="0.25">
      <c r="A420" s="2" t="s">
        <v>800</v>
      </c>
      <c r="B420" s="2" t="s">
        <v>4</v>
      </c>
      <c r="C420" s="1" t="s">
        <v>801</v>
      </c>
    </row>
    <row r="421" spans="1:4" x14ac:dyDescent="0.25">
      <c r="A421" s="2" t="s">
        <v>802</v>
      </c>
      <c r="B421" s="2" t="s">
        <v>4</v>
      </c>
      <c r="C421" s="1" t="s">
        <v>1350</v>
      </c>
    </row>
    <row r="422" spans="1:4" x14ac:dyDescent="0.25">
      <c r="A422" s="2" t="s">
        <v>803</v>
      </c>
      <c r="B422" s="2" t="s">
        <v>4</v>
      </c>
      <c r="C422" s="1" t="s">
        <v>804</v>
      </c>
    </row>
    <row r="423" spans="1:4" x14ac:dyDescent="0.25">
      <c r="A423" s="2" t="s">
        <v>805</v>
      </c>
      <c r="B423" s="2" t="s">
        <v>4</v>
      </c>
      <c r="C423" s="1" t="s">
        <v>806</v>
      </c>
    </row>
    <row r="424" spans="1:4" x14ac:dyDescent="0.25">
      <c r="A424" s="2" t="s">
        <v>807</v>
      </c>
      <c r="B424" s="2" t="s">
        <v>4</v>
      </c>
      <c r="C424" s="1" t="s">
        <v>808</v>
      </c>
    </row>
    <row r="425" spans="1:4" x14ac:dyDescent="0.25">
      <c r="A425" s="2" t="s">
        <v>809</v>
      </c>
      <c r="B425" s="2" t="s">
        <v>4</v>
      </c>
      <c r="C425" s="1" t="s">
        <v>810</v>
      </c>
      <c r="D425" s="7" t="s">
        <v>1344</v>
      </c>
    </row>
    <row r="426" spans="1:4" x14ac:dyDescent="0.25">
      <c r="A426" s="2" t="s">
        <v>811</v>
      </c>
      <c r="B426" s="2" t="s">
        <v>4</v>
      </c>
      <c r="C426" s="1" t="s">
        <v>812</v>
      </c>
    </row>
    <row r="427" spans="1:4" x14ac:dyDescent="0.25">
      <c r="A427" s="2" t="s">
        <v>813</v>
      </c>
      <c r="B427" s="2" t="s">
        <v>4</v>
      </c>
      <c r="C427" s="1" t="s">
        <v>814</v>
      </c>
    </row>
    <row r="428" spans="1:4" x14ac:dyDescent="0.25">
      <c r="A428" s="2" t="s">
        <v>815</v>
      </c>
      <c r="B428" s="2" t="s">
        <v>4</v>
      </c>
      <c r="C428" s="1" t="s">
        <v>816</v>
      </c>
    </row>
    <row r="429" spans="1:4" x14ac:dyDescent="0.25">
      <c r="A429" s="2" t="s">
        <v>817</v>
      </c>
      <c r="B429" s="2" t="s">
        <v>4</v>
      </c>
      <c r="C429" s="1" t="s">
        <v>818</v>
      </c>
    </row>
    <row r="430" spans="1:4" x14ac:dyDescent="0.25">
      <c r="A430" s="2" t="s">
        <v>819</v>
      </c>
      <c r="B430" s="2" t="s">
        <v>4</v>
      </c>
      <c r="C430" s="1" t="s">
        <v>820</v>
      </c>
    </row>
    <row r="431" spans="1:4" x14ac:dyDescent="0.25">
      <c r="A431" s="2" t="s">
        <v>821</v>
      </c>
      <c r="B431" s="2" t="s">
        <v>4</v>
      </c>
      <c r="C431" s="1" t="s">
        <v>822</v>
      </c>
    </row>
    <row r="432" spans="1:4" x14ac:dyDescent="0.25">
      <c r="A432" s="2" t="s">
        <v>823</v>
      </c>
      <c r="B432" s="2" t="s">
        <v>4</v>
      </c>
      <c r="C432" s="1" t="s">
        <v>824</v>
      </c>
    </row>
    <row r="433" spans="1:4" x14ac:dyDescent="0.25">
      <c r="A433" s="2" t="s">
        <v>825</v>
      </c>
      <c r="B433" s="2" t="s">
        <v>4</v>
      </c>
      <c r="C433" s="1" t="s">
        <v>822</v>
      </c>
    </row>
    <row r="434" spans="1:4" x14ac:dyDescent="0.25">
      <c r="A434" s="2" t="s">
        <v>826</v>
      </c>
      <c r="B434" s="2" t="s">
        <v>4</v>
      </c>
      <c r="C434" s="1" t="s">
        <v>824</v>
      </c>
    </row>
    <row r="435" spans="1:4" x14ac:dyDescent="0.25">
      <c r="A435" s="2" t="s">
        <v>827</v>
      </c>
      <c r="B435" s="2" t="s">
        <v>4</v>
      </c>
      <c r="C435" s="1" t="s">
        <v>828</v>
      </c>
    </row>
    <row r="436" spans="1:4" x14ac:dyDescent="0.25">
      <c r="A436" s="2" t="s">
        <v>829</v>
      </c>
      <c r="B436" s="2" t="s">
        <v>4</v>
      </c>
      <c r="C436" s="1" t="s">
        <v>830</v>
      </c>
    </row>
    <row r="437" spans="1:4" x14ac:dyDescent="0.25">
      <c r="A437" s="2" t="s">
        <v>831</v>
      </c>
      <c r="B437" s="2" t="s">
        <v>4</v>
      </c>
      <c r="C437" s="1" t="s">
        <v>832</v>
      </c>
    </row>
    <row r="438" spans="1:4" x14ac:dyDescent="0.25">
      <c r="A438" s="2" t="s">
        <v>833</v>
      </c>
      <c r="B438" s="2" t="s">
        <v>4</v>
      </c>
      <c r="C438" s="1" t="s">
        <v>834</v>
      </c>
      <c r="D438" s="7" t="s">
        <v>1344</v>
      </c>
    </row>
    <row r="439" spans="1:4" x14ac:dyDescent="0.25">
      <c r="A439" s="2" t="s">
        <v>835</v>
      </c>
      <c r="B439" s="2" t="s">
        <v>4</v>
      </c>
      <c r="C439" s="1" t="s">
        <v>836</v>
      </c>
    </row>
    <row r="440" spans="1:4" x14ac:dyDescent="0.25">
      <c r="A440" s="2" t="s">
        <v>837</v>
      </c>
      <c r="B440" s="2" t="s">
        <v>4</v>
      </c>
      <c r="C440" s="1" t="s">
        <v>838</v>
      </c>
    </row>
    <row r="441" spans="1:4" x14ac:dyDescent="0.25">
      <c r="A441" s="2" t="s">
        <v>839</v>
      </c>
      <c r="B441" s="2" t="s">
        <v>4</v>
      </c>
      <c r="C441" s="1" t="s">
        <v>840</v>
      </c>
    </row>
    <row r="442" spans="1:4" x14ac:dyDescent="0.25">
      <c r="A442" s="2" t="s">
        <v>841</v>
      </c>
      <c r="B442" s="2" t="s">
        <v>4</v>
      </c>
      <c r="C442" s="1" t="s">
        <v>842</v>
      </c>
    </row>
    <row r="443" spans="1:4" x14ac:dyDescent="0.25">
      <c r="A443" s="2" t="s">
        <v>843</v>
      </c>
      <c r="B443" s="2" t="s">
        <v>4</v>
      </c>
      <c r="C443" s="1" t="s">
        <v>844</v>
      </c>
    </row>
    <row r="444" spans="1:4" x14ac:dyDescent="0.25">
      <c r="A444" s="2" t="s">
        <v>845</v>
      </c>
      <c r="B444" s="2" t="s">
        <v>4</v>
      </c>
      <c r="C444" s="1" t="s">
        <v>846</v>
      </c>
    </row>
    <row r="445" spans="1:4" x14ac:dyDescent="0.25">
      <c r="A445" s="2" t="s">
        <v>847</v>
      </c>
      <c r="B445" s="2" t="s">
        <v>4</v>
      </c>
      <c r="C445" s="1" t="s">
        <v>848</v>
      </c>
    </row>
    <row r="446" spans="1:4" x14ac:dyDescent="0.25">
      <c r="A446" s="2" t="s">
        <v>849</v>
      </c>
      <c r="B446" s="2" t="s">
        <v>4</v>
      </c>
      <c r="C446" s="1" t="s">
        <v>850</v>
      </c>
    </row>
    <row r="447" spans="1:4" x14ac:dyDescent="0.25">
      <c r="A447" s="2" t="s">
        <v>851</v>
      </c>
      <c r="B447" s="2" t="s">
        <v>4</v>
      </c>
      <c r="C447" s="1" t="s">
        <v>852</v>
      </c>
    </row>
    <row r="448" spans="1:4" x14ac:dyDescent="0.25">
      <c r="A448" s="2" t="s">
        <v>853</v>
      </c>
      <c r="B448" s="2" t="s">
        <v>4</v>
      </c>
      <c r="C448" s="1" t="s">
        <v>854</v>
      </c>
    </row>
    <row r="449" spans="1:4" x14ac:dyDescent="0.25">
      <c r="A449" s="2" t="s">
        <v>855</v>
      </c>
      <c r="B449" s="2" t="s">
        <v>4</v>
      </c>
      <c r="C449" s="1" t="s">
        <v>856</v>
      </c>
    </row>
    <row r="450" spans="1:4" x14ac:dyDescent="0.25">
      <c r="A450" s="2" t="s">
        <v>857</v>
      </c>
      <c r="B450" s="2" t="s">
        <v>4</v>
      </c>
      <c r="C450" s="1" t="s">
        <v>858</v>
      </c>
    </row>
    <row r="451" spans="1:4" x14ac:dyDescent="0.25">
      <c r="A451" s="2" t="s">
        <v>859</v>
      </c>
      <c r="B451" s="2" t="s">
        <v>4</v>
      </c>
      <c r="C451" s="1" t="s">
        <v>860</v>
      </c>
    </row>
    <row r="452" spans="1:4" x14ac:dyDescent="0.25">
      <c r="A452" s="2" t="s">
        <v>861</v>
      </c>
      <c r="B452" s="2" t="s">
        <v>4</v>
      </c>
      <c r="C452" s="1" t="s">
        <v>862</v>
      </c>
    </row>
    <row r="453" spans="1:4" x14ac:dyDescent="0.25">
      <c r="A453" s="2" t="s">
        <v>863</v>
      </c>
      <c r="B453" s="2" t="s">
        <v>4</v>
      </c>
      <c r="C453" s="1" t="s">
        <v>864</v>
      </c>
    </row>
    <row r="454" spans="1:4" x14ac:dyDescent="0.25">
      <c r="A454" s="2" t="s">
        <v>865</v>
      </c>
      <c r="B454" s="2" t="s">
        <v>4</v>
      </c>
      <c r="C454" s="1" t="s">
        <v>866</v>
      </c>
    </row>
    <row r="455" spans="1:4" x14ac:dyDescent="0.25">
      <c r="A455" s="2" t="s">
        <v>867</v>
      </c>
      <c r="B455" s="2" t="s">
        <v>4</v>
      </c>
      <c r="C455" s="1" t="s">
        <v>868</v>
      </c>
    </row>
    <row r="456" spans="1:4" x14ac:dyDescent="0.25">
      <c r="A456" s="2" t="s">
        <v>869</v>
      </c>
      <c r="B456" s="2" t="s">
        <v>4</v>
      </c>
      <c r="C456" s="1" t="s">
        <v>870</v>
      </c>
    </row>
    <row r="457" spans="1:4" x14ac:dyDescent="0.25">
      <c r="A457" s="2" t="s">
        <v>871</v>
      </c>
      <c r="B457" s="2" t="s">
        <v>4</v>
      </c>
      <c r="C457" s="1" t="s">
        <v>872</v>
      </c>
    </row>
    <row r="458" spans="1:4" x14ac:dyDescent="0.25">
      <c r="A458" s="2" t="s">
        <v>873</v>
      </c>
      <c r="B458" s="2" t="s">
        <v>4</v>
      </c>
      <c r="C458" s="1" t="s">
        <v>874</v>
      </c>
    </row>
    <row r="459" spans="1:4" x14ac:dyDescent="0.25">
      <c r="A459" s="2" t="s">
        <v>875</v>
      </c>
      <c r="B459" s="2" t="s">
        <v>4</v>
      </c>
      <c r="C459" s="1" t="s">
        <v>876</v>
      </c>
    </row>
    <row r="460" spans="1:4" x14ac:dyDescent="0.25">
      <c r="A460" s="2" t="s">
        <v>877</v>
      </c>
      <c r="B460" s="2" t="s">
        <v>4</v>
      </c>
      <c r="C460" s="1" t="s">
        <v>878</v>
      </c>
    </row>
    <row r="461" spans="1:4" x14ac:dyDescent="0.25">
      <c r="A461" s="2" t="s">
        <v>879</v>
      </c>
      <c r="B461" s="2" t="s">
        <v>4</v>
      </c>
      <c r="C461" s="1" t="s">
        <v>880</v>
      </c>
    </row>
    <row r="462" spans="1:4" x14ac:dyDescent="0.25">
      <c r="A462" s="2" t="s">
        <v>881</v>
      </c>
      <c r="B462" s="2" t="s">
        <v>4</v>
      </c>
      <c r="C462" s="1" t="s">
        <v>882</v>
      </c>
    </row>
    <row r="463" spans="1:4" x14ac:dyDescent="0.25">
      <c r="A463" s="2" t="s">
        <v>883</v>
      </c>
      <c r="B463" s="2" t="s">
        <v>4</v>
      </c>
      <c r="C463" s="1" t="s">
        <v>884</v>
      </c>
      <c r="D463" s="7" t="s">
        <v>1342</v>
      </c>
    </row>
    <row r="464" spans="1:4" x14ac:dyDescent="0.25">
      <c r="A464" s="2" t="s">
        <v>885</v>
      </c>
      <c r="B464" s="2" t="s">
        <v>4</v>
      </c>
      <c r="C464" s="1" t="s">
        <v>1351</v>
      </c>
      <c r="D464" s="7" t="s">
        <v>1342</v>
      </c>
    </row>
    <row r="465" spans="1:3" x14ac:dyDescent="0.25">
      <c r="A465" s="2" t="s">
        <v>886</v>
      </c>
      <c r="B465" s="2" t="s">
        <v>4</v>
      </c>
      <c r="C465" s="1" t="s">
        <v>887</v>
      </c>
    </row>
    <row r="466" spans="1:3" x14ac:dyDescent="0.25">
      <c r="A466" s="2" t="s">
        <v>888</v>
      </c>
      <c r="B466" s="2" t="s">
        <v>4</v>
      </c>
      <c r="C466" s="1" t="s">
        <v>889</v>
      </c>
    </row>
    <row r="467" spans="1:3" x14ac:dyDescent="0.25">
      <c r="A467" s="2" t="s">
        <v>890</v>
      </c>
      <c r="B467" s="2" t="s">
        <v>4</v>
      </c>
      <c r="C467" s="1" t="s">
        <v>891</v>
      </c>
    </row>
    <row r="468" spans="1:3" x14ac:dyDescent="0.25">
      <c r="A468" s="2" t="s">
        <v>892</v>
      </c>
      <c r="B468" s="2" t="s">
        <v>4</v>
      </c>
      <c r="C468" s="1" t="s">
        <v>893</v>
      </c>
    </row>
    <row r="469" spans="1:3" x14ac:dyDescent="0.25">
      <c r="A469" s="2" t="s">
        <v>894</v>
      </c>
      <c r="B469" s="2" t="s">
        <v>4</v>
      </c>
      <c r="C469" s="1" t="s">
        <v>895</v>
      </c>
    </row>
    <row r="470" spans="1:3" x14ac:dyDescent="0.25">
      <c r="A470" s="2" t="s">
        <v>896</v>
      </c>
      <c r="B470" s="2" t="s">
        <v>4</v>
      </c>
      <c r="C470" s="1" t="s">
        <v>1376</v>
      </c>
    </row>
    <row r="471" spans="1:3" x14ac:dyDescent="0.25">
      <c r="A471" s="2" t="s">
        <v>897</v>
      </c>
      <c r="B471" s="2" t="s">
        <v>4</v>
      </c>
      <c r="C471" s="1" t="s">
        <v>898</v>
      </c>
    </row>
    <row r="472" spans="1:3" x14ac:dyDescent="0.25">
      <c r="A472" s="2" t="s">
        <v>899</v>
      </c>
      <c r="B472" s="2" t="s">
        <v>4</v>
      </c>
      <c r="C472" s="1" t="s">
        <v>900</v>
      </c>
    </row>
    <row r="473" spans="1:3" x14ac:dyDescent="0.25">
      <c r="A473" s="2" t="s">
        <v>901</v>
      </c>
      <c r="B473" s="2" t="s">
        <v>4</v>
      </c>
      <c r="C473" s="1" t="s">
        <v>902</v>
      </c>
    </row>
    <row r="474" spans="1:3" x14ac:dyDescent="0.25">
      <c r="A474" s="2" t="s">
        <v>903</v>
      </c>
      <c r="B474" s="2" t="s">
        <v>4</v>
      </c>
      <c r="C474" s="1" t="s">
        <v>904</v>
      </c>
    </row>
    <row r="475" spans="1:3" x14ac:dyDescent="0.25">
      <c r="A475" s="2" t="s">
        <v>905</v>
      </c>
      <c r="B475" s="2" t="s">
        <v>4</v>
      </c>
      <c r="C475" s="1" t="s">
        <v>906</v>
      </c>
    </row>
    <row r="476" spans="1:3" x14ac:dyDescent="0.25">
      <c r="A476" s="2" t="s">
        <v>907</v>
      </c>
      <c r="B476" s="2" t="s">
        <v>4</v>
      </c>
      <c r="C476" s="1" t="s">
        <v>908</v>
      </c>
    </row>
    <row r="477" spans="1:3" x14ac:dyDescent="0.25">
      <c r="A477" s="2" t="s">
        <v>909</v>
      </c>
      <c r="B477" s="2" t="s">
        <v>4</v>
      </c>
      <c r="C477" s="1" t="s">
        <v>910</v>
      </c>
    </row>
    <row r="478" spans="1:3" x14ac:dyDescent="0.25">
      <c r="A478" s="2" t="s">
        <v>911</v>
      </c>
      <c r="B478" s="2" t="s">
        <v>4</v>
      </c>
      <c r="C478" s="1" t="s">
        <v>912</v>
      </c>
    </row>
    <row r="479" spans="1:3" x14ac:dyDescent="0.25">
      <c r="A479" s="2" t="s">
        <v>913</v>
      </c>
      <c r="B479" s="2" t="s">
        <v>4</v>
      </c>
      <c r="C479" s="1" t="s">
        <v>914</v>
      </c>
    </row>
    <row r="480" spans="1:3" x14ac:dyDescent="0.25">
      <c r="A480" s="2" t="s">
        <v>915</v>
      </c>
      <c r="B480" s="2" t="s">
        <v>4</v>
      </c>
      <c r="C480" s="1" t="s">
        <v>916</v>
      </c>
    </row>
    <row r="481" spans="1:4" x14ac:dyDescent="0.25">
      <c r="A481" s="2" t="s">
        <v>917</v>
      </c>
      <c r="B481" s="2" t="s">
        <v>4</v>
      </c>
      <c r="C481" s="1" t="s">
        <v>918</v>
      </c>
    </row>
    <row r="482" spans="1:4" x14ac:dyDescent="0.25">
      <c r="A482" s="2" t="s">
        <v>919</v>
      </c>
      <c r="B482" s="2" t="s">
        <v>4</v>
      </c>
      <c r="C482" s="1" t="s">
        <v>920</v>
      </c>
    </row>
    <row r="483" spans="1:4" x14ac:dyDescent="0.25">
      <c r="A483" s="2" t="s">
        <v>921</v>
      </c>
      <c r="B483" s="2" t="s">
        <v>4</v>
      </c>
      <c r="C483" s="1" t="s">
        <v>922</v>
      </c>
    </row>
    <row r="484" spans="1:4" x14ac:dyDescent="0.25">
      <c r="A484" s="2" t="s">
        <v>923</v>
      </c>
      <c r="B484" s="2" t="s">
        <v>4</v>
      </c>
      <c r="C484" s="1" t="s">
        <v>924</v>
      </c>
    </row>
    <row r="485" spans="1:4" x14ac:dyDescent="0.25">
      <c r="A485" s="2" t="s">
        <v>925</v>
      </c>
      <c r="B485" s="2" t="s">
        <v>4</v>
      </c>
      <c r="C485" s="1" t="s">
        <v>926</v>
      </c>
    </row>
    <row r="486" spans="1:4" x14ac:dyDescent="0.25">
      <c r="A486" s="2" t="s">
        <v>927</v>
      </c>
      <c r="B486" s="2" t="s">
        <v>4</v>
      </c>
      <c r="C486" s="1" t="s">
        <v>1377</v>
      </c>
      <c r="D486" s="7" t="s">
        <v>1342</v>
      </c>
    </row>
    <row r="487" spans="1:4" x14ac:dyDescent="0.25">
      <c r="A487" s="2" t="s">
        <v>928</v>
      </c>
      <c r="B487" s="2" t="s">
        <v>4</v>
      </c>
      <c r="C487" s="1" t="s">
        <v>929</v>
      </c>
      <c r="D487" s="7" t="s">
        <v>1342</v>
      </c>
    </row>
    <row r="488" spans="1:4" x14ac:dyDescent="0.25">
      <c r="A488" s="2" t="s">
        <v>930</v>
      </c>
      <c r="B488" s="2" t="s">
        <v>4</v>
      </c>
      <c r="C488" s="1" t="s">
        <v>931</v>
      </c>
    </row>
    <row r="489" spans="1:4" x14ac:dyDescent="0.25">
      <c r="A489" s="2" t="s">
        <v>932</v>
      </c>
      <c r="B489" s="2" t="s">
        <v>4</v>
      </c>
      <c r="C489" s="1" t="s">
        <v>933</v>
      </c>
    </row>
    <row r="490" spans="1:4" x14ac:dyDescent="0.25">
      <c r="A490" s="2" t="s">
        <v>934</v>
      </c>
      <c r="B490" s="2" t="s">
        <v>4</v>
      </c>
      <c r="C490" s="1" t="s">
        <v>935</v>
      </c>
    </row>
    <row r="491" spans="1:4" x14ac:dyDescent="0.25">
      <c r="A491" s="2" t="s">
        <v>936</v>
      </c>
      <c r="B491" s="2" t="s">
        <v>4</v>
      </c>
      <c r="C491" s="1" t="s">
        <v>937</v>
      </c>
    </row>
    <row r="492" spans="1:4" x14ac:dyDescent="0.25">
      <c r="A492" s="2" t="s">
        <v>938</v>
      </c>
      <c r="B492" s="2" t="s">
        <v>4</v>
      </c>
      <c r="C492" s="1" t="s">
        <v>939</v>
      </c>
    </row>
    <row r="493" spans="1:4" x14ac:dyDescent="0.25">
      <c r="A493" s="2" t="s">
        <v>940</v>
      </c>
      <c r="B493" s="2" t="s">
        <v>4</v>
      </c>
      <c r="C493" s="1" t="s">
        <v>941</v>
      </c>
    </row>
    <row r="494" spans="1:4" x14ac:dyDescent="0.25">
      <c r="A494" s="2" t="s">
        <v>942</v>
      </c>
      <c r="B494" s="2" t="s">
        <v>4</v>
      </c>
      <c r="C494" s="1" t="s">
        <v>943</v>
      </c>
    </row>
    <row r="495" spans="1:4" x14ac:dyDescent="0.25">
      <c r="A495" s="2" t="s">
        <v>944</v>
      </c>
      <c r="B495" s="2" t="s">
        <v>4</v>
      </c>
      <c r="C495" s="1" t="s">
        <v>945</v>
      </c>
    </row>
    <row r="496" spans="1:4" x14ac:dyDescent="0.25">
      <c r="A496" s="2" t="s">
        <v>946</v>
      </c>
      <c r="B496" s="2" t="s">
        <v>4</v>
      </c>
      <c r="C496" s="1" t="s">
        <v>947</v>
      </c>
    </row>
    <row r="497" spans="1:4" x14ac:dyDescent="0.25">
      <c r="A497" s="2" t="s">
        <v>948</v>
      </c>
      <c r="B497" s="2" t="s">
        <v>4</v>
      </c>
      <c r="C497" s="1" t="s">
        <v>949</v>
      </c>
      <c r="D497" s="7" t="s">
        <v>1344</v>
      </c>
    </row>
    <row r="498" spans="1:4" x14ac:dyDescent="0.25">
      <c r="A498" s="2" t="s">
        <v>950</v>
      </c>
      <c r="B498" s="2" t="s">
        <v>4</v>
      </c>
      <c r="C498" s="1" t="s">
        <v>951</v>
      </c>
      <c r="D498" s="7" t="s">
        <v>1344</v>
      </c>
    </row>
    <row r="499" spans="1:4" x14ac:dyDescent="0.25">
      <c r="A499" s="2" t="s">
        <v>952</v>
      </c>
      <c r="B499" s="2" t="s">
        <v>4</v>
      </c>
      <c r="C499" s="1" t="s">
        <v>953</v>
      </c>
    </row>
    <row r="500" spans="1:4" x14ac:dyDescent="0.25">
      <c r="A500" s="2" t="s">
        <v>954</v>
      </c>
      <c r="B500" s="2" t="s">
        <v>4</v>
      </c>
      <c r="C500" s="1" t="s">
        <v>955</v>
      </c>
    </row>
    <row r="501" spans="1:4" x14ac:dyDescent="0.25">
      <c r="A501" s="2" t="s">
        <v>956</v>
      </c>
      <c r="B501" s="2" t="s">
        <v>4</v>
      </c>
      <c r="C501" s="1" t="s">
        <v>957</v>
      </c>
    </row>
    <row r="502" spans="1:4" x14ac:dyDescent="0.25">
      <c r="A502" s="2" t="s">
        <v>958</v>
      </c>
      <c r="B502" s="2" t="s">
        <v>4</v>
      </c>
      <c r="C502" s="1" t="s">
        <v>959</v>
      </c>
    </row>
    <row r="503" spans="1:4" x14ac:dyDescent="0.25">
      <c r="A503" s="2" t="s">
        <v>960</v>
      </c>
      <c r="B503" s="2" t="s">
        <v>4</v>
      </c>
      <c r="C503" s="1" t="s">
        <v>961</v>
      </c>
    </row>
    <row r="504" spans="1:4" x14ac:dyDescent="0.25">
      <c r="A504" s="2" t="s">
        <v>962</v>
      </c>
      <c r="B504" s="2" t="s">
        <v>4</v>
      </c>
      <c r="C504" s="1" t="s">
        <v>963</v>
      </c>
    </row>
    <row r="505" spans="1:4" x14ac:dyDescent="0.25">
      <c r="A505" s="2" t="s">
        <v>964</v>
      </c>
      <c r="B505" s="2" t="s">
        <v>4</v>
      </c>
      <c r="C505" s="1" t="s">
        <v>965</v>
      </c>
    </row>
    <row r="506" spans="1:4" x14ac:dyDescent="0.25">
      <c r="A506" s="2" t="s">
        <v>966</v>
      </c>
      <c r="B506" s="2" t="s">
        <v>4</v>
      </c>
      <c r="C506" s="1" t="s">
        <v>967</v>
      </c>
    </row>
    <row r="507" spans="1:4" x14ac:dyDescent="0.25">
      <c r="A507" s="2" t="s">
        <v>968</v>
      </c>
      <c r="B507" s="2" t="s">
        <v>4</v>
      </c>
      <c r="C507" s="1" t="s">
        <v>969</v>
      </c>
    </row>
    <row r="508" spans="1:4" x14ac:dyDescent="0.25">
      <c r="A508" s="2" t="s">
        <v>970</v>
      </c>
      <c r="B508" s="2" t="s">
        <v>4</v>
      </c>
      <c r="C508" s="1" t="s">
        <v>971</v>
      </c>
    </row>
    <row r="509" spans="1:4" x14ac:dyDescent="0.25">
      <c r="A509" s="2" t="s">
        <v>972</v>
      </c>
      <c r="B509" s="2" t="s">
        <v>4</v>
      </c>
      <c r="C509" s="1" t="s">
        <v>973</v>
      </c>
    </row>
    <row r="510" spans="1:4" x14ac:dyDescent="0.25">
      <c r="A510" s="2" t="s">
        <v>974</v>
      </c>
      <c r="B510" s="2" t="s">
        <v>4</v>
      </c>
      <c r="C510" s="1" t="s">
        <v>975</v>
      </c>
    </row>
    <row r="511" spans="1:4" x14ac:dyDescent="0.25">
      <c r="A511" s="2" t="s">
        <v>976</v>
      </c>
      <c r="B511" s="2" t="s">
        <v>4</v>
      </c>
      <c r="C511" s="1" t="s">
        <v>977</v>
      </c>
    </row>
    <row r="512" spans="1:4" x14ac:dyDescent="0.25">
      <c r="A512" s="2" t="s">
        <v>978</v>
      </c>
      <c r="B512" s="2" t="s">
        <v>4</v>
      </c>
      <c r="C512" s="1" t="s">
        <v>979</v>
      </c>
    </row>
    <row r="513" spans="1:4" x14ac:dyDescent="0.25">
      <c r="A513" s="2" t="s">
        <v>980</v>
      </c>
      <c r="B513" s="2" t="s">
        <v>4</v>
      </c>
      <c r="C513" s="1" t="s">
        <v>981</v>
      </c>
    </row>
    <row r="514" spans="1:4" x14ac:dyDescent="0.25">
      <c r="A514" s="2" t="s">
        <v>982</v>
      </c>
      <c r="B514" s="2" t="s">
        <v>4</v>
      </c>
      <c r="C514" s="1" t="s">
        <v>1352</v>
      </c>
    </row>
    <row r="515" spans="1:4" x14ac:dyDescent="0.25">
      <c r="A515" s="2" t="s">
        <v>983</v>
      </c>
      <c r="B515" s="2" t="s">
        <v>4</v>
      </c>
      <c r="C515" s="1" t="s">
        <v>1353</v>
      </c>
    </row>
    <row r="516" spans="1:4" x14ac:dyDescent="0.25">
      <c r="A516" s="2" t="s">
        <v>984</v>
      </c>
      <c r="B516" s="2" t="s">
        <v>4</v>
      </c>
      <c r="C516" s="1" t="s">
        <v>985</v>
      </c>
    </row>
    <row r="517" spans="1:4" x14ac:dyDescent="0.25">
      <c r="A517" s="2" t="s">
        <v>986</v>
      </c>
      <c r="B517" s="2" t="s">
        <v>4</v>
      </c>
      <c r="C517" s="1" t="s">
        <v>987</v>
      </c>
    </row>
    <row r="518" spans="1:4" x14ac:dyDescent="0.25">
      <c r="A518" s="2" t="s">
        <v>988</v>
      </c>
      <c r="B518" s="2" t="s">
        <v>4</v>
      </c>
      <c r="C518" s="1" t="s">
        <v>989</v>
      </c>
      <c r="D518" s="7" t="s">
        <v>1342</v>
      </c>
    </row>
    <row r="519" spans="1:4" x14ac:dyDescent="0.25">
      <c r="A519" s="2" t="s">
        <v>990</v>
      </c>
      <c r="B519" s="2" t="s">
        <v>4</v>
      </c>
      <c r="C519" s="1" t="s">
        <v>991</v>
      </c>
    </row>
    <row r="520" spans="1:4" x14ac:dyDescent="0.25">
      <c r="A520" s="2" t="s">
        <v>992</v>
      </c>
      <c r="B520" s="2" t="s">
        <v>4</v>
      </c>
      <c r="C520" s="1" t="s">
        <v>993</v>
      </c>
    </row>
    <row r="521" spans="1:4" x14ac:dyDescent="0.25">
      <c r="A521" s="2" t="s">
        <v>994</v>
      </c>
      <c r="B521" s="2" t="s">
        <v>4</v>
      </c>
      <c r="C521" s="1" t="s">
        <v>995</v>
      </c>
    </row>
    <row r="522" spans="1:4" x14ac:dyDescent="0.25">
      <c r="A522" s="2" t="s">
        <v>996</v>
      </c>
      <c r="B522" s="2" t="s">
        <v>4</v>
      </c>
      <c r="C522" s="1" t="s">
        <v>997</v>
      </c>
    </row>
    <row r="523" spans="1:4" x14ac:dyDescent="0.25">
      <c r="A523" s="2" t="s">
        <v>998</v>
      </c>
      <c r="B523" s="2" t="s">
        <v>4</v>
      </c>
      <c r="C523" s="1" t="s">
        <v>999</v>
      </c>
    </row>
    <row r="524" spans="1:4" x14ac:dyDescent="0.25">
      <c r="A524" s="2" t="s">
        <v>1000</v>
      </c>
      <c r="B524" s="2" t="s">
        <v>4</v>
      </c>
      <c r="C524" s="1" t="s">
        <v>1001</v>
      </c>
    </row>
    <row r="525" spans="1:4" x14ac:dyDescent="0.25">
      <c r="A525" s="2" t="s">
        <v>1002</v>
      </c>
      <c r="B525" s="2" t="s">
        <v>4</v>
      </c>
      <c r="C525" s="1" t="s">
        <v>1003</v>
      </c>
    </row>
    <row r="526" spans="1:4" x14ac:dyDescent="0.25">
      <c r="A526" s="2" t="s">
        <v>1004</v>
      </c>
      <c r="B526" s="2" t="s">
        <v>4</v>
      </c>
      <c r="C526" s="1" t="s">
        <v>1005</v>
      </c>
    </row>
    <row r="527" spans="1:4" x14ac:dyDescent="0.25">
      <c r="A527" s="2" t="s">
        <v>1006</v>
      </c>
      <c r="B527" s="2" t="s">
        <v>4</v>
      </c>
      <c r="C527" s="1" t="s">
        <v>1007</v>
      </c>
    </row>
    <row r="528" spans="1:4" x14ac:dyDescent="0.25">
      <c r="A528" s="2" t="s">
        <v>1008</v>
      </c>
      <c r="B528" s="2" t="s">
        <v>4</v>
      </c>
      <c r="C528" s="1" t="s">
        <v>1009</v>
      </c>
    </row>
    <row r="529" spans="1:3" x14ac:dyDescent="0.25">
      <c r="A529" s="2" t="s">
        <v>1010</v>
      </c>
      <c r="B529" s="2" t="s">
        <v>4</v>
      </c>
      <c r="C529" s="1" t="s">
        <v>1011</v>
      </c>
    </row>
    <row r="530" spans="1:3" x14ac:dyDescent="0.25">
      <c r="A530" s="2" t="s">
        <v>1012</v>
      </c>
      <c r="B530" s="2" t="s">
        <v>4</v>
      </c>
      <c r="C530" s="1" t="s">
        <v>1013</v>
      </c>
    </row>
    <row r="531" spans="1:3" x14ac:dyDescent="0.25">
      <c r="A531" s="2" t="s">
        <v>1014</v>
      </c>
      <c r="B531" s="2" t="s">
        <v>4</v>
      </c>
      <c r="C531" s="1" t="s">
        <v>1015</v>
      </c>
    </row>
    <row r="532" spans="1:3" x14ac:dyDescent="0.25">
      <c r="A532" s="2" t="s">
        <v>1016</v>
      </c>
      <c r="B532" s="2" t="s">
        <v>4</v>
      </c>
      <c r="C532" s="1" t="s">
        <v>1017</v>
      </c>
    </row>
    <row r="533" spans="1:3" x14ac:dyDescent="0.25">
      <c r="A533" s="2" t="s">
        <v>1018</v>
      </c>
      <c r="B533" s="2" t="s">
        <v>4</v>
      </c>
      <c r="C533" s="1" t="s">
        <v>1019</v>
      </c>
    </row>
    <row r="534" spans="1:3" x14ac:dyDescent="0.25">
      <c r="A534" s="2" t="s">
        <v>1020</v>
      </c>
      <c r="B534" s="2" t="s">
        <v>4</v>
      </c>
      <c r="C534" s="1" t="s">
        <v>1021</v>
      </c>
    </row>
    <row r="535" spans="1:3" x14ac:dyDescent="0.25">
      <c r="A535" s="2" t="s">
        <v>1022</v>
      </c>
      <c r="B535" s="2" t="s">
        <v>4</v>
      </c>
      <c r="C535" s="1" t="s">
        <v>1023</v>
      </c>
    </row>
    <row r="536" spans="1:3" x14ac:dyDescent="0.25">
      <c r="A536" s="2" t="s">
        <v>1024</v>
      </c>
      <c r="B536" s="2" t="s">
        <v>4</v>
      </c>
      <c r="C536" s="1" t="s">
        <v>1025</v>
      </c>
    </row>
    <row r="537" spans="1:3" x14ac:dyDescent="0.25">
      <c r="A537" s="2" t="s">
        <v>1026</v>
      </c>
      <c r="B537" s="2" t="s">
        <v>4</v>
      </c>
      <c r="C537" s="1" t="s">
        <v>1027</v>
      </c>
    </row>
    <row r="538" spans="1:3" x14ac:dyDescent="0.25">
      <c r="A538" s="2" t="s">
        <v>1028</v>
      </c>
      <c r="B538" s="2" t="s">
        <v>4</v>
      </c>
      <c r="C538" s="1" t="s">
        <v>1029</v>
      </c>
    </row>
    <row r="539" spans="1:3" x14ac:dyDescent="0.25">
      <c r="A539" s="2" t="s">
        <v>1030</v>
      </c>
      <c r="B539" s="2" t="s">
        <v>4</v>
      </c>
      <c r="C539" s="1" t="s">
        <v>1031</v>
      </c>
    </row>
    <row r="540" spans="1:3" x14ac:dyDescent="0.25">
      <c r="A540" s="2" t="s">
        <v>1032</v>
      </c>
      <c r="B540" s="2" t="s">
        <v>4</v>
      </c>
      <c r="C540" s="1" t="s">
        <v>1033</v>
      </c>
    </row>
    <row r="541" spans="1:3" x14ac:dyDescent="0.25">
      <c r="A541" s="2" t="s">
        <v>1034</v>
      </c>
      <c r="B541" s="2" t="s">
        <v>4</v>
      </c>
      <c r="C541" s="1" t="s">
        <v>1035</v>
      </c>
    </row>
    <row r="542" spans="1:3" x14ac:dyDescent="0.25">
      <c r="A542" s="2" t="s">
        <v>1036</v>
      </c>
      <c r="B542" s="2" t="s">
        <v>4</v>
      </c>
      <c r="C542" s="1" t="s">
        <v>1037</v>
      </c>
    </row>
    <row r="543" spans="1:3" x14ac:dyDescent="0.25">
      <c r="A543" s="2" t="s">
        <v>1038</v>
      </c>
      <c r="B543" s="2" t="s">
        <v>4</v>
      </c>
      <c r="C543" s="1" t="s">
        <v>1039</v>
      </c>
    </row>
    <row r="544" spans="1:3" x14ac:dyDescent="0.25">
      <c r="A544" s="2" t="s">
        <v>1040</v>
      </c>
      <c r="B544" s="2" t="s">
        <v>4</v>
      </c>
      <c r="C544" s="1" t="s">
        <v>1041</v>
      </c>
    </row>
    <row r="545" spans="1:3" x14ac:dyDescent="0.25">
      <c r="A545" s="2" t="s">
        <v>1042</v>
      </c>
      <c r="B545" s="2" t="s">
        <v>4</v>
      </c>
      <c r="C545" s="1" t="s">
        <v>1043</v>
      </c>
    </row>
    <row r="546" spans="1:3" x14ac:dyDescent="0.25">
      <c r="A546" s="2" t="s">
        <v>1044</v>
      </c>
      <c r="B546" s="2" t="s">
        <v>4</v>
      </c>
      <c r="C546" s="1" t="s">
        <v>1045</v>
      </c>
    </row>
    <row r="547" spans="1:3" x14ac:dyDescent="0.25">
      <c r="A547" s="2" t="s">
        <v>1046</v>
      </c>
      <c r="B547" s="2" t="s">
        <v>4</v>
      </c>
      <c r="C547" s="1" t="s">
        <v>1047</v>
      </c>
    </row>
    <row r="548" spans="1:3" x14ac:dyDescent="0.25">
      <c r="A548" s="2" t="s">
        <v>1048</v>
      </c>
      <c r="B548" s="2" t="s">
        <v>4</v>
      </c>
      <c r="C548" s="1" t="s">
        <v>1049</v>
      </c>
    </row>
    <row r="549" spans="1:3" x14ac:dyDescent="0.25">
      <c r="A549" s="2" t="s">
        <v>1050</v>
      </c>
      <c r="B549" s="2" t="s">
        <v>4</v>
      </c>
      <c r="C549" s="1" t="s">
        <v>1051</v>
      </c>
    </row>
    <row r="550" spans="1:3" x14ac:dyDescent="0.25">
      <c r="A550" s="2" t="s">
        <v>1052</v>
      </c>
      <c r="B550" s="2" t="s">
        <v>4</v>
      </c>
      <c r="C550" s="1" t="s">
        <v>1053</v>
      </c>
    </row>
    <row r="551" spans="1:3" x14ac:dyDescent="0.25">
      <c r="A551" s="2" t="s">
        <v>1054</v>
      </c>
      <c r="B551" s="2" t="s">
        <v>4</v>
      </c>
      <c r="C551" s="1" t="s">
        <v>1055</v>
      </c>
    </row>
    <row r="552" spans="1:3" x14ac:dyDescent="0.25">
      <c r="A552" s="2" t="s">
        <v>1056</v>
      </c>
      <c r="B552" s="2" t="s">
        <v>4</v>
      </c>
      <c r="C552" s="1" t="s">
        <v>1057</v>
      </c>
    </row>
    <row r="553" spans="1:3" x14ac:dyDescent="0.25">
      <c r="A553" s="2" t="s">
        <v>1058</v>
      </c>
      <c r="B553" s="2" t="s">
        <v>4</v>
      </c>
      <c r="C553" s="1" t="s">
        <v>1059</v>
      </c>
    </row>
    <row r="554" spans="1:3" x14ac:dyDescent="0.25">
      <c r="A554" s="2" t="s">
        <v>1060</v>
      </c>
      <c r="B554" s="2" t="s">
        <v>4</v>
      </c>
      <c r="C554" s="1" t="s">
        <v>1061</v>
      </c>
    </row>
    <row r="555" spans="1:3" x14ac:dyDescent="0.25">
      <c r="A555" s="2" t="s">
        <v>1062</v>
      </c>
      <c r="B555" s="2" t="s">
        <v>4</v>
      </c>
      <c r="C555" s="1" t="s">
        <v>1063</v>
      </c>
    </row>
    <row r="556" spans="1:3" x14ac:dyDescent="0.25">
      <c r="A556" s="2" t="s">
        <v>1064</v>
      </c>
      <c r="B556" s="2" t="s">
        <v>4</v>
      </c>
      <c r="C556" s="1" t="s">
        <v>1065</v>
      </c>
    </row>
    <row r="557" spans="1:3" x14ac:dyDescent="0.25">
      <c r="A557" s="2" t="s">
        <v>1066</v>
      </c>
      <c r="B557" s="2" t="s">
        <v>4</v>
      </c>
      <c r="C557" s="1" t="s">
        <v>1067</v>
      </c>
    </row>
    <row r="558" spans="1:3" x14ac:dyDescent="0.25">
      <c r="A558" s="2" t="s">
        <v>1068</v>
      </c>
      <c r="B558" s="2" t="s">
        <v>4</v>
      </c>
      <c r="C558" s="1" t="s">
        <v>1069</v>
      </c>
    </row>
    <row r="559" spans="1:3" x14ac:dyDescent="0.25">
      <c r="A559" s="2" t="s">
        <v>1070</v>
      </c>
      <c r="B559" s="2" t="s">
        <v>4</v>
      </c>
      <c r="C559" s="1" t="s">
        <v>1071</v>
      </c>
    </row>
    <row r="560" spans="1:3" x14ac:dyDescent="0.25">
      <c r="A560" s="2" t="s">
        <v>1072</v>
      </c>
      <c r="B560" s="2" t="s">
        <v>4</v>
      </c>
      <c r="C560" s="1" t="s">
        <v>1073</v>
      </c>
    </row>
    <row r="561" spans="1:3" x14ac:dyDescent="0.25">
      <c r="A561" s="2" t="s">
        <v>1074</v>
      </c>
      <c r="B561" s="2" t="s">
        <v>4</v>
      </c>
      <c r="C561" s="1" t="s">
        <v>1075</v>
      </c>
    </row>
    <row r="562" spans="1:3" x14ac:dyDescent="0.25">
      <c r="A562" s="2" t="s">
        <v>1076</v>
      </c>
      <c r="B562" s="2" t="s">
        <v>4</v>
      </c>
      <c r="C562" s="1" t="s">
        <v>1077</v>
      </c>
    </row>
    <row r="563" spans="1:3" x14ac:dyDescent="0.25">
      <c r="A563" s="2" t="s">
        <v>1078</v>
      </c>
      <c r="B563" s="2" t="s">
        <v>4</v>
      </c>
      <c r="C563" s="1" t="s">
        <v>1079</v>
      </c>
    </row>
    <row r="564" spans="1:3" x14ac:dyDescent="0.25">
      <c r="A564" s="2" t="s">
        <v>1080</v>
      </c>
      <c r="B564" s="2" t="s">
        <v>4</v>
      </c>
      <c r="C564" s="1" t="s">
        <v>1081</v>
      </c>
    </row>
    <row r="565" spans="1:3" x14ac:dyDescent="0.25">
      <c r="A565" s="2" t="s">
        <v>1082</v>
      </c>
      <c r="B565" s="2" t="s">
        <v>4</v>
      </c>
      <c r="C565" s="1" t="s">
        <v>1083</v>
      </c>
    </row>
    <row r="566" spans="1:3" x14ac:dyDescent="0.25">
      <c r="A566" s="2" t="s">
        <v>1084</v>
      </c>
      <c r="B566" s="2" t="s">
        <v>4</v>
      </c>
      <c r="C566" s="1" t="s">
        <v>1085</v>
      </c>
    </row>
    <row r="567" spans="1:3" x14ac:dyDescent="0.25">
      <c r="A567" s="2" t="s">
        <v>1086</v>
      </c>
      <c r="B567" s="2" t="s">
        <v>4</v>
      </c>
      <c r="C567" s="1" t="s">
        <v>1087</v>
      </c>
    </row>
    <row r="568" spans="1:3" x14ac:dyDescent="0.25">
      <c r="A568" s="2" t="s">
        <v>1088</v>
      </c>
      <c r="B568" s="2" t="s">
        <v>4</v>
      </c>
      <c r="C568" s="1" t="s">
        <v>1089</v>
      </c>
    </row>
    <row r="569" spans="1:3" x14ac:dyDescent="0.25">
      <c r="A569" s="2" t="s">
        <v>1090</v>
      </c>
      <c r="B569" s="2" t="s">
        <v>4</v>
      </c>
      <c r="C569" s="1" t="s">
        <v>1091</v>
      </c>
    </row>
    <row r="570" spans="1:3" x14ac:dyDescent="0.25">
      <c r="A570" s="2" t="s">
        <v>1092</v>
      </c>
      <c r="B570" s="2" t="s">
        <v>4</v>
      </c>
      <c r="C570" s="1" t="s">
        <v>1093</v>
      </c>
    </row>
    <row r="571" spans="1:3" x14ac:dyDescent="0.25">
      <c r="A571" s="2" t="s">
        <v>1094</v>
      </c>
      <c r="B571" s="2" t="s">
        <v>4</v>
      </c>
      <c r="C571" s="1" t="s">
        <v>1095</v>
      </c>
    </row>
    <row r="572" spans="1:3" x14ac:dyDescent="0.25">
      <c r="A572" s="2" t="s">
        <v>1096</v>
      </c>
      <c r="B572" s="2" t="s">
        <v>4</v>
      </c>
      <c r="C572" s="1" t="s">
        <v>1097</v>
      </c>
    </row>
    <row r="573" spans="1:3" x14ac:dyDescent="0.25">
      <c r="A573" s="2" t="s">
        <v>1098</v>
      </c>
      <c r="B573" s="2" t="s">
        <v>4</v>
      </c>
      <c r="C573" s="1" t="s">
        <v>1099</v>
      </c>
    </row>
    <row r="574" spans="1:3" x14ac:dyDescent="0.25">
      <c r="A574" s="2" t="s">
        <v>1100</v>
      </c>
      <c r="B574" s="2" t="s">
        <v>4</v>
      </c>
      <c r="C574" s="1" t="s">
        <v>1101</v>
      </c>
    </row>
    <row r="575" spans="1:3" x14ac:dyDescent="0.25">
      <c r="A575" s="2" t="s">
        <v>1102</v>
      </c>
      <c r="B575" s="2" t="s">
        <v>4</v>
      </c>
      <c r="C575" s="1" t="s">
        <v>1103</v>
      </c>
    </row>
    <row r="576" spans="1:3" x14ac:dyDescent="0.25">
      <c r="A576" s="2" t="s">
        <v>1104</v>
      </c>
      <c r="B576" s="2" t="s">
        <v>4</v>
      </c>
      <c r="C576" s="1" t="s">
        <v>1105</v>
      </c>
    </row>
    <row r="577" spans="1:4" x14ac:dyDescent="0.25">
      <c r="A577" s="2" t="s">
        <v>1106</v>
      </c>
      <c r="B577" s="2" t="s">
        <v>4</v>
      </c>
      <c r="C577" s="1" t="s">
        <v>1107</v>
      </c>
    </row>
    <row r="578" spans="1:4" x14ac:dyDescent="0.25">
      <c r="A578" s="2" t="s">
        <v>1108</v>
      </c>
      <c r="B578" s="2" t="s">
        <v>4</v>
      </c>
      <c r="C578" s="1" t="s">
        <v>1109</v>
      </c>
    </row>
    <row r="579" spans="1:4" x14ac:dyDescent="0.25">
      <c r="A579" s="2" t="s">
        <v>1110</v>
      </c>
      <c r="B579" s="2" t="s">
        <v>4</v>
      </c>
      <c r="C579" s="1" t="s">
        <v>1111</v>
      </c>
    </row>
    <row r="580" spans="1:4" x14ac:dyDescent="0.25">
      <c r="A580" s="2" t="s">
        <v>1112</v>
      </c>
      <c r="B580" s="2" t="s">
        <v>4</v>
      </c>
      <c r="C580" s="1" t="s">
        <v>1113</v>
      </c>
    </row>
    <row r="581" spans="1:4" x14ac:dyDescent="0.25">
      <c r="A581" s="2" t="s">
        <v>1114</v>
      </c>
      <c r="B581" s="2" t="s">
        <v>4</v>
      </c>
      <c r="C581" s="1" t="s">
        <v>1115</v>
      </c>
    </row>
    <row r="582" spans="1:4" x14ac:dyDescent="0.25">
      <c r="A582" s="2" t="s">
        <v>1116</v>
      </c>
      <c r="B582" s="2" t="s">
        <v>4</v>
      </c>
      <c r="C582" s="1" t="s">
        <v>1117</v>
      </c>
    </row>
    <row r="583" spans="1:4" x14ac:dyDescent="0.25">
      <c r="A583" s="2" t="s">
        <v>1118</v>
      </c>
      <c r="B583" s="2" t="s">
        <v>4</v>
      </c>
      <c r="C583" s="1" t="s">
        <v>1119</v>
      </c>
    </row>
    <row r="584" spans="1:4" x14ac:dyDescent="0.25">
      <c r="A584" s="2" t="s">
        <v>1120</v>
      </c>
      <c r="B584" s="2" t="s">
        <v>4</v>
      </c>
      <c r="C584" s="1" t="s">
        <v>1121</v>
      </c>
    </row>
    <row r="585" spans="1:4" x14ac:dyDescent="0.25">
      <c r="A585" s="2" t="s">
        <v>1122</v>
      </c>
      <c r="B585" s="2" t="s">
        <v>4</v>
      </c>
      <c r="C585" s="1" t="s">
        <v>1123</v>
      </c>
      <c r="D585" s="7" t="s">
        <v>1344</v>
      </c>
    </row>
    <row r="586" spans="1:4" x14ac:dyDescent="0.25">
      <c r="A586" s="2" t="s">
        <v>1124</v>
      </c>
      <c r="B586" s="2" t="s">
        <v>4</v>
      </c>
      <c r="C586" s="1" t="s">
        <v>1125</v>
      </c>
      <c r="D586" s="7" t="s">
        <v>1344</v>
      </c>
    </row>
    <row r="587" spans="1:4" x14ac:dyDescent="0.25">
      <c r="A587" s="2" t="s">
        <v>1126</v>
      </c>
      <c r="B587" s="2" t="s">
        <v>4</v>
      </c>
      <c r="C587" s="1" t="s">
        <v>1127</v>
      </c>
    </row>
    <row r="588" spans="1:4" x14ac:dyDescent="0.25">
      <c r="A588" s="2" t="s">
        <v>1128</v>
      </c>
      <c r="B588" s="2" t="s">
        <v>4</v>
      </c>
      <c r="C588" s="1" t="s">
        <v>1129</v>
      </c>
    </row>
    <row r="589" spans="1:4" x14ac:dyDescent="0.25">
      <c r="A589" s="2" t="s">
        <v>1130</v>
      </c>
      <c r="B589" s="2" t="s">
        <v>4</v>
      </c>
      <c r="C589" s="1" t="s">
        <v>1131</v>
      </c>
    </row>
    <row r="590" spans="1:4" x14ac:dyDescent="0.25">
      <c r="A590" s="2" t="s">
        <v>1132</v>
      </c>
      <c r="B590" s="2" t="s">
        <v>4</v>
      </c>
      <c r="C590" s="1" t="s">
        <v>1133</v>
      </c>
    </row>
    <row r="591" spans="1:4" x14ac:dyDescent="0.25">
      <c r="A591" s="2" t="s">
        <v>1134</v>
      </c>
      <c r="B591" s="2" t="s">
        <v>4</v>
      </c>
      <c r="C591" s="1" t="s">
        <v>1135</v>
      </c>
    </row>
    <row r="592" spans="1:4" x14ac:dyDescent="0.25">
      <c r="A592" s="2" t="s">
        <v>1136</v>
      </c>
      <c r="B592" s="2" t="s">
        <v>4</v>
      </c>
      <c r="C592" s="1" t="s">
        <v>1137</v>
      </c>
    </row>
    <row r="593" spans="1:4" x14ac:dyDescent="0.25">
      <c r="A593" s="2" t="s">
        <v>1138</v>
      </c>
      <c r="B593" s="2" t="s">
        <v>4</v>
      </c>
      <c r="C593" s="1" t="s">
        <v>1139</v>
      </c>
    </row>
    <row r="594" spans="1:4" x14ac:dyDescent="0.25">
      <c r="A594" s="2" t="s">
        <v>1140</v>
      </c>
      <c r="B594" s="2" t="s">
        <v>4</v>
      </c>
      <c r="C594" s="1" t="s">
        <v>1141</v>
      </c>
    </row>
    <row r="595" spans="1:4" x14ac:dyDescent="0.25">
      <c r="A595" s="2" t="s">
        <v>1142</v>
      </c>
      <c r="B595" s="2" t="s">
        <v>4</v>
      </c>
      <c r="C595" s="1" t="s">
        <v>1143</v>
      </c>
    </row>
    <row r="596" spans="1:4" x14ac:dyDescent="0.25">
      <c r="A596" s="2" t="s">
        <v>1144</v>
      </c>
      <c r="B596" s="2" t="s">
        <v>4</v>
      </c>
      <c r="C596" s="1" t="s">
        <v>1145</v>
      </c>
    </row>
    <row r="597" spans="1:4" x14ac:dyDescent="0.25">
      <c r="A597" s="2" t="s">
        <v>1146</v>
      </c>
      <c r="B597" s="2" t="s">
        <v>4</v>
      </c>
      <c r="C597" s="1" t="s">
        <v>1147</v>
      </c>
    </row>
    <row r="598" spans="1:4" x14ac:dyDescent="0.25">
      <c r="A598" s="2" t="s">
        <v>1148</v>
      </c>
      <c r="B598" s="2" t="s">
        <v>4</v>
      </c>
      <c r="C598" s="1" t="s">
        <v>1354</v>
      </c>
      <c r="D598" s="7" t="s">
        <v>1342</v>
      </c>
    </row>
    <row r="599" spans="1:4" x14ac:dyDescent="0.25">
      <c r="A599" s="2" t="s">
        <v>1149</v>
      </c>
      <c r="B599" s="2" t="s">
        <v>4</v>
      </c>
      <c r="C599" s="1" t="s">
        <v>1355</v>
      </c>
      <c r="D599" s="7" t="s">
        <v>1342</v>
      </c>
    </row>
    <row r="600" spans="1:4" x14ac:dyDescent="0.25">
      <c r="A600" s="2" t="s">
        <v>1150</v>
      </c>
      <c r="B600" s="2" t="s">
        <v>4</v>
      </c>
      <c r="C600" s="1" t="s">
        <v>1356</v>
      </c>
      <c r="D600" s="7" t="s">
        <v>1342</v>
      </c>
    </row>
    <row r="601" spans="1:4" x14ac:dyDescent="0.25">
      <c r="A601" s="2" t="s">
        <v>1151</v>
      </c>
      <c r="B601" s="2" t="s">
        <v>4</v>
      </c>
      <c r="C601" s="1" t="s">
        <v>1152</v>
      </c>
    </row>
    <row r="602" spans="1:4" x14ac:dyDescent="0.25">
      <c r="A602" s="2" t="s">
        <v>1153</v>
      </c>
      <c r="B602" s="2" t="s">
        <v>4</v>
      </c>
      <c r="C602" s="1" t="s">
        <v>1154</v>
      </c>
      <c r="D602" s="7" t="s">
        <v>1344</v>
      </c>
    </row>
    <row r="603" spans="1:4" x14ac:dyDescent="0.25">
      <c r="A603" s="2" t="s">
        <v>1155</v>
      </c>
      <c r="B603" s="2" t="s">
        <v>4</v>
      </c>
      <c r="C603" s="1" t="s">
        <v>1156</v>
      </c>
      <c r="D603" s="7" t="s">
        <v>1344</v>
      </c>
    </row>
    <row r="604" spans="1:4" x14ac:dyDescent="0.25">
      <c r="A604" s="2" t="s">
        <v>1157</v>
      </c>
      <c r="B604" s="2" t="s">
        <v>4</v>
      </c>
      <c r="C604" s="1" t="s">
        <v>1158</v>
      </c>
      <c r="D604" s="7" t="s">
        <v>1344</v>
      </c>
    </row>
    <row r="605" spans="1:4" x14ac:dyDescent="0.25">
      <c r="A605" s="2" t="s">
        <v>1159</v>
      </c>
      <c r="B605" s="2" t="s">
        <v>4</v>
      </c>
      <c r="C605" s="1" t="s">
        <v>1160</v>
      </c>
    </row>
    <row r="606" spans="1:4" x14ac:dyDescent="0.25">
      <c r="A606" s="2" t="s">
        <v>1161</v>
      </c>
      <c r="B606" s="2" t="s">
        <v>4</v>
      </c>
      <c r="C606" s="1" t="s">
        <v>1162</v>
      </c>
    </row>
    <row r="607" spans="1:4" x14ac:dyDescent="0.25">
      <c r="A607" s="2" t="s">
        <v>1163</v>
      </c>
      <c r="B607" s="2" t="s">
        <v>4</v>
      </c>
      <c r="C607" s="1" t="s">
        <v>1164</v>
      </c>
    </row>
    <row r="608" spans="1:4" x14ac:dyDescent="0.25">
      <c r="A608" s="2" t="s">
        <v>1165</v>
      </c>
      <c r="B608" s="2" t="s">
        <v>4</v>
      </c>
      <c r="C608" s="1" t="s">
        <v>1166</v>
      </c>
    </row>
    <row r="609" spans="1:3" x14ac:dyDescent="0.25">
      <c r="A609" s="2" t="s">
        <v>1167</v>
      </c>
      <c r="B609" s="2" t="s">
        <v>4</v>
      </c>
      <c r="C609" s="1" t="s">
        <v>1168</v>
      </c>
    </row>
    <row r="610" spans="1:3" x14ac:dyDescent="0.25">
      <c r="A610" s="2" t="s">
        <v>1169</v>
      </c>
      <c r="B610" s="2" t="s">
        <v>4</v>
      </c>
      <c r="C610" s="1" t="s">
        <v>1170</v>
      </c>
    </row>
    <row r="611" spans="1:3" x14ac:dyDescent="0.25">
      <c r="A611" s="2" t="s">
        <v>1171</v>
      </c>
      <c r="B611" s="2" t="s">
        <v>4</v>
      </c>
      <c r="C611" s="1" t="s">
        <v>1172</v>
      </c>
    </row>
    <row r="612" spans="1:3" x14ac:dyDescent="0.25">
      <c r="A612" s="2" t="s">
        <v>1173</v>
      </c>
      <c r="B612" s="2" t="s">
        <v>4</v>
      </c>
      <c r="C612" s="1" t="s">
        <v>1174</v>
      </c>
    </row>
    <row r="613" spans="1:3" x14ac:dyDescent="0.25">
      <c r="A613" s="2" t="s">
        <v>1175</v>
      </c>
      <c r="B613" s="2" t="s">
        <v>4</v>
      </c>
      <c r="C613" s="1" t="s">
        <v>1176</v>
      </c>
    </row>
    <row r="614" spans="1:3" x14ac:dyDescent="0.25">
      <c r="A614" s="2" t="s">
        <v>1177</v>
      </c>
      <c r="B614" s="2" t="s">
        <v>4</v>
      </c>
      <c r="C614" s="1" t="s">
        <v>1178</v>
      </c>
    </row>
    <row r="615" spans="1:3" x14ac:dyDescent="0.25">
      <c r="A615" s="2" t="s">
        <v>1179</v>
      </c>
      <c r="B615" s="2" t="s">
        <v>4</v>
      </c>
      <c r="C615" s="1" t="s">
        <v>1180</v>
      </c>
    </row>
    <row r="616" spans="1:3" x14ac:dyDescent="0.25">
      <c r="A616" s="2" t="s">
        <v>1181</v>
      </c>
      <c r="B616" s="2" t="s">
        <v>4</v>
      </c>
      <c r="C616" s="1" t="s">
        <v>1182</v>
      </c>
    </row>
    <row r="617" spans="1:3" x14ac:dyDescent="0.25">
      <c r="A617" s="2" t="s">
        <v>1183</v>
      </c>
      <c r="B617" s="2" t="s">
        <v>4</v>
      </c>
      <c r="C617" s="1" t="s">
        <v>1184</v>
      </c>
    </row>
    <row r="618" spans="1:3" x14ac:dyDescent="0.25">
      <c r="A618" s="2" t="s">
        <v>1185</v>
      </c>
      <c r="B618" s="2" t="s">
        <v>4</v>
      </c>
      <c r="C618" s="1" t="s">
        <v>1186</v>
      </c>
    </row>
    <row r="619" spans="1:3" x14ac:dyDescent="0.25">
      <c r="A619" s="2" t="s">
        <v>1187</v>
      </c>
      <c r="B619" s="2" t="s">
        <v>4</v>
      </c>
      <c r="C619" s="1" t="s">
        <v>1188</v>
      </c>
    </row>
    <row r="620" spans="1:3" x14ac:dyDescent="0.25">
      <c r="A620" s="2" t="s">
        <v>1189</v>
      </c>
      <c r="B620" s="2" t="s">
        <v>4</v>
      </c>
      <c r="C620" s="1" t="s">
        <v>870</v>
      </c>
    </row>
    <row r="621" spans="1:3" x14ac:dyDescent="0.25">
      <c r="A621" s="2" t="s">
        <v>1190</v>
      </c>
      <c r="B621" s="2" t="s">
        <v>4</v>
      </c>
      <c r="C621" s="1" t="s">
        <v>1191</v>
      </c>
    </row>
    <row r="622" spans="1:3" x14ac:dyDescent="0.25">
      <c r="A622" s="2" t="s">
        <v>1192</v>
      </c>
      <c r="B622" s="2" t="s">
        <v>4</v>
      </c>
      <c r="C622" s="1" t="s">
        <v>1193</v>
      </c>
    </row>
    <row r="623" spans="1:3" x14ac:dyDescent="0.25">
      <c r="A623" s="2" t="s">
        <v>1194</v>
      </c>
      <c r="B623" s="2" t="s">
        <v>4</v>
      </c>
      <c r="C623" s="1" t="s">
        <v>1195</v>
      </c>
    </row>
    <row r="624" spans="1:3" x14ac:dyDescent="0.25">
      <c r="A624" s="2" t="s">
        <v>1196</v>
      </c>
      <c r="B624" s="2" t="s">
        <v>4</v>
      </c>
      <c r="C624" s="1" t="s">
        <v>1197</v>
      </c>
    </row>
    <row r="625" spans="1:4" x14ac:dyDescent="0.25">
      <c r="A625" s="2" t="s">
        <v>1198</v>
      </c>
      <c r="B625" s="2" t="s">
        <v>4</v>
      </c>
      <c r="C625" s="1" t="s">
        <v>1199</v>
      </c>
    </row>
    <row r="626" spans="1:4" x14ac:dyDescent="0.25">
      <c r="A626" s="2" t="s">
        <v>1200</v>
      </c>
      <c r="B626" s="2" t="s">
        <v>4</v>
      </c>
      <c r="C626" s="1" t="s">
        <v>1201</v>
      </c>
    </row>
    <row r="627" spans="1:4" x14ac:dyDescent="0.25">
      <c r="A627" s="2" t="s">
        <v>1202</v>
      </c>
      <c r="B627" s="2" t="s">
        <v>4</v>
      </c>
      <c r="C627" s="1" t="s">
        <v>1203</v>
      </c>
    </row>
    <row r="628" spans="1:4" x14ac:dyDescent="0.25">
      <c r="A628" s="2" t="s">
        <v>1204</v>
      </c>
      <c r="B628" s="2" t="s">
        <v>4</v>
      </c>
      <c r="C628" s="1" t="s">
        <v>1205</v>
      </c>
    </row>
    <row r="629" spans="1:4" x14ac:dyDescent="0.25">
      <c r="A629" s="2" t="s">
        <v>1206</v>
      </c>
      <c r="B629" s="2" t="s">
        <v>4</v>
      </c>
      <c r="C629" s="1" t="s">
        <v>1207</v>
      </c>
    </row>
    <row r="630" spans="1:4" x14ac:dyDescent="0.25">
      <c r="A630" s="2" t="s">
        <v>1208</v>
      </c>
      <c r="B630" s="2" t="s">
        <v>4</v>
      </c>
      <c r="C630" s="1" t="s">
        <v>1209</v>
      </c>
    </row>
    <row r="631" spans="1:4" x14ac:dyDescent="0.25">
      <c r="A631" s="2" t="s">
        <v>1210</v>
      </c>
      <c r="B631" s="2" t="s">
        <v>4</v>
      </c>
      <c r="C631" s="1" t="s">
        <v>1211</v>
      </c>
    </row>
    <row r="632" spans="1:4" x14ac:dyDescent="0.25">
      <c r="A632" s="2" t="s">
        <v>1212</v>
      </c>
      <c r="B632" s="2" t="s">
        <v>4</v>
      </c>
      <c r="C632" s="1" t="s">
        <v>1213</v>
      </c>
    </row>
    <row r="633" spans="1:4" x14ac:dyDescent="0.25">
      <c r="A633" s="2" t="s">
        <v>1214</v>
      </c>
      <c r="B633" s="2" t="s">
        <v>4</v>
      </c>
      <c r="C633" s="1" t="s">
        <v>1215</v>
      </c>
    </row>
    <row r="634" spans="1:4" x14ac:dyDescent="0.25">
      <c r="A634" s="2" t="s">
        <v>1216</v>
      </c>
      <c r="B634" s="2" t="s">
        <v>4</v>
      </c>
      <c r="C634" s="1" t="s">
        <v>1217</v>
      </c>
    </row>
    <row r="635" spans="1:4" x14ac:dyDescent="0.25">
      <c r="A635" s="2" t="s">
        <v>1218</v>
      </c>
      <c r="B635" s="2" t="s">
        <v>4</v>
      </c>
      <c r="C635" s="1" t="s">
        <v>1219</v>
      </c>
    </row>
    <row r="636" spans="1:4" x14ac:dyDescent="0.25">
      <c r="A636" s="2" t="s">
        <v>1220</v>
      </c>
      <c r="B636" s="2" t="s">
        <v>4</v>
      </c>
      <c r="C636" s="1" t="s">
        <v>1221</v>
      </c>
    </row>
    <row r="637" spans="1:4" x14ac:dyDescent="0.25">
      <c r="A637" s="2" t="s">
        <v>1222</v>
      </c>
      <c r="B637" s="2" t="s">
        <v>4</v>
      </c>
      <c r="C637" s="1" t="s">
        <v>1223</v>
      </c>
    </row>
    <row r="638" spans="1:4" x14ac:dyDescent="0.25">
      <c r="A638" s="2" t="s">
        <v>1224</v>
      </c>
      <c r="B638" s="2" t="s">
        <v>4</v>
      </c>
      <c r="C638" s="1" t="s">
        <v>1225</v>
      </c>
    </row>
    <row r="639" spans="1:4" x14ac:dyDescent="0.25">
      <c r="A639" s="2" t="s">
        <v>1226</v>
      </c>
      <c r="B639" s="2" t="s">
        <v>4</v>
      </c>
      <c r="C639" s="1" t="s">
        <v>1227</v>
      </c>
      <c r="D639" s="7" t="s">
        <v>1344</v>
      </c>
    </row>
    <row r="640" spans="1:4" x14ac:dyDescent="0.25">
      <c r="A640" s="2" t="s">
        <v>1228</v>
      </c>
      <c r="B640" s="2" t="s">
        <v>4</v>
      </c>
      <c r="C640" s="1" t="s">
        <v>1229</v>
      </c>
    </row>
    <row r="641" spans="1:4" x14ac:dyDescent="0.25">
      <c r="A641" s="2" t="s">
        <v>1230</v>
      </c>
      <c r="B641" s="2" t="s">
        <v>4</v>
      </c>
      <c r="C641" s="1" t="s">
        <v>1231</v>
      </c>
    </row>
    <row r="642" spans="1:4" x14ac:dyDescent="0.25">
      <c r="A642" s="2" t="s">
        <v>1232</v>
      </c>
      <c r="B642" s="2" t="s">
        <v>4</v>
      </c>
      <c r="C642" s="1" t="s">
        <v>1233</v>
      </c>
    </row>
    <row r="643" spans="1:4" x14ac:dyDescent="0.25">
      <c r="A643" s="2" t="s">
        <v>1234</v>
      </c>
      <c r="B643" s="2" t="s">
        <v>4</v>
      </c>
      <c r="C643" s="1" t="s">
        <v>1235</v>
      </c>
    </row>
    <row r="644" spans="1:4" x14ac:dyDescent="0.25">
      <c r="A644" s="2" t="s">
        <v>1236</v>
      </c>
      <c r="B644" s="2" t="s">
        <v>4</v>
      </c>
      <c r="C644" s="1" t="s">
        <v>1237</v>
      </c>
    </row>
    <row r="645" spans="1:4" x14ac:dyDescent="0.25">
      <c r="A645" s="2" t="s">
        <v>1238</v>
      </c>
      <c r="B645" s="2" t="s">
        <v>4</v>
      </c>
      <c r="C645" s="1" t="s">
        <v>1239</v>
      </c>
    </row>
    <row r="646" spans="1:4" x14ac:dyDescent="0.25">
      <c r="A646" s="2" t="s">
        <v>1240</v>
      </c>
      <c r="B646" s="2" t="s">
        <v>4</v>
      </c>
      <c r="C646" s="1" t="s">
        <v>1241</v>
      </c>
    </row>
    <row r="647" spans="1:4" x14ac:dyDescent="0.25">
      <c r="A647" s="2" t="s">
        <v>1242</v>
      </c>
      <c r="B647" s="2" t="s">
        <v>4</v>
      </c>
      <c r="C647" s="1" t="s">
        <v>1243</v>
      </c>
    </row>
    <row r="648" spans="1:4" x14ac:dyDescent="0.25">
      <c r="A648" s="2" t="s">
        <v>1244</v>
      </c>
      <c r="B648" s="2" t="s">
        <v>4</v>
      </c>
      <c r="C648" s="1" t="s">
        <v>1245</v>
      </c>
    </row>
    <row r="649" spans="1:4" x14ac:dyDescent="0.25">
      <c r="A649" s="2" t="s">
        <v>1246</v>
      </c>
      <c r="B649" s="2" t="s">
        <v>4</v>
      </c>
      <c r="C649" s="1" t="s">
        <v>1247</v>
      </c>
    </row>
    <row r="650" spans="1:4" x14ac:dyDescent="0.25">
      <c r="A650" s="2" t="s">
        <v>1248</v>
      </c>
      <c r="B650" s="2" t="s">
        <v>4</v>
      </c>
      <c r="C650" s="1" t="s">
        <v>1249</v>
      </c>
    </row>
    <row r="651" spans="1:4" x14ac:dyDescent="0.25">
      <c r="A651" s="2" t="s">
        <v>1250</v>
      </c>
      <c r="B651" s="2" t="s">
        <v>4</v>
      </c>
      <c r="C651" s="1" t="s">
        <v>1251</v>
      </c>
    </row>
    <row r="652" spans="1:4" x14ac:dyDescent="0.25">
      <c r="A652" s="2" t="s">
        <v>1252</v>
      </c>
      <c r="B652" s="2" t="s">
        <v>4</v>
      </c>
      <c r="C652" s="1" t="s">
        <v>1253</v>
      </c>
      <c r="D652" s="7" t="s">
        <v>1344</v>
      </c>
    </row>
    <row r="653" spans="1:4" x14ac:dyDescent="0.25">
      <c r="A653" s="2" t="s">
        <v>1254</v>
      </c>
      <c r="B653" s="2" t="s">
        <v>4</v>
      </c>
      <c r="C653" s="1" t="s">
        <v>1255</v>
      </c>
    </row>
    <row r="654" spans="1:4" x14ac:dyDescent="0.25">
      <c r="A654" s="2" t="s">
        <v>1256</v>
      </c>
      <c r="B654" s="2" t="s">
        <v>4</v>
      </c>
      <c r="C654" s="1" t="s">
        <v>1257</v>
      </c>
    </row>
    <row r="655" spans="1:4" x14ac:dyDescent="0.25">
      <c r="A655" s="2" t="s">
        <v>1258</v>
      </c>
      <c r="B655" s="2" t="s">
        <v>4</v>
      </c>
      <c r="C655" s="1" t="s">
        <v>1259</v>
      </c>
    </row>
    <row r="656" spans="1:4" x14ac:dyDescent="0.25">
      <c r="A656" s="2" t="s">
        <v>1260</v>
      </c>
      <c r="B656" s="2" t="s">
        <v>4</v>
      </c>
      <c r="C656" s="1" t="s">
        <v>1261</v>
      </c>
    </row>
    <row r="657" spans="1:4" x14ac:dyDescent="0.25">
      <c r="A657" s="2" t="s">
        <v>1262</v>
      </c>
      <c r="B657" s="2" t="s">
        <v>4</v>
      </c>
      <c r="C657" s="1" t="s">
        <v>1263</v>
      </c>
    </row>
    <row r="658" spans="1:4" x14ac:dyDescent="0.25">
      <c r="A658" s="2" t="s">
        <v>1264</v>
      </c>
      <c r="B658" s="2" t="s">
        <v>4</v>
      </c>
      <c r="C658" s="1" t="s">
        <v>1265</v>
      </c>
    </row>
    <row r="659" spans="1:4" x14ac:dyDescent="0.25">
      <c r="A659" s="2" t="s">
        <v>1266</v>
      </c>
      <c r="B659" s="2" t="s">
        <v>4</v>
      </c>
      <c r="C659" s="1" t="s">
        <v>1267</v>
      </c>
    </row>
    <row r="660" spans="1:4" x14ac:dyDescent="0.25">
      <c r="A660" s="2" t="s">
        <v>1268</v>
      </c>
      <c r="B660" s="2" t="s">
        <v>4</v>
      </c>
      <c r="C660" s="1" t="s">
        <v>1269</v>
      </c>
    </row>
    <row r="661" spans="1:4" x14ac:dyDescent="0.25">
      <c r="A661" s="2" t="s">
        <v>1270</v>
      </c>
      <c r="B661" s="2" t="s">
        <v>4</v>
      </c>
      <c r="C661" s="1" t="s">
        <v>1271</v>
      </c>
    </row>
    <row r="662" spans="1:4" x14ac:dyDescent="0.25">
      <c r="A662" s="2" t="s">
        <v>1272</v>
      </c>
      <c r="B662" s="2" t="s">
        <v>4</v>
      </c>
      <c r="C662" s="1" t="s">
        <v>1273</v>
      </c>
    </row>
    <row r="663" spans="1:4" x14ac:dyDescent="0.25">
      <c r="A663" s="2" t="s">
        <v>1274</v>
      </c>
      <c r="B663" s="2" t="s">
        <v>4</v>
      </c>
      <c r="C663" s="1" t="s">
        <v>1275</v>
      </c>
    </row>
    <row r="664" spans="1:4" x14ac:dyDescent="0.25">
      <c r="A664" s="2" t="s">
        <v>1276</v>
      </c>
      <c r="B664" s="2" t="s">
        <v>4</v>
      </c>
      <c r="C664" s="1" t="s">
        <v>1277</v>
      </c>
    </row>
    <row r="665" spans="1:4" x14ac:dyDescent="0.25">
      <c r="A665" s="2" t="s">
        <v>1278</v>
      </c>
      <c r="B665" s="2" t="s">
        <v>4</v>
      </c>
      <c r="C665" s="1" t="s">
        <v>1279</v>
      </c>
    </row>
    <row r="666" spans="1:4" x14ac:dyDescent="0.25">
      <c r="A666" s="2" t="s">
        <v>1280</v>
      </c>
      <c r="B666" s="2" t="s">
        <v>4</v>
      </c>
      <c r="C666" s="1" t="s">
        <v>1281</v>
      </c>
    </row>
    <row r="667" spans="1:4" x14ac:dyDescent="0.25">
      <c r="A667" s="2" t="s">
        <v>1282</v>
      </c>
      <c r="B667" s="2" t="s">
        <v>4</v>
      </c>
      <c r="C667" s="1" t="s">
        <v>1283</v>
      </c>
    </row>
    <row r="668" spans="1:4" x14ac:dyDescent="0.25">
      <c r="A668" s="2" t="s">
        <v>1284</v>
      </c>
      <c r="B668" s="2" t="s">
        <v>4</v>
      </c>
      <c r="C668" s="1" t="s">
        <v>1285</v>
      </c>
    </row>
    <row r="669" spans="1:4" x14ac:dyDescent="0.25">
      <c r="A669" s="2" t="s">
        <v>1286</v>
      </c>
      <c r="B669" s="2" t="s">
        <v>4</v>
      </c>
      <c r="C669" s="1" t="s">
        <v>1287</v>
      </c>
    </row>
    <row r="670" spans="1:4" x14ac:dyDescent="0.25">
      <c r="A670" s="2" t="s">
        <v>1288</v>
      </c>
      <c r="B670" s="2" t="s">
        <v>4</v>
      </c>
      <c r="C670" s="1" t="s">
        <v>1289</v>
      </c>
      <c r="D670" s="7" t="s">
        <v>1344</v>
      </c>
    </row>
    <row r="671" spans="1:4" x14ac:dyDescent="0.25">
      <c r="A671" s="2" t="s">
        <v>1290</v>
      </c>
      <c r="B671" s="2" t="s">
        <v>4</v>
      </c>
      <c r="C671" s="1" t="s">
        <v>1291</v>
      </c>
    </row>
    <row r="672" spans="1:4" x14ac:dyDescent="0.25">
      <c r="A672" s="2" t="s">
        <v>1292</v>
      </c>
      <c r="B672" s="2" t="s">
        <v>4</v>
      </c>
      <c r="C672" s="1" t="s">
        <v>1293</v>
      </c>
      <c r="D672" s="7" t="s">
        <v>1342</v>
      </c>
    </row>
    <row r="673" spans="1:4" x14ac:dyDescent="0.25">
      <c r="A673" s="2" t="s">
        <v>1294</v>
      </c>
      <c r="B673" s="2" t="s">
        <v>4</v>
      </c>
      <c r="C673" s="1" t="s">
        <v>1295</v>
      </c>
      <c r="D673" s="7" t="s">
        <v>1342</v>
      </c>
    </row>
    <row r="674" spans="1:4" x14ac:dyDescent="0.25">
      <c r="A674" s="2" t="s">
        <v>1296</v>
      </c>
      <c r="B674" s="2" t="s">
        <v>4</v>
      </c>
      <c r="C674" s="1" t="s">
        <v>1297</v>
      </c>
    </row>
    <row r="675" spans="1:4" x14ac:dyDescent="0.25">
      <c r="A675" s="2" t="s">
        <v>1298</v>
      </c>
      <c r="B675" s="2" t="s">
        <v>4</v>
      </c>
      <c r="C675" s="1" t="s">
        <v>1360</v>
      </c>
      <c r="D675" s="7" t="s">
        <v>1345</v>
      </c>
    </row>
    <row r="676" spans="1:4" x14ac:dyDescent="0.25">
      <c r="A676" s="2" t="s">
        <v>1299</v>
      </c>
      <c r="B676" s="2" t="s">
        <v>4</v>
      </c>
      <c r="C676" s="1" t="s">
        <v>1300</v>
      </c>
    </row>
    <row r="677" spans="1:4" x14ac:dyDescent="0.25">
      <c r="A677" s="2" t="s">
        <v>1301</v>
      </c>
      <c r="B677" s="2" t="s">
        <v>4</v>
      </c>
      <c r="C677" s="1" t="s">
        <v>1302</v>
      </c>
      <c r="D677" s="7" t="s">
        <v>1344</v>
      </c>
    </row>
    <row r="678" spans="1:4" x14ac:dyDescent="0.25">
      <c r="A678" s="2" t="s">
        <v>1303</v>
      </c>
      <c r="B678" s="2" t="s">
        <v>4</v>
      </c>
      <c r="C678" s="1" t="s">
        <v>1304</v>
      </c>
    </row>
    <row r="679" spans="1:4" x14ac:dyDescent="0.25">
      <c r="A679" s="2" t="s">
        <v>1305</v>
      </c>
      <c r="B679" s="2" t="s">
        <v>4</v>
      </c>
      <c r="C679" s="1" t="s">
        <v>1306</v>
      </c>
    </row>
    <row r="680" spans="1:4" x14ac:dyDescent="0.25">
      <c r="A680" s="2" t="s">
        <v>1307</v>
      </c>
      <c r="B680" s="2" t="s">
        <v>4</v>
      </c>
      <c r="C680" s="1" t="s">
        <v>1308</v>
      </c>
    </row>
    <row r="681" spans="1:4" x14ac:dyDescent="0.25">
      <c r="A681" s="2" t="s">
        <v>1309</v>
      </c>
      <c r="B681" s="2" t="s">
        <v>4</v>
      </c>
      <c r="C681" s="1" t="s">
        <v>1310</v>
      </c>
      <c r="D681" s="7" t="s">
        <v>1342</v>
      </c>
    </row>
    <row r="682" spans="1:4" x14ac:dyDescent="0.25">
      <c r="A682" s="2" t="s">
        <v>1311</v>
      </c>
      <c r="B682" s="2" t="s">
        <v>4</v>
      </c>
      <c r="C682" s="1" t="s">
        <v>1378</v>
      </c>
      <c r="D682" s="7" t="s">
        <v>1344</v>
      </c>
    </row>
    <row r="683" spans="1:4" x14ac:dyDescent="0.25">
      <c r="A683" s="2" t="s">
        <v>1312</v>
      </c>
      <c r="B683" s="2" t="s">
        <v>4</v>
      </c>
      <c r="C683" s="1" t="s">
        <v>1313</v>
      </c>
      <c r="D683" s="7" t="s">
        <v>1344</v>
      </c>
    </row>
    <row r="684" spans="1:4" x14ac:dyDescent="0.25">
      <c r="A684" s="2" t="s">
        <v>1314</v>
      </c>
      <c r="B684" s="2" t="s">
        <v>4</v>
      </c>
      <c r="C684" s="1" t="s">
        <v>1315</v>
      </c>
      <c r="D684" s="7" t="s">
        <v>1344</v>
      </c>
    </row>
    <row r="685" spans="1:4" x14ac:dyDescent="0.25">
      <c r="A685" s="2" t="s">
        <v>1316</v>
      </c>
      <c r="B685" s="2" t="s">
        <v>4</v>
      </c>
      <c r="C685" s="1" t="s">
        <v>1317</v>
      </c>
    </row>
    <row r="686" spans="1:4" x14ac:dyDescent="0.25">
      <c r="A686" s="2" t="s">
        <v>1318</v>
      </c>
      <c r="B686" s="2" t="s">
        <v>4</v>
      </c>
      <c r="C686" s="1" t="s">
        <v>1319</v>
      </c>
    </row>
    <row r="687" spans="1:4" x14ac:dyDescent="0.25">
      <c r="A687" s="2" t="s">
        <v>1320</v>
      </c>
      <c r="B687" s="2" t="s">
        <v>4</v>
      </c>
      <c r="C687" s="1" t="s">
        <v>1379</v>
      </c>
      <c r="D687" s="7" t="s">
        <v>1342</v>
      </c>
    </row>
    <row r="688" spans="1:4" x14ac:dyDescent="0.25">
      <c r="A688" s="2" t="s">
        <v>1321</v>
      </c>
      <c r="B688" s="2" t="s">
        <v>4</v>
      </c>
      <c r="C688" s="1" t="s">
        <v>1322</v>
      </c>
    </row>
    <row r="689" spans="1:4" x14ac:dyDescent="0.25">
      <c r="A689" s="2" t="s">
        <v>1323</v>
      </c>
      <c r="B689" s="2" t="s">
        <v>4</v>
      </c>
      <c r="C689" s="1" t="s">
        <v>1324</v>
      </c>
    </row>
    <row r="690" spans="1:4" x14ac:dyDescent="0.25">
      <c r="A690" s="2" t="s">
        <v>1325</v>
      </c>
      <c r="B690" s="2" t="s">
        <v>4</v>
      </c>
      <c r="C690" s="1" t="s">
        <v>1326</v>
      </c>
    </row>
    <row r="691" spans="1:4" x14ac:dyDescent="0.25">
      <c r="A691" s="2" t="s">
        <v>1327</v>
      </c>
      <c r="B691" s="2" t="s">
        <v>4</v>
      </c>
      <c r="C691" s="1" t="s">
        <v>1380</v>
      </c>
    </row>
    <row r="692" spans="1:4" x14ac:dyDescent="0.25">
      <c r="A692" s="2" t="s">
        <v>1328</v>
      </c>
      <c r="B692" s="2" t="s">
        <v>4</v>
      </c>
      <c r="C692" s="1" t="s">
        <v>1329</v>
      </c>
    </row>
    <row r="693" spans="1:4" x14ac:dyDescent="0.25">
      <c r="A693" s="2" t="s">
        <v>1330</v>
      </c>
      <c r="B693" s="2" t="s">
        <v>4</v>
      </c>
      <c r="C693" s="1" t="s">
        <v>1331</v>
      </c>
    </row>
    <row r="694" spans="1:4" x14ac:dyDescent="0.25">
      <c r="A694" s="2" t="s">
        <v>1332</v>
      </c>
      <c r="B694" s="2" t="s">
        <v>4</v>
      </c>
      <c r="C694" s="1" t="s">
        <v>1333</v>
      </c>
    </row>
    <row r="695" spans="1:4" x14ac:dyDescent="0.25">
      <c r="A695" s="2" t="s">
        <v>1334</v>
      </c>
      <c r="B695" s="2" t="s">
        <v>4</v>
      </c>
      <c r="C695" s="1" t="s">
        <v>1335</v>
      </c>
    </row>
    <row r="696" spans="1:4" x14ac:dyDescent="0.25">
      <c r="A696" s="2" t="s">
        <v>1336</v>
      </c>
      <c r="B696" s="2" t="s">
        <v>4</v>
      </c>
      <c r="C696" s="1" t="s">
        <v>1337</v>
      </c>
    </row>
    <row r="697" spans="1:4" x14ac:dyDescent="0.25">
      <c r="A697" s="2" t="s">
        <v>1338</v>
      </c>
      <c r="B697" s="2" t="s">
        <v>4</v>
      </c>
      <c r="C697" s="1" t="s">
        <v>1339</v>
      </c>
    </row>
    <row r="698" spans="1:4" x14ac:dyDescent="0.25">
      <c r="A698" s="2" t="s">
        <v>1340</v>
      </c>
      <c r="B698" s="2" t="s">
        <v>4</v>
      </c>
      <c r="C698" s="1" t="s">
        <v>1357</v>
      </c>
      <c r="D698" s="7" t="s">
        <v>1342</v>
      </c>
    </row>
  </sheetData>
  <mergeCells count="1">
    <mergeCell ref="A1:C3"/>
  </mergeCells>
  <conditionalFormatting sqref="A1:A1048576">
    <cfRule type="duplicateValues" dxfId="0" priority="1"/>
  </conditionalFormatting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03.08.2026</vt:lpstr>
      <vt:lpstr>'03.08.2026'!Область_печати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user1</dc:creator>
  <cp:lastModifiedBy>Блинова Дария Сергеевна</cp:lastModifiedBy>
  <cp:revision>1</cp:revision>
  <cp:lastPrinted>2025-07-03T07:23:53Z</cp:lastPrinted>
  <dcterms:created xsi:type="dcterms:W3CDTF">2024-12-04T07:55:41Z</dcterms:created>
  <dcterms:modified xsi:type="dcterms:W3CDTF">2026-07-30T11:36:31Z</dcterms:modified>
</cp:coreProperties>
</file>