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J:\CTR\1_Loyalty prog\CTR Loyalty Program\Контент\20205.06-07 - х2 на Амортизаторы. Новый ассортимент (для европ.партка)\"/>
    </mc:Choice>
  </mc:AlternateContent>
  <xr:revisionPtr revIDLastSave="0" documentId="13_ncr:1_{1C96F3F8-4A12-4953-99C6-957EF453C3B8}" xr6:coauthVersionLast="47" xr6:coauthVersionMax="47" xr10:uidLastSave="{00000000-0000-0000-0000-000000000000}"/>
  <bookViews>
    <workbookView xWindow="-110" yWindow="-110" windowWidth="22620" windowHeight="13620" xr2:uid="{BCECEC71-FD87-4F1C-B0AE-8A8AFE6C8449}"/>
  </bookViews>
  <sheets>
    <sheet name="Shock Absoreber NEW ITEMS" sheetId="1" r:id="rId1"/>
  </sheets>
  <definedNames>
    <definedName name="_xlnm._FilterDatabase" localSheetId="0" hidden="1">'Shock Absoreber NEW ITEMS'!$A$1:$A$1041765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<sst xmlns="http://schemas.openxmlformats.org/spreadsheetml/2006/main" count="428" uniqueCount="375">
  <si>
    <t>GY1932G</t>
  </si>
  <si>
    <t xml:space="preserve">RENAULT Duster 4x4 2010 ~ / Kaptur 2016 ~ </t>
  </si>
  <si>
    <t>GY1972G</t>
  </si>
  <si>
    <t>6C0413031AN</t>
  </si>
  <si>
    <t>SKODA Rapid 2012 ~ 2022 NH3/NK3/NK6</t>
  </si>
  <si>
    <t>GY1978G</t>
  </si>
  <si>
    <t>543020641R</t>
  </si>
  <si>
    <t>RENAULT Logan  2007 ~; LADA Largus 2012 ~</t>
  </si>
  <si>
    <t>GY1694G</t>
  </si>
  <si>
    <t>5621000Q2H</t>
  </si>
  <si>
    <t>RENAULT Logan  2004 ~/ Sandero 2007 ~; NISSAN Almera 2012 ~</t>
  </si>
  <si>
    <t>GY1973G</t>
  </si>
  <si>
    <t>1J0513025CS</t>
  </si>
  <si>
    <t>SKODA Rapid 2013 ~</t>
  </si>
  <si>
    <t>GY1732G</t>
  </si>
  <si>
    <t>562101DA1A</t>
  </si>
  <si>
    <t>NISSAN X-TRAIL 2007 ~ / Qashqai 2013 ~</t>
  </si>
  <si>
    <t>GY1975G</t>
  </si>
  <si>
    <t>FORD Focus II 2004 ~;MAZDA 3 2008 ~ 2013</t>
  </si>
  <si>
    <t>GY1933G</t>
  </si>
  <si>
    <t>5430300Q0K</t>
  </si>
  <si>
    <t>RENAULT Duster 2010 ~ / Kaptur 2016 ~ ; NISSAN Terrano 2014 ~</t>
  </si>
  <si>
    <t>GY1891G</t>
  </si>
  <si>
    <t>B33A28910A</t>
  </si>
  <si>
    <t>MAZDA 3 2003 ~</t>
  </si>
  <si>
    <t>GY1937G</t>
  </si>
  <si>
    <t>543020103R</t>
  </si>
  <si>
    <t>RENAULT Sandero Stepway 2012 ~</t>
  </si>
  <si>
    <t>GY1976G</t>
  </si>
  <si>
    <t>1K0513029DA</t>
  </si>
  <si>
    <t>SKODA Octavia II 2004 ~ 2013 ; VOLKSWAGEN Golf VI 2008 ~ 2011</t>
  </si>
  <si>
    <t>GY1977G</t>
  </si>
  <si>
    <t>FORD Focus III 2010 ~;C- Max 2010 ~</t>
  </si>
  <si>
    <t>GY1931G</t>
  </si>
  <si>
    <t>5621000Q3E</t>
  </si>
  <si>
    <t xml:space="preserve">RENAULT Duster 2010 ~ / Kaptur 2016 ~ </t>
  </si>
  <si>
    <t>GY1979G</t>
  </si>
  <si>
    <t>5U0413031A</t>
  </si>
  <si>
    <t>Audi A2 2000 ~ 2005 ; SKODA Fabia 1999 ~ 2014 ; Volkswagen Polo 2001 ~ 2009</t>
  </si>
  <si>
    <t>GY1980G</t>
  </si>
  <si>
    <t>LR001147</t>
  </si>
  <si>
    <t>LAND ROVER Freelander 2006 ~</t>
  </si>
  <si>
    <t>GY1936G</t>
  </si>
  <si>
    <t>543020266R</t>
  </si>
  <si>
    <t>RENAULT Logan II 2012 ~/ Sandero II 2012 ~</t>
  </si>
  <si>
    <t>GY1974G</t>
  </si>
  <si>
    <t>1K0512011PE</t>
  </si>
  <si>
    <t>Audi A3 2003 ~; SKODA Superb 2008 ~ ; Volkswagen Golf VI 2008 ~</t>
  </si>
  <si>
    <t>GY1981G</t>
  </si>
  <si>
    <t>OPEL Astra H 2004 ~</t>
  </si>
  <si>
    <t>GY1982G</t>
  </si>
  <si>
    <t>LR001149</t>
  </si>
  <si>
    <t>GY1984G</t>
  </si>
  <si>
    <t>5206LC</t>
  </si>
  <si>
    <t>MITSUBISHI Outlander 2006 ~ ; CITROEN C-Crosser 2007 ~; PEUGEOT 4007 2007 ~</t>
  </si>
  <si>
    <t>GY1993G</t>
  </si>
  <si>
    <t>FORD Focus II 2004 ~</t>
  </si>
  <si>
    <t>GY1985G</t>
  </si>
  <si>
    <t>5202XG</t>
  </si>
  <si>
    <t>CITROEN Jumper III 2006 ~; PEUGEOT Boxer 2006 ~ ; FIAT Ducato 2006 ~</t>
  </si>
  <si>
    <t>GY1999G</t>
  </si>
  <si>
    <t>GY1693G</t>
  </si>
  <si>
    <t>GY1734G</t>
  </si>
  <si>
    <t>543024BF1C</t>
  </si>
  <si>
    <t>NISSAN Qashqai 2015 ~ / X-Trail 2014 ~</t>
  </si>
  <si>
    <t>GY1735G</t>
  </si>
  <si>
    <t>543034BF1C</t>
  </si>
  <si>
    <t>GY1997G</t>
  </si>
  <si>
    <t>MITSUBISHI Asx 2010 ~ ; CITROEN C4 2012 ~; PEUGEOT 4008 2012 ~2013</t>
  </si>
  <si>
    <t>GY2003G</t>
  </si>
  <si>
    <t>GY1983G</t>
  </si>
  <si>
    <t>7E0513029C</t>
  </si>
  <si>
    <t>VOLKSWAGEN Transporter 2003 ~</t>
  </si>
  <si>
    <t>GY1917G</t>
  </si>
  <si>
    <t>543024EA3A</t>
  </si>
  <si>
    <t>NISSAN Qashqai 2013 ~</t>
  </si>
  <si>
    <t>GY1918G</t>
  </si>
  <si>
    <t>543034EA3A</t>
  </si>
  <si>
    <t>GY1925G</t>
  </si>
  <si>
    <t>54302JG000</t>
  </si>
  <si>
    <t>NISSAN X-Trail 2007 ~ / Renault Koleos 2008 ~</t>
  </si>
  <si>
    <t>GY1926G</t>
  </si>
  <si>
    <t>54303JG000</t>
  </si>
  <si>
    <t>GY2007G</t>
  </si>
  <si>
    <t>1T0413031FK</t>
  </si>
  <si>
    <t>VOLKSWAGEN Passat  2014 ~ / Tiguan 2007 ~ ; SKODA Octavia II 2004 ~ 2013 / Yeti 2009 ~</t>
  </si>
  <si>
    <t>GY1762G</t>
  </si>
  <si>
    <t>543024Z001</t>
  </si>
  <si>
    <t>NISSAN Almera 2000 ~ / Almera Classic 2006 ~</t>
  </si>
  <si>
    <t>GY1905G</t>
  </si>
  <si>
    <t>KA0G34700A</t>
  </si>
  <si>
    <t>MAZDA CX-5 2012 ~</t>
  </si>
  <si>
    <t>GY1992G</t>
  </si>
  <si>
    <t>MERCEDES-BENZ Sprinter 2006 ~ 2013 ; VOLKSWAGEN Crafter 2006 ~</t>
  </si>
  <si>
    <t>GY1995G</t>
  </si>
  <si>
    <t>FORD Galaxy 2006 ~ / Mondeo 2007 ~ / S-Max 2006 ~</t>
  </si>
  <si>
    <t>GY1996G</t>
  </si>
  <si>
    <t>4060A173</t>
  </si>
  <si>
    <t>GY1998G</t>
  </si>
  <si>
    <t>68066613AA</t>
  </si>
  <si>
    <t>GY2001G</t>
  </si>
  <si>
    <t>4060A174</t>
  </si>
  <si>
    <t>GY2021G</t>
  </si>
  <si>
    <t>FORD C-Max II 2010 ~ / 	Focus III 2010 ~ 2014 / Grand C-Max 2010 ~</t>
  </si>
  <si>
    <t>GY2022G</t>
  </si>
  <si>
    <t>GY1987G</t>
  </si>
  <si>
    <t>4060A320</t>
  </si>
  <si>
    <t>MITSUBISHI Lancer 2002 ~</t>
  </si>
  <si>
    <t>GY1988G</t>
  </si>
  <si>
    <t>54302JN81A</t>
  </si>
  <si>
    <t>NISSAN Teana 2009 ~ / Maxima 2009 ~</t>
  </si>
  <si>
    <t>GY1989G</t>
  </si>
  <si>
    <t>54303JN81A</t>
  </si>
  <si>
    <t>GY1990G</t>
  </si>
  <si>
    <t>4062A002</t>
  </si>
  <si>
    <t>MITSUBISHI Montero 2004~ / Pajero 2004 ~</t>
  </si>
  <si>
    <t>GY2020G</t>
  </si>
  <si>
    <t>4162A130</t>
  </si>
  <si>
    <t>MITSUBISHI Lancer 2007 ~ 2010</t>
  </si>
  <si>
    <t>GY1889G</t>
  </si>
  <si>
    <t>B32T34700C</t>
  </si>
  <si>
    <t>GY1890G</t>
  </si>
  <si>
    <t>B32T34900C</t>
  </si>
  <si>
    <t>GY1906G</t>
  </si>
  <si>
    <t>KA0T34900A</t>
  </si>
  <si>
    <t>GY2000G</t>
  </si>
  <si>
    <t>8K0413031AQ</t>
  </si>
  <si>
    <t>AUDI A4 2007 ~ 2015</t>
  </si>
  <si>
    <t>GY2002G</t>
  </si>
  <si>
    <t>VOLKSWAGEN Transporter 1990 ~ 2003</t>
  </si>
  <si>
    <t>GY2004G</t>
  </si>
  <si>
    <t>TOYOTA Land Cruiser Prado 2002 ~</t>
  </si>
  <si>
    <t>GY2006G</t>
  </si>
  <si>
    <t>4162A116</t>
  </si>
  <si>
    <t>MITSUBISHI Pajero 2007 ~</t>
  </si>
  <si>
    <t>GY1907G</t>
  </si>
  <si>
    <t>1A15820E</t>
  </si>
  <si>
    <t>GY1938G</t>
  </si>
  <si>
    <t>562102480R</t>
  </si>
  <si>
    <t>RENAULT Sandero Stepway 2010 ~</t>
  </si>
  <si>
    <t>GY1919G</t>
  </si>
  <si>
    <t>543024M505</t>
  </si>
  <si>
    <t>NISSAN Almera 1998 ~</t>
  </si>
  <si>
    <t>GY1920G</t>
  </si>
  <si>
    <t>543034M505</t>
  </si>
  <si>
    <t>GY2009G</t>
  </si>
  <si>
    <t>8R0513035AB</t>
  </si>
  <si>
    <t>AUDI Q5 2008 ~ 2017</t>
  </si>
  <si>
    <t>GY1746G</t>
  </si>
  <si>
    <t>1A15368E</t>
  </si>
  <si>
    <t>TOYOTA Rav 4 2006 ~</t>
  </si>
  <si>
    <t>GY1883G</t>
  </si>
  <si>
    <t>FORD Fiesta 2008 ~</t>
  </si>
  <si>
    <t>GY2044G</t>
  </si>
  <si>
    <t>54302BR20A</t>
  </si>
  <si>
    <t>NISSAN Qashqai 2006 ~ 2013 / Qashqai+2 2008 ~ 2013</t>
  </si>
  <si>
    <t>GY2051G</t>
  </si>
  <si>
    <t>54303BR20A</t>
  </si>
  <si>
    <t>GY2052G</t>
  </si>
  <si>
    <t>56210BR20A</t>
  </si>
  <si>
    <t>GY2053G</t>
  </si>
  <si>
    <t>4060A045</t>
  </si>
  <si>
    <t>MITSUBISHI Outlander 2003 ~ / Airtrek 2003 ~</t>
  </si>
  <si>
    <t>GY1921G</t>
  </si>
  <si>
    <t>GY1954G</t>
  </si>
  <si>
    <t>TOYOTA Corolla 2000 ~</t>
  </si>
  <si>
    <t>GY2011G</t>
  </si>
  <si>
    <t>VOLKSWAGEN Crafter 2006 ~ ; MERCEDES-BENZ Sprinter II 2006 ~</t>
  </si>
  <si>
    <t>GY2014G</t>
  </si>
  <si>
    <t>5N0512011AA</t>
  </si>
  <si>
    <t>VOLKSWAGEN Tiguan 2007 ~ ; AUDI Q3 2011 ~</t>
  </si>
  <si>
    <t>GY2026G</t>
  </si>
  <si>
    <t>4162A184</t>
  </si>
  <si>
    <t>GY2027G</t>
  </si>
  <si>
    <t>7H0413031D</t>
  </si>
  <si>
    <t>Volkswagen Caravelle / Multivan / Transporter 2003 ~</t>
  </si>
  <si>
    <t>GY2030G</t>
  </si>
  <si>
    <t>5206AA</t>
  </si>
  <si>
    <t>CITROEN C4 II 2009 ~ ; PEUGEOT 307 2001 ~ / 408 2012 ~</t>
  </si>
  <si>
    <t>GY2032G</t>
  </si>
  <si>
    <t>B45A28910A</t>
  </si>
  <si>
    <t>MAZDA 3 2013 ~</t>
  </si>
  <si>
    <t>GY2045G</t>
  </si>
  <si>
    <t>4G5513035E</t>
  </si>
  <si>
    <t>AUDI A4 2007 ~ 2015 / A6 2010 ~ 2011</t>
  </si>
  <si>
    <t>GY2063G</t>
  </si>
  <si>
    <t>4060A205</t>
  </si>
  <si>
    <t>MITSUBISHI Lancer 2007 ~</t>
  </si>
  <si>
    <t>GY2064G</t>
  </si>
  <si>
    <t>FORD Mondeo 2007 ~ ; 	VOLVO S80 II 2006 ~ / V70 III 2007 ~ / XC70 2008 ~ 2014 / XC70 II 2007 ~</t>
  </si>
  <si>
    <t>GY2065G</t>
  </si>
  <si>
    <t>GY2066G</t>
  </si>
  <si>
    <t>56210BM400</t>
  </si>
  <si>
    <t>NISSAN Almera 2000 ~ 2006</t>
  </si>
  <si>
    <t>GY1761G</t>
  </si>
  <si>
    <t>GY1764G</t>
  </si>
  <si>
    <t>4160254P00</t>
  </si>
  <si>
    <t>SUZUKI Vitara 2015 ~ / SX4 S-Cross 2013 ~</t>
  </si>
  <si>
    <t>GY1765G</t>
  </si>
  <si>
    <t>4160154P00</t>
  </si>
  <si>
    <t>GY1766G</t>
  </si>
  <si>
    <t>4180054P01</t>
  </si>
  <si>
    <t>GY1793G</t>
  </si>
  <si>
    <t>54651-A5100</t>
  </si>
  <si>
    <t>HYUNDAI i30 2013 ~ 2016 / Elantra GT 2013 ~ 2017</t>
  </si>
  <si>
    <t>GY1794G</t>
  </si>
  <si>
    <t>54661-A5100</t>
  </si>
  <si>
    <t>GY1849G</t>
  </si>
  <si>
    <t>BE8Z18124B</t>
  </si>
  <si>
    <t>GY1850G</t>
  </si>
  <si>
    <t>BE8Z18124A</t>
  </si>
  <si>
    <t>GY1991G</t>
  </si>
  <si>
    <t>CHEVROLET Niva 2002 ~</t>
  </si>
  <si>
    <t>GY2005G</t>
  </si>
  <si>
    <t>212142915004</t>
  </si>
  <si>
    <t>LADA Niva 2009 ~</t>
  </si>
  <si>
    <t>GY1652G</t>
  </si>
  <si>
    <t>4170060A00</t>
  </si>
  <si>
    <t>SUZUKI Vitara 1988 ~ 1994</t>
  </si>
  <si>
    <t>GY1659G</t>
  </si>
  <si>
    <t>4160264J00</t>
  </si>
  <si>
    <t>SUZUKI Grand Vitara 2005 ~</t>
  </si>
  <si>
    <t>GY1660G</t>
  </si>
  <si>
    <t>4160164J00</t>
  </si>
  <si>
    <t>GY1747G</t>
  </si>
  <si>
    <t>2H0513029F</t>
  </si>
  <si>
    <t>VOLKSWAGEN Amarok 2010 ~</t>
  </si>
  <si>
    <t>GY1821G</t>
  </si>
  <si>
    <t>CHEVROLET Cobalt II 2013 ~</t>
  </si>
  <si>
    <t>GY1847G</t>
  </si>
  <si>
    <t>DB5Z18124AF</t>
  </si>
  <si>
    <t>FORD Explorer 2010 ~</t>
  </si>
  <si>
    <t>GY1848G</t>
  </si>
  <si>
    <t>DB5Z18125F</t>
  </si>
  <si>
    <t>FORD Explorer 2013 ~ 2015</t>
  </si>
  <si>
    <t>GY1896G</t>
  </si>
  <si>
    <t>7E5Z18125A</t>
  </si>
  <si>
    <t>FORD Fusion 2007 ~ 2009</t>
  </si>
  <si>
    <t>GY1909G</t>
  </si>
  <si>
    <t>MB633900</t>
  </si>
  <si>
    <t>MITSUBISHI Pajero 1990 ~</t>
  </si>
  <si>
    <t>GY1929O</t>
  </si>
  <si>
    <t>5430200QAA</t>
  </si>
  <si>
    <t>RENAULT Clio II 1998 ~</t>
  </si>
  <si>
    <t>GY1947G</t>
  </si>
  <si>
    <t>TOYOTA Land Cruiser Prado 2009 ~ ; LEXUS GX 460 2010 ~ 2016</t>
  </si>
  <si>
    <t>GY1948G</t>
  </si>
  <si>
    <t>4853009T11</t>
  </si>
  <si>
    <t>TOYOTA Land Cruiser Prado 2012 ~</t>
  </si>
  <si>
    <t>GY1966G</t>
  </si>
  <si>
    <t>TOYOTA Land Cruiser Prado 1996 ~ 2002</t>
  </si>
  <si>
    <t>GY1967G</t>
  </si>
  <si>
    <t>GY1970G</t>
  </si>
  <si>
    <t>GY2008G</t>
  </si>
  <si>
    <t>TOYOTA Rav 4 1994 ~</t>
  </si>
  <si>
    <t>GY2016G</t>
  </si>
  <si>
    <t>543020017R</t>
  </si>
  <si>
    <t>RENAULT Scénic III 2009 ~ / Grand Scénic III 2009 ~</t>
  </si>
  <si>
    <t>GY2023G</t>
  </si>
  <si>
    <t>OPEL Astra J 2009 ~ / Zafira Tourer C 2011 ~ 2012</t>
  </si>
  <si>
    <t>GY2034G</t>
  </si>
  <si>
    <t>TOYOTA Camry 2006 ~ / Aurion 2011 ~</t>
  </si>
  <si>
    <t>GY2035G</t>
  </si>
  <si>
    <t>0854009820</t>
  </si>
  <si>
    <t>GY2043G</t>
  </si>
  <si>
    <t>562101AA0B</t>
  </si>
  <si>
    <t>NISSAN Murano 2008 ~</t>
  </si>
  <si>
    <t>GY2048G</t>
  </si>
  <si>
    <t>GHP934700A</t>
  </si>
  <si>
    <t>MAZDA 6 2012 ~</t>
  </si>
  <si>
    <t>GY2049G</t>
  </si>
  <si>
    <t>GHP934900A</t>
  </si>
  <si>
    <t>GY2056G</t>
  </si>
  <si>
    <t>TOYOTA Camry 2006 ~ ; LEXUS ES350 2006 ~</t>
  </si>
  <si>
    <t>GY2057G</t>
  </si>
  <si>
    <t>GY2058O</t>
  </si>
  <si>
    <t>LADA 2110 1995 ~ 2014 / 2111 1995 ~ 2011 / 2112 1995 ~ 2008</t>
  </si>
  <si>
    <t>GY2061G</t>
  </si>
  <si>
    <t>TOYOTA Land Cruiser 1998 ~</t>
  </si>
  <si>
    <t>GY1661G</t>
  </si>
  <si>
    <t>4170065J00</t>
  </si>
  <si>
    <t>GY1702G</t>
  </si>
  <si>
    <t>MR353149</t>
  </si>
  <si>
    <t>MITSUBISHI Pajero Sport 1997 ~</t>
  </si>
  <si>
    <t>GY1716G</t>
  </si>
  <si>
    <t>56200EU55A</t>
  </si>
  <si>
    <t>NISSAN Tiida 2005 ~</t>
  </si>
  <si>
    <t>GY1717G</t>
  </si>
  <si>
    <t>543031A11B</t>
  </si>
  <si>
    <t>GY1718G</t>
  </si>
  <si>
    <t>543021A11B</t>
  </si>
  <si>
    <t>GY1741G</t>
  </si>
  <si>
    <t>GY1742G</t>
  </si>
  <si>
    <t>GY1754G</t>
  </si>
  <si>
    <t>4851009U70</t>
  </si>
  <si>
    <t>GY1755G</t>
  </si>
  <si>
    <t>4852009M80</t>
  </si>
  <si>
    <t>GY1758G</t>
  </si>
  <si>
    <t>2H0413031E</t>
  </si>
  <si>
    <t>GY1819G</t>
  </si>
  <si>
    <t>CHEVROLET Aveo 2011 ~ / Cobalt II 2013 ~</t>
  </si>
  <si>
    <t>GY1820G</t>
  </si>
  <si>
    <t>GY1846G</t>
  </si>
  <si>
    <t>DB5Z18124AD</t>
  </si>
  <si>
    <t>GY1910G</t>
  </si>
  <si>
    <t>54300M1070</t>
  </si>
  <si>
    <t>MITSUBISHI Pajero 1983 ~1990</t>
  </si>
  <si>
    <t>GY1950G</t>
  </si>
  <si>
    <t>GY1951G</t>
  </si>
  <si>
    <t>GY1965G</t>
  </si>
  <si>
    <t>GY1968G</t>
  </si>
  <si>
    <t>TOYOTA Land Cruiser 1999 ~ 2001</t>
  </si>
  <si>
    <t>GY1969G</t>
  </si>
  <si>
    <t>TOYOTA Land Cruiser 1990 ~ 1998</t>
  </si>
  <si>
    <t>GY1986G</t>
  </si>
  <si>
    <t>OPEL Frontera 1998 ~ ; ISUZU Rodeo 1997 ~ ; HONDA Passport 1998 ~ 2002</t>
  </si>
  <si>
    <t>GY1994G</t>
  </si>
  <si>
    <t>ISUZU Trooper 1986 ~ 1991 ; TOYOTA Dyna 1984 ~</t>
  </si>
  <si>
    <t>GY2018G</t>
  </si>
  <si>
    <t>4162A110</t>
  </si>
  <si>
    <t>MITSUBISHI Montero Sport 2008 ~ / Pajero Sport 2008 ~</t>
  </si>
  <si>
    <t>GY2024G</t>
  </si>
  <si>
    <t>A2043230700</t>
  </si>
  <si>
    <t>MERCEDES-BENZ Glk 2008 ~</t>
  </si>
  <si>
    <t>GY2025G</t>
  </si>
  <si>
    <t>GY2036G</t>
  </si>
  <si>
    <t>TOYOTA Camry 2011 ~ 2018 / Aurion 2011 ~</t>
  </si>
  <si>
    <t>GY2037G</t>
  </si>
  <si>
    <t>GY2038G</t>
  </si>
  <si>
    <t>Ford Maverick 1993 ~ 1998 ; Nissan Pathfinder 1987 ~ 1992 / Terrano 1987 ~ / Terrano 1993 ~ / Mistral 1993 ~</t>
  </si>
  <si>
    <t>GY2040G</t>
  </si>
  <si>
    <t>1K0413031AC</t>
  </si>
  <si>
    <t>VOLKSWAGEN Golf Plus 2005 ~ / Golf V 2003 ~ / Golf VI 2008 ~ ; AUDI A3 2003 ~ ; SKODA Octavia II 2004 ~ 2013 / Yeti 2009 ~</t>
  </si>
  <si>
    <t>GY2046G</t>
  </si>
  <si>
    <t>GS1D28700D</t>
  </si>
  <si>
    <t>MAZDA 6 2007 ~</t>
  </si>
  <si>
    <t>GY2059G</t>
  </si>
  <si>
    <t>4060A206</t>
  </si>
  <si>
    <t>GY2060G</t>
  </si>
  <si>
    <t>52610SKNG01</t>
  </si>
  <si>
    <t>HONDA CR-V 2002 ~</t>
  </si>
  <si>
    <t>GY2067G</t>
  </si>
  <si>
    <t>4162A016</t>
  </si>
  <si>
    <t>MITSUBISHI Montero 1999 ~ 2007 / Pajero 1999 ~ 2007</t>
  </si>
  <si>
    <t>GY2070G</t>
  </si>
  <si>
    <t>E62109U00D</t>
  </si>
  <si>
    <t>Nissan Note 2006 ~</t>
  </si>
  <si>
    <t>GY2071G</t>
  </si>
  <si>
    <t>2K0513029M</t>
  </si>
  <si>
    <t>Volkswagen Caddy Life 2004 ~ / Caddy Maxi Life 2004 ~</t>
  </si>
  <si>
    <t>GY2072G</t>
  </si>
  <si>
    <t>OPEL Astra H 2004 ~ / Zafira 2005 ~</t>
  </si>
  <si>
    <t>GY1804G</t>
  </si>
  <si>
    <t>553001W000</t>
  </si>
  <si>
    <t>HYUNDAI Elantra 2011 ~ 2015 ; KIA Rio 2011 ~ 2017</t>
  </si>
  <si>
    <t>GY1805G</t>
  </si>
  <si>
    <t>55310-3E500</t>
  </si>
  <si>
    <t>KIA Sorento 2006 ~ 2011</t>
  </si>
  <si>
    <t>GY2079G</t>
  </si>
  <si>
    <t>48510-59156</t>
  </si>
  <si>
    <t>TOYOTA Yaris 1999 ~ 2002 / Echo 1999 ~ 2002</t>
  </si>
  <si>
    <t>GY2113G</t>
  </si>
  <si>
    <t>54302-CA125</t>
  </si>
  <si>
    <t>NISSAN Murano 2003 ~</t>
  </si>
  <si>
    <t>GY2114G</t>
  </si>
  <si>
    <t>54303-CA125</t>
  </si>
  <si>
    <t>GY2120G</t>
  </si>
  <si>
    <t>48520-49325</t>
  </si>
  <si>
    <t>TOYOTA Rav4 2000 ~</t>
  </si>
  <si>
    <t>GY2121G</t>
  </si>
  <si>
    <t>48520-80317</t>
  </si>
  <si>
    <t>TOYOTA Rav4 2013 ~ 2019 ; LEXUS NX200T 2014 ~</t>
  </si>
  <si>
    <t>Артикул</t>
  </si>
  <si>
    <t xml:space="preserve">OE </t>
  </si>
  <si>
    <t>Применяемость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</si>
</sst>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charset val="204"/>
      <scheme val="minor"/>
    </font>
    <font>
      <sz val="8"/>
      <name val="Arial"/>
      <family val="2"/>
    </font>
    <font>
      <b/>
      <sz val="10"/>
      <name val="Arial"/>
      <family val="2"/>
    </font>
    <font>
      <sz val="12"/>
      <color indexed="8"/>
      <name val="굴림"/>
      <family val="3"/>
      <charset val="129"/>
    </font>
    <font>
      <b/>
      <sz val="10"/>
      <color indexed="8"/>
      <name val="ARIAL"/>
      <family val="2"/>
    </font>
    <font>
      <b/>
      <sz val="10"/>
      <color theme="1"/>
      <name val="Aptos Narrow"/>
      <family val="2"/>
      <charset val="204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ptos Narrow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7">
    <xf numFmtId="0" fontId="0" fillId="0" borderId="0" xfId="0"/>
    <xf numFmtId="0" fontId="2" fillId="2" borderId="1" xfId="1" applyFont="1" applyFill="1" applyBorder="1" applyAlignment="1">
      <alignment horizontal="left" vertical="top"/>
    </xf>
    <xf numFmtId="0" fontId="4" fillId="3" borderId="1" xfId="2" applyFont="1" applyFill="1" applyBorder="1" applyAlignment="1">
      <alignment horizontal="left" vertical="center"/>
    </xf>
    <xf numFmtId="0" fontId="5" fillId="0" borderId="0" xfId="0" applyFont="1"/>
    <xf numFmtId="0" fontId="6" fillId="0" borderId="1" xfId="1" applyFont="1" applyBorder="1" applyAlignment="1">
      <alignment horizontal="left" vertical="top"/>
    </xf>
    <xf numFmtId="0" fontId="8" fillId="0" borderId="0" xfId="0" applyFont="1"/>
    <xf numFmtId="0" fontId="7" fillId="0" borderId="0" xfId="0" applyFont="1" applyAlignment="1">
      <alignment horizontal="left"/>
    </xf>
  </cellXfs>
  <cellStyles count="3">
    <cellStyle name="Обычный" xfId="0" builtinId="0"/>
    <cellStyle name="Обычный_Лист1" xfId="1" xr:uid="{4D9AFD24-F247-45EE-90C8-1F950CEAE008}"/>
    <cellStyle name="표준 2" xfId="2" xr:uid="{3DCD32D4-7AD0-4A20-A2D2-76F259F574B8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215CE-EB74-4A6E-9F37-A576A05CF7BA}">
  <dimension ref="A1:C159"/>
  <sheetViews>
    <sheetView tabSelected="1" workbookViewId="0">
      <selection activeCell="C1" sqref="C1"/>
    </sheetView>
  </sheetViews>
  <sheetFormatPr defaultColWidth="9.08984375" defaultRowHeight="13" x14ac:dyDescent="0.3"/>
  <cols>
    <col min="1" max="1" width="9.36328125" style="6" bestFit="1" customWidth="1"/>
    <col min="2" max="2" width="14" style="6" bestFit="1" customWidth="1"/>
    <col min="3" max="3" width="108.7265625" style="6" bestFit="1" customWidth="1"/>
    <col min="4" max="16384" width="9.08984375" style="5"/>
  </cols>
  <sheetData>
    <row r="1" spans="1:3" s="3" customFormat="1" x14ac:dyDescent="0.3">
      <c r="A1" s="1" t="s">
        <v>372</v>
      </c>
      <c r="B1" s="1" t="s">
        <v>373</v>
      </c>
      <c r="C1" s="2" t="s">
        <v>374</v>
      </c>
    </row>
    <row r="2" spans="1:3" x14ac:dyDescent="0.3">
      <c r="A2" s="4" t="s">
        <v>0</v>
      </c>
      <c r="B2" s="4">
        <v>8200811407</v>
      </c>
      <c r="C2" s="4" t="s">
        <v>1</v>
      </c>
    </row>
    <row r="3" spans="1:3" x14ac:dyDescent="0.3">
      <c r="A3" s="4" t="s">
        <v>2</v>
      </c>
      <c r="B3" s="4" t="s">
        <v>3</v>
      </c>
      <c r="C3" s="4" t="s">
        <v>4</v>
      </c>
    </row>
    <row r="4" spans="1:3" x14ac:dyDescent="0.3">
      <c r="A4" s="4" t="s">
        <v>5</v>
      </c>
      <c r="B4" s="4" t="s">
        <v>6</v>
      </c>
      <c r="C4" s="4" t="s">
        <v>7</v>
      </c>
    </row>
    <row r="5" spans="1:3" x14ac:dyDescent="0.3">
      <c r="A5" s="4" t="s">
        <v>8</v>
      </c>
      <c r="B5" s="4" t="s">
        <v>9</v>
      </c>
      <c r="C5" s="4" t="s">
        <v>10</v>
      </c>
    </row>
    <row r="6" spans="1:3" x14ac:dyDescent="0.3">
      <c r="A6" s="4" t="s">
        <v>11</v>
      </c>
      <c r="B6" s="4" t="s">
        <v>12</v>
      </c>
      <c r="C6" s="4" t="s">
        <v>13</v>
      </c>
    </row>
    <row r="7" spans="1:3" x14ac:dyDescent="0.3">
      <c r="A7" s="4" t="s">
        <v>14</v>
      </c>
      <c r="B7" s="4" t="s">
        <v>15</v>
      </c>
      <c r="C7" s="4" t="s">
        <v>16</v>
      </c>
    </row>
    <row r="8" spans="1:3" x14ac:dyDescent="0.3">
      <c r="A8" s="4" t="s">
        <v>17</v>
      </c>
      <c r="B8" s="4">
        <v>1234195</v>
      </c>
      <c r="C8" s="4" t="s">
        <v>18</v>
      </c>
    </row>
    <row r="9" spans="1:3" x14ac:dyDescent="0.3">
      <c r="A9" s="4" t="s">
        <v>19</v>
      </c>
      <c r="B9" s="4" t="s">
        <v>20</v>
      </c>
      <c r="C9" s="4" t="s">
        <v>21</v>
      </c>
    </row>
    <row r="10" spans="1:3" x14ac:dyDescent="0.3">
      <c r="A10" s="4" t="s">
        <v>22</v>
      </c>
      <c r="B10" s="4" t="s">
        <v>23</v>
      </c>
      <c r="C10" s="4" t="s">
        <v>24</v>
      </c>
    </row>
    <row r="11" spans="1:3" x14ac:dyDescent="0.3">
      <c r="A11" s="4" t="s">
        <v>25</v>
      </c>
      <c r="B11" s="4" t="s">
        <v>26</v>
      </c>
      <c r="C11" s="4" t="s">
        <v>27</v>
      </c>
    </row>
    <row r="12" spans="1:3" x14ac:dyDescent="0.3">
      <c r="A12" s="4" t="s">
        <v>28</v>
      </c>
      <c r="B12" s="4" t="s">
        <v>29</v>
      </c>
      <c r="C12" s="4" t="s">
        <v>30</v>
      </c>
    </row>
    <row r="13" spans="1:3" x14ac:dyDescent="0.3">
      <c r="A13" s="4" t="s">
        <v>31</v>
      </c>
      <c r="B13" s="4">
        <v>1682554</v>
      </c>
      <c r="C13" s="4" t="s">
        <v>32</v>
      </c>
    </row>
    <row r="14" spans="1:3" x14ac:dyDescent="0.3">
      <c r="A14" s="4" t="s">
        <v>33</v>
      </c>
      <c r="B14" s="4" t="s">
        <v>34</v>
      </c>
      <c r="C14" s="4" t="s">
        <v>35</v>
      </c>
    </row>
    <row r="15" spans="1:3" x14ac:dyDescent="0.3">
      <c r="A15" s="4" t="s">
        <v>36</v>
      </c>
      <c r="B15" s="4" t="s">
        <v>37</v>
      </c>
      <c r="C15" s="4" t="s">
        <v>38</v>
      </c>
    </row>
    <row r="16" spans="1:3" x14ac:dyDescent="0.3">
      <c r="A16" s="4" t="s">
        <v>39</v>
      </c>
      <c r="B16" s="4" t="s">
        <v>40</v>
      </c>
      <c r="C16" s="4" t="s">
        <v>41</v>
      </c>
    </row>
    <row r="17" spans="1:3" x14ac:dyDescent="0.3">
      <c r="A17" s="4" t="s">
        <v>42</v>
      </c>
      <c r="B17" s="4" t="s">
        <v>43</v>
      </c>
      <c r="C17" s="4" t="s">
        <v>44</v>
      </c>
    </row>
    <row r="18" spans="1:3" x14ac:dyDescent="0.3">
      <c r="A18" s="4" t="s">
        <v>45</v>
      </c>
      <c r="B18" s="4" t="s">
        <v>46</v>
      </c>
      <c r="C18" s="4" t="s">
        <v>47</v>
      </c>
    </row>
    <row r="19" spans="1:3" x14ac:dyDescent="0.3">
      <c r="A19" s="4" t="s">
        <v>48</v>
      </c>
      <c r="B19" s="4">
        <v>93178640</v>
      </c>
      <c r="C19" s="4" t="s">
        <v>49</v>
      </c>
    </row>
    <row r="20" spans="1:3" x14ac:dyDescent="0.3">
      <c r="A20" s="4" t="s">
        <v>50</v>
      </c>
      <c r="B20" s="4" t="s">
        <v>51</v>
      </c>
      <c r="C20" s="4" t="s">
        <v>41</v>
      </c>
    </row>
    <row r="21" spans="1:3" x14ac:dyDescent="0.3">
      <c r="A21" s="4" t="s">
        <v>52</v>
      </c>
      <c r="B21" s="4" t="s">
        <v>53</v>
      </c>
      <c r="C21" s="4" t="s">
        <v>54</v>
      </c>
    </row>
    <row r="22" spans="1:3" x14ac:dyDescent="0.3">
      <c r="A22" s="4" t="s">
        <v>55</v>
      </c>
      <c r="B22" s="4">
        <v>1234204</v>
      </c>
      <c r="C22" s="4" t="s">
        <v>56</v>
      </c>
    </row>
    <row r="23" spans="1:3" x14ac:dyDescent="0.3">
      <c r="A23" s="4" t="s">
        <v>57</v>
      </c>
      <c r="B23" s="4" t="s">
        <v>58</v>
      </c>
      <c r="C23" s="4" t="s">
        <v>59</v>
      </c>
    </row>
    <row r="24" spans="1:3" x14ac:dyDescent="0.3">
      <c r="A24" s="4" t="s">
        <v>60</v>
      </c>
      <c r="B24" s="4">
        <v>1234201</v>
      </c>
      <c r="C24" s="4" t="s">
        <v>56</v>
      </c>
    </row>
    <row r="25" spans="1:3" x14ac:dyDescent="0.3">
      <c r="A25" s="4" t="s">
        <v>61</v>
      </c>
      <c r="B25" s="4" t="s">
        <v>6</v>
      </c>
      <c r="C25" s="4" t="s">
        <v>10</v>
      </c>
    </row>
    <row r="26" spans="1:3" x14ac:dyDescent="0.3">
      <c r="A26" s="4" t="s">
        <v>62</v>
      </c>
      <c r="B26" s="4" t="s">
        <v>63</v>
      </c>
      <c r="C26" s="4" t="s">
        <v>64</v>
      </c>
    </row>
    <row r="27" spans="1:3" x14ac:dyDescent="0.3">
      <c r="A27" s="4" t="s">
        <v>65</v>
      </c>
      <c r="B27" s="4" t="s">
        <v>66</v>
      </c>
      <c r="C27" s="4" t="s">
        <v>64</v>
      </c>
    </row>
    <row r="28" spans="1:3" x14ac:dyDescent="0.3">
      <c r="A28" s="4" t="s">
        <v>67</v>
      </c>
      <c r="B28" s="4">
        <v>1607498280</v>
      </c>
      <c r="C28" s="4" t="s">
        <v>68</v>
      </c>
    </row>
    <row r="29" spans="1:3" x14ac:dyDescent="0.3">
      <c r="A29" s="4" t="s">
        <v>69</v>
      </c>
      <c r="B29" s="4">
        <v>1607498180</v>
      </c>
      <c r="C29" s="4" t="s">
        <v>68</v>
      </c>
    </row>
    <row r="30" spans="1:3" x14ac:dyDescent="0.3">
      <c r="A30" s="4" t="s">
        <v>70</v>
      </c>
      <c r="B30" s="4" t="s">
        <v>71</v>
      </c>
      <c r="C30" s="4" t="s">
        <v>72</v>
      </c>
    </row>
    <row r="31" spans="1:3" x14ac:dyDescent="0.3">
      <c r="A31" s="4" t="s">
        <v>73</v>
      </c>
      <c r="B31" s="4" t="s">
        <v>74</v>
      </c>
      <c r="C31" s="4" t="s">
        <v>75</v>
      </c>
    </row>
    <row r="32" spans="1:3" x14ac:dyDescent="0.3">
      <c r="A32" s="4" t="s">
        <v>76</v>
      </c>
      <c r="B32" s="4" t="s">
        <v>77</v>
      </c>
      <c r="C32" s="4" t="s">
        <v>75</v>
      </c>
    </row>
    <row r="33" spans="1:3" x14ac:dyDescent="0.3">
      <c r="A33" s="4" t="s">
        <v>78</v>
      </c>
      <c r="B33" s="4" t="s">
        <v>79</v>
      </c>
      <c r="C33" s="4" t="s">
        <v>80</v>
      </c>
    </row>
    <row r="34" spans="1:3" x14ac:dyDescent="0.3">
      <c r="A34" s="4" t="s">
        <v>81</v>
      </c>
      <c r="B34" s="4" t="s">
        <v>82</v>
      </c>
      <c r="C34" s="4" t="s">
        <v>80</v>
      </c>
    </row>
    <row r="35" spans="1:3" x14ac:dyDescent="0.3">
      <c r="A35" s="4" t="s">
        <v>83</v>
      </c>
      <c r="B35" s="4" t="s">
        <v>84</v>
      </c>
      <c r="C35" s="4" t="s">
        <v>85</v>
      </c>
    </row>
    <row r="36" spans="1:3" x14ac:dyDescent="0.3">
      <c r="A36" s="4" t="s">
        <v>86</v>
      </c>
      <c r="B36" s="4" t="s">
        <v>87</v>
      </c>
      <c r="C36" s="4" t="s">
        <v>88</v>
      </c>
    </row>
    <row r="37" spans="1:3" x14ac:dyDescent="0.3">
      <c r="A37" s="4" t="s">
        <v>89</v>
      </c>
      <c r="B37" s="4" t="s">
        <v>90</v>
      </c>
      <c r="C37" s="4" t="s">
        <v>91</v>
      </c>
    </row>
    <row r="38" spans="1:3" x14ac:dyDescent="0.3">
      <c r="A38" s="4" t="s">
        <v>92</v>
      </c>
      <c r="B38" s="4">
        <v>9063200633</v>
      </c>
      <c r="C38" s="4" t="s">
        <v>93</v>
      </c>
    </row>
    <row r="39" spans="1:3" x14ac:dyDescent="0.3">
      <c r="A39" s="4" t="s">
        <v>94</v>
      </c>
      <c r="B39" s="4">
        <v>1376860</v>
      </c>
      <c r="C39" s="4" t="s">
        <v>95</v>
      </c>
    </row>
    <row r="40" spans="1:3" x14ac:dyDescent="0.3">
      <c r="A40" s="4" t="s">
        <v>96</v>
      </c>
      <c r="B40" s="4" t="s">
        <v>97</v>
      </c>
      <c r="C40" s="4" t="s">
        <v>54</v>
      </c>
    </row>
    <row r="41" spans="1:3" x14ac:dyDescent="0.3">
      <c r="A41" s="4" t="s">
        <v>98</v>
      </c>
      <c r="B41" s="4" t="s">
        <v>99</v>
      </c>
      <c r="C41" s="4" t="s">
        <v>93</v>
      </c>
    </row>
    <row r="42" spans="1:3" x14ac:dyDescent="0.3">
      <c r="A42" s="4" t="s">
        <v>100</v>
      </c>
      <c r="B42" s="4" t="s">
        <v>101</v>
      </c>
      <c r="C42" s="4" t="s">
        <v>54</v>
      </c>
    </row>
    <row r="43" spans="1:3" x14ac:dyDescent="0.3">
      <c r="A43" s="4" t="s">
        <v>102</v>
      </c>
      <c r="B43" s="4">
        <v>1682454</v>
      </c>
      <c r="C43" s="4" t="s">
        <v>103</v>
      </c>
    </row>
    <row r="44" spans="1:3" x14ac:dyDescent="0.3">
      <c r="A44" s="4" t="s">
        <v>104</v>
      </c>
      <c r="B44" s="4">
        <v>1682555</v>
      </c>
      <c r="C44" s="4" t="s">
        <v>103</v>
      </c>
    </row>
    <row r="45" spans="1:3" x14ac:dyDescent="0.3">
      <c r="A45" s="4" t="s">
        <v>105</v>
      </c>
      <c r="B45" s="4" t="s">
        <v>106</v>
      </c>
      <c r="C45" s="4" t="s">
        <v>107</v>
      </c>
    </row>
    <row r="46" spans="1:3" x14ac:dyDescent="0.3">
      <c r="A46" s="4" t="s">
        <v>108</v>
      </c>
      <c r="B46" s="4" t="s">
        <v>109</v>
      </c>
      <c r="C46" s="4" t="s">
        <v>110</v>
      </c>
    </row>
    <row r="47" spans="1:3" x14ac:dyDescent="0.3">
      <c r="A47" s="4" t="s">
        <v>111</v>
      </c>
      <c r="B47" s="4" t="s">
        <v>112</v>
      </c>
      <c r="C47" s="4" t="s">
        <v>110</v>
      </c>
    </row>
    <row r="48" spans="1:3" x14ac:dyDescent="0.3">
      <c r="A48" s="4" t="s">
        <v>113</v>
      </c>
      <c r="B48" s="4" t="s">
        <v>114</v>
      </c>
      <c r="C48" s="4" t="s">
        <v>115</v>
      </c>
    </row>
    <row r="49" spans="1:3" x14ac:dyDescent="0.3">
      <c r="A49" s="4" t="s">
        <v>116</v>
      </c>
      <c r="B49" s="4" t="s">
        <v>117</v>
      </c>
      <c r="C49" s="4" t="s">
        <v>118</v>
      </c>
    </row>
    <row r="50" spans="1:3" x14ac:dyDescent="0.3">
      <c r="A50" s="4" t="s">
        <v>119</v>
      </c>
      <c r="B50" s="4" t="s">
        <v>120</v>
      </c>
      <c r="C50" s="4" t="s">
        <v>24</v>
      </c>
    </row>
    <row r="51" spans="1:3" x14ac:dyDescent="0.3">
      <c r="A51" s="4" t="s">
        <v>121</v>
      </c>
      <c r="B51" s="4" t="s">
        <v>122</v>
      </c>
      <c r="C51" s="4" t="s">
        <v>24</v>
      </c>
    </row>
    <row r="52" spans="1:3" x14ac:dyDescent="0.3">
      <c r="A52" s="4" t="s">
        <v>123</v>
      </c>
      <c r="B52" s="4" t="s">
        <v>124</v>
      </c>
      <c r="C52" s="4" t="s">
        <v>91</v>
      </c>
    </row>
    <row r="53" spans="1:3" x14ac:dyDescent="0.3">
      <c r="A53" s="4" t="s">
        <v>125</v>
      </c>
      <c r="B53" s="4" t="s">
        <v>126</v>
      </c>
      <c r="C53" s="4" t="s">
        <v>127</v>
      </c>
    </row>
    <row r="54" spans="1:3" x14ac:dyDescent="0.3">
      <c r="A54" s="4" t="s">
        <v>128</v>
      </c>
      <c r="B54" s="4">
        <v>701413031</v>
      </c>
      <c r="C54" s="4" t="s">
        <v>129</v>
      </c>
    </row>
    <row r="55" spans="1:3" x14ac:dyDescent="0.3">
      <c r="A55" s="4" t="s">
        <v>130</v>
      </c>
      <c r="B55" s="4">
        <v>4853035070</v>
      </c>
      <c r="C55" s="4" t="s">
        <v>131</v>
      </c>
    </row>
    <row r="56" spans="1:3" x14ac:dyDescent="0.3">
      <c r="A56" s="4" t="s">
        <v>132</v>
      </c>
      <c r="B56" s="4" t="s">
        <v>133</v>
      </c>
      <c r="C56" s="4" t="s">
        <v>134</v>
      </c>
    </row>
    <row r="57" spans="1:3" x14ac:dyDescent="0.3">
      <c r="A57" s="4" t="s">
        <v>135</v>
      </c>
      <c r="B57" s="4" t="s">
        <v>136</v>
      </c>
      <c r="C57" s="4" t="s">
        <v>91</v>
      </c>
    </row>
    <row r="58" spans="1:3" x14ac:dyDescent="0.3">
      <c r="A58" s="4" t="s">
        <v>137</v>
      </c>
      <c r="B58" s="4" t="s">
        <v>138</v>
      </c>
      <c r="C58" s="4" t="s">
        <v>139</v>
      </c>
    </row>
    <row r="59" spans="1:3" x14ac:dyDescent="0.3">
      <c r="A59" s="4" t="s">
        <v>140</v>
      </c>
      <c r="B59" s="4" t="s">
        <v>141</v>
      </c>
      <c r="C59" s="4" t="s">
        <v>142</v>
      </c>
    </row>
    <row r="60" spans="1:3" x14ac:dyDescent="0.3">
      <c r="A60" s="4" t="s">
        <v>143</v>
      </c>
      <c r="B60" s="4" t="s">
        <v>144</v>
      </c>
      <c r="C60" s="4" t="s">
        <v>142</v>
      </c>
    </row>
    <row r="61" spans="1:3" x14ac:dyDescent="0.3">
      <c r="A61" s="4" t="s">
        <v>145</v>
      </c>
      <c r="B61" s="4" t="s">
        <v>146</v>
      </c>
      <c r="C61" s="4" t="s">
        <v>147</v>
      </c>
    </row>
    <row r="62" spans="1:3" x14ac:dyDescent="0.3">
      <c r="A62" s="4" t="s">
        <v>148</v>
      </c>
      <c r="B62" s="4" t="s">
        <v>149</v>
      </c>
      <c r="C62" s="4" t="s">
        <v>150</v>
      </c>
    </row>
    <row r="63" spans="1:3" x14ac:dyDescent="0.3">
      <c r="A63" s="4" t="s">
        <v>151</v>
      </c>
      <c r="B63" s="4">
        <v>1514407</v>
      </c>
      <c r="C63" s="4" t="s">
        <v>152</v>
      </c>
    </row>
    <row r="64" spans="1:3" x14ac:dyDescent="0.3">
      <c r="A64" s="4" t="s">
        <v>153</v>
      </c>
      <c r="B64" s="4" t="s">
        <v>154</v>
      </c>
      <c r="C64" s="4" t="s">
        <v>155</v>
      </c>
    </row>
    <row r="65" spans="1:3" x14ac:dyDescent="0.3">
      <c r="A65" s="4" t="s">
        <v>156</v>
      </c>
      <c r="B65" s="4" t="s">
        <v>157</v>
      </c>
      <c r="C65" s="4" t="s">
        <v>155</v>
      </c>
    </row>
    <row r="66" spans="1:3" x14ac:dyDescent="0.3">
      <c r="A66" s="4" t="s">
        <v>158</v>
      </c>
      <c r="B66" s="4" t="s">
        <v>159</v>
      </c>
      <c r="C66" s="4" t="s">
        <v>155</v>
      </c>
    </row>
    <row r="67" spans="1:3" x14ac:dyDescent="0.3">
      <c r="A67" s="4" t="s">
        <v>160</v>
      </c>
      <c r="B67" s="4" t="s">
        <v>161</v>
      </c>
      <c r="C67" s="4" t="s">
        <v>162</v>
      </c>
    </row>
    <row r="68" spans="1:3" x14ac:dyDescent="0.3">
      <c r="A68" s="4" t="s">
        <v>163</v>
      </c>
      <c r="B68" s="4">
        <v>4531031700</v>
      </c>
      <c r="C68" s="4" t="s">
        <v>142</v>
      </c>
    </row>
    <row r="69" spans="1:3" x14ac:dyDescent="0.3">
      <c r="A69" s="4" t="s">
        <v>164</v>
      </c>
      <c r="B69" s="4">
        <v>4853002220</v>
      </c>
      <c r="C69" s="4" t="s">
        <v>165</v>
      </c>
    </row>
    <row r="70" spans="1:3" x14ac:dyDescent="0.3">
      <c r="A70" s="4" t="s">
        <v>166</v>
      </c>
      <c r="B70" s="4">
        <v>9063205530</v>
      </c>
      <c r="C70" s="4" t="s">
        <v>167</v>
      </c>
    </row>
    <row r="71" spans="1:3" x14ac:dyDescent="0.3">
      <c r="A71" s="4" t="s">
        <v>168</v>
      </c>
      <c r="B71" s="4" t="s">
        <v>169</v>
      </c>
      <c r="C71" s="4" t="s">
        <v>170</v>
      </c>
    </row>
    <row r="72" spans="1:3" x14ac:dyDescent="0.3">
      <c r="A72" s="4" t="s">
        <v>171</v>
      </c>
      <c r="B72" s="4" t="s">
        <v>172</v>
      </c>
      <c r="C72" s="4" t="s">
        <v>107</v>
      </c>
    </row>
    <row r="73" spans="1:3" x14ac:dyDescent="0.3">
      <c r="A73" s="4" t="s">
        <v>173</v>
      </c>
      <c r="B73" s="4" t="s">
        <v>174</v>
      </c>
      <c r="C73" s="4" t="s">
        <v>175</v>
      </c>
    </row>
    <row r="74" spans="1:3" x14ac:dyDescent="0.3">
      <c r="A74" s="4" t="s">
        <v>176</v>
      </c>
      <c r="B74" s="4" t="s">
        <v>177</v>
      </c>
      <c r="C74" s="4" t="s">
        <v>178</v>
      </c>
    </row>
    <row r="75" spans="1:3" x14ac:dyDescent="0.3">
      <c r="A75" s="4" t="s">
        <v>179</v>
      </c>
      <c r="B75" s="4" t="s">
        <v>180</v>
      </c>
      <c r="C75" s="4" t="s">
        <v>181</v>
      </c>
    </row>
    <row r="76" spans="1:3" x14ac:dyDescent="0.3">
      <c r="A76" s="4" t="s">
        <v>182</v>
      </c>
      <c r="B76" s="4" t="s">
        <v>183</v>
      </c>
      <c r="C76" s="4" t="s">
        <v>184</v>
      </c>
    </row>
    <row r="77" spans="1:3" x14ac:dyDescent="0.3">
      <c r="A77" s="4" t="s">
        <v>185</v>
      </c>
      <c r="B77" s="4" t="s">
        <v>186</v>
      </c>
      <c r="C77" s="4" t="s">
        <v>187</v>
      </c>
    </row>
    <row r="78" spans="1:3" x14ac:dyDescent="0.3">
      <c r="A78" s="4" t="s">
        <v>188</v>
      </c>
      <c r="B78" s="4">
        <v>1459710</v>
      </c>
      <c r="C78" s="4" t="s">
        <v>189</v>
      </c>
    </row>
    <row r="79" spans="1:3" x14ac:dyDescent="0.3">
      <c r="A79" s="4" t="s">
        <v>190</v>
      </c>
      <c r="B79" s="4">
        <v>1465736</v>
      </c>
      <c r="C79" s="4" t="s">
        <v>189</v>
      </c>
    </row>
    <row r="80" spans="1:3" x14ac:dyDescent="0.3">
      <c r="A80" s="4" t="s">
        <v>191</v>
      </c>
      <c r="B80" s="4" t="s">
        <v>192</v>
      </c>
      <c r="C80" s="4" t="s">
        <v>193</v>
      </c>
    </row>
    <row r="81" spans="1:3" x14ac:dyDescent="0.3">
      <c r="A81" s="4" t="s">
        <v>194</v>
      </c>
      <c r="B81" s="4">
        <v>4422031700</v>
      </c>
      <c r="C81" s="4" t="s">
        <v>88</v>
      </c>
    </row>
    <row r="82" spans="1:3" x14ac:dyDescent="0.3">
      <c r="A82" s="4" t="s">
        <v>195</v>
      </c>
      <c r="B82" s="4" t="s">
        <v>196</v>
      </c>
      <c r="C82" s="4" t="s">
        <v>197</v>
      </c>
    </row>
    <row r="83" spans="1:3" x14ac:dyDescent="0.3">
      <c r="A83" s="4" t="s">
        <v>198</v>
      </c>
      <c r="B83" s="4" t="s">
        <v>199</v>
      </c>
      <c r="C83" s="4" t="s">
        <v>197</v>
      </c>
    </row>
    <row r="84" spans="1:3" x14ac:dyDescent="0.3">
      <c r="A84" s="4" t="s">
        <v>200</v>
      </c>
      <c r="B84" s="4" t="s">
        <v>201</v>
      </c>
      <c r="C84" s="4" t="s">
        <v>197</v>
      </c>
    </row>
    <row r="85" spans="1:3" x14ac:dyDescent="0.3">
      <c r="A85" s="4" t="s">
        <v>202</v>
      </c>
      <c r="B85" s="4" t="s">
        <v>203</v>
      </c>
      <c r="C85" s="4" t="s">
        <v>204</v>
      </c>
    </row>
    <row r="86" spans="1:3" x14ac:dyDescent="0.3">
      <c r="A86" s="4" t="s">
        <v>205</v>
      </c>
      <c r="B86" s="4" t="s">
        <v>206</v>
      </c>
      <c r="C86" s="4" t="s">
        <v>204</v>
      </c>
    </row>
    <row r="87" spans="1:3" x14ac:dyDescent="0.3">
      <c r="A87" s="4" t="s">
        <v>207</v>
      </c>
      <c r="B87" s="4" t="s">
        <v>208</v>
      </c>
      <c r="C87" s="4" t="s">
        <v>152</v>
      </c>
    </row>
    <row r="88" spans="1:3" x14ac:dyDescent="0.3">
      <c r="A88" s="4" t="s">
        <v>209</v>
      </c>
      <c r="B88" s="4" t="s">
        <v>210</v>
      </c>
      <c r="C88" s="4" t="s">
        <v>152</v>
      </c>
    </row>
    <row r="89" spans="1:3" x14ac:dyDescent="0.3">
      <c r="A89" s="4" t="s">
        <v>211</v>
      </c>
      <c r="B89" s="4">
        <v>21232905004</v>
      </c>
      <c r="C89" s="4" t="s">
        <v>212</v>
      </c>
    </row>
    <row r="90" spans="1:3" x14ac:dyDescent="0.3">
      <c r="A90" s="4" t="s">
        <v>213</v>
      </c>
      <c r="B90" s="4" t="s">
        <v>214</v>
      </c>
      <c r="C90" s="4" t="s">
        <v>215</v>
      </c>
    </row>
    <row r="91" spans="1:3" x14ac:dyDescent="0.3">
      <c r="A91" s="4" t="s">
        <v>216</v>
      </c>
      <c r="B91" s="4" t="s">
        <v>217</v>
      </c>
      <c r="C91" s="4" t="s">
        <v>218</v>
      </c>
    </row>
    <row r="92" spans="1:3" x14ac:dyDescent="0.3">
      <c r="A92" s="4" t="s">
        <v>219</v>
      </c>
      <c r="B92" s="4" t="s">
        <v>220</v>
      </c>
      <c r="C92" s="4" t="s">
        <v>221</v>
      </c>
    </row>
    <row r="93" spans="1:3" x14ac:dyDescent="0.3">
      <c r="A93" s="4" t="s">
        <v>222</v>
      </c>
      <c r="B93" s="4" t="s">
        <v>223</v>
      </c>
      <c r="C93" s="4" t="s">
        <v>221</v>
      </c>
    </row>
    <row r="94" spans="1:3" x14ac:dyDescent="0.3">
      <c r="A94" s="4" t="s">
        <v>224</v>
      </c>
      <c r="B94" s="4" t="s">
        <v>225</v>
      </c>
      <c r="C94" s="4" t="s">
        <v>226</v>
      </c>
    </row>
    <row r="95" spans="1:3" x14ac:dyDescent="0.3">
      <c r="A95" s="4" t="s">
        <v>227</v>
      </c>
      <c r="B95" s="4">
        <v>52016646</v>
      </c>
      <c r="C95" s="4" t="s">
        <v>228</v>
      </c>
    </row>
    <row r="96" spans="1:3" x14ac:dyDescent="0.3">
      <c r="A96" s="4" t="s">
        <v>229</v>
      </c>
      <c r="B96" s="4" t="s">
        <v>230</v>
      </c>
      <c r="C96" s="4" t="s">
        <v>231</v>
      </c>
    </row>
    <row r="97" spans="1:3" x14ac:dyDescent="0.3">
      <c r="A97" s="4" t="s">
        <v>232</v>
      </c>
      <c r="B97" s="4" t="s">
        <v>233</v>
      </c>
      <c r="C97" s="4" t="s">
        <v>234</v>
      </c>
    </row>
    <row r="98" spans="1:3" x14ac:dyDescent="0.3">
      <c r="A98" s="4" t="s">
        <v>235</v>
      </c>
      <c r="B98" s="4" t="s">
        <v>236</v>
      </c>
      <c r="C98" s="4" t="s">
        <v>237</v>
      </c>
    </row>
    <row r="99" spans="1:3" x14ac:dyDescent="0.3">
      <c r="A99" s="4" t="s">
        <v>238</v>
      </c>
      <c r="B99" s="4" t="s">
        <v>239</v>
      </c>
      <c r="C99" s="4" t="s">
        <v>240</v>
      </c>
    </row>
    <row r="100" spans="1:3" x14ac:dyDescent="0.3">
      <c r="A100" s="4" t="s">
        <v>241</v>
      </c>
      <c r="B100" s="4" t="s">
        <v>242</v>
      </c>
      <c r="C100" s="4" t="s">
        <v>243</v>
      </c>
    </row>
    <row r="101" spans="1:3" x14ac:dyDescent="0.3">
      <c r="A101" s="4" t="s">
        <v>244</v>
      </c>
      <c r="B101" s="4">
        <v>4851060290</v>
      </c>
      <c r="C101" s="4" t="s">
        <v>245</v>
      </c>
    </row>
    <row r="102" spans="1:3" x14ac:dyDescent="0.3">
      <c r="A102" s="4" t="s">
        <v>246</v>
      </c>
      <c r="B102" s="4" t="s">
        <v>247</v>
      </c>
      <c r="C102" s="4" t="s">
        <v>248</v>
      </c>
    </row>
    <row r="103" spans="1:3" x14ac:dyDescent="0.3">
      <c r="A103" s="4" t="s">
        <v>249</v>
      </c>
      <c r="B103" s="4">
        <v>4851035050</v>
      </c>
      <c r="C103" s="4" t="s">
        <v>250</v>
      </c>
    </row>
    <row r="104" spans="1:3" x14ac:dyDescent="0.3">
      <c r="A104" s="4" t="s">
        <v>251</v>
      </c>
      <c r="B104" s="4">
        <v>4851004080</v>
      </c>
      <c r="C104" s="4" t="s">
        <v>131</v>
      </c>
    </row>
    <row r="105" spans="1:3" x14ac:dyDescent="0.3">
      <c r="A105" s="4" t="s">
        <v>252</v>
      </c>
      <c r="B105" s="4" t="s">
        <v>225</v>
      </c>
      <c r="C105" s="4" t="s">
        <v>226</v>
      </c>
    </row>
    <row r="106" spans="1:3" x14ac:dyDescent="0.3">
      <c r="A106" s="4" t="s">
        <v>253</v>
      </c>
      <c r="B106" s="4">
        <v>4853142010</v>
      </c>
      <c r="C106" s="4" t="s">
        <v>254</v>
      </c>
    </row>
    <row r="107" spans="1:3" x14ac:dyDescent="0.3">
      <c r="A107" s="4" t="s">
        <v>255</v>
      </c>
      <c r="B107" s="4" t="s">
        <v>256</v>
      </c>
      <c r="C107" s="4" t="s">
        <v>257</v>
      </c>
    </row>
    <row r="108" spans="1:3" x14ac:dyDescent="0.3">
      <c r="A108" s="4" t="s">
        <v>258</v>
      </c>
      <c r="B108" s="4">
        <v>13324867</v>
      </c>
      <c r="C108" s="4" t="s">
        <v>259</v>
      </c>
    </row>
    <row r="109" spans="1:3" x14ac:dyDescent="0.3">
      <c r="A109" s="4" t="s">
        <v>260</v>
      </c>
      <c r="B109" s="4">
        <v>4853006330</v>
      </c>
      <c r="C109" s="4" t="s">
        <v>261</v>
      </c>
    </row>
    <row r="110" spans="1:3" x14ac:dyDescent="0.3">
      <c r="A110" s="4" t="s">
        <v>262</v>
      </c>
      <c r="B110" s="4" t="s">
        <v>263</v>
      </c>
      <c r="C110" s="4" t="s">
        <v>261</v>
      </c>
    </row>
    <row r="111" spans="1:3" x14ac:dyDescent="0.3">
      <c r="A111" s="4" t="s">
        <v>264</v>
      </c>
      <c r="B111" s="4" t="s">
        <v>265</v>
      </c>
      <c r="C111" s="4" t="s">
        <v>266</v>
      </c>
    </row>
    <row r="112" spans="1:3" x14ac:dyDescent="0.3">
      <c r="A112" s="4" t="s">
        <v>267</v>
      </c>
      <c r="B112" s="4" t="s">
        <v>268</v>
      </c>
      <c r="C112" s="4" t="s">
        <v>269</v>
      </c>
    </row>
    <row r="113" spans="1:3" x14ac:dyDescent="0.3">
      <c r="A113" s="4" t="s">
        <v>270</v>
      </c>
      <c r="B113" s="4" t="s">
        <v>271</v>
      </c>
      <c r="C113" s="4" t="s">
        <v>269</v>
      </c>
    </row>
    <row r="114" spans="1:3" x14ac:dyDescent="0.3">
      <c r="A114" s="4" t="s">
        <v>272</v>
      </c>
      <c r="B114" s="4">
        <v>4851006390</v>
      </c>
      <c r="C114" s="4" t="s">
        <v>273</v>
      </c>
    </row>
    <row r="115" spans="1:3" x14ac:dyDescent="0.3">
      <c r="A115" s="4" t="s">
        <v>274</v>
      </c>
      <c r="B115" s="4">
        <v>4852006390</v>
      </c>
      <c r="C115" s="4" t="s">
        <v>273</v>
      </c>
    </row>
    <row r="116" spans="1:3" x14ac:dyDescent="0.3">
      <c r="A116" s="4" t="s">
        <v>275</v>
      </c>
      <c r="B116" s="4">
        <v>21102905002</v>
      </c>
      <c r="C116" s="4" t="s">
        <v>276</v>
      </c>
    </row>
    <row r="117" spans="1:3" x14ac:dyDescent="0.3">
      <c r="A117" s="4" t="s">
        <v>277</v>
      </c>
      <c r="B117" s="4">
        <v>4851069125</v>
      </c>
      <c r="C117" s="4" t="s">
        <v>278</v>
      </c>
    </row>
    <row r="118" spans="1:3" x14ac:dyDescent="0.3">
      <c r="A118" s="4" t="s">
        <v>279</v>
      </c>
      <c r="B118" s="4" t="s">
        <v>280</v>
      </c>
      <c r="C118" s="4" t="s">
        <v>221</v>
      </c>
    </row>
    <row r="119" spans="1:3" x14ac:dyDescent="0.3">
      <c r="A119" s="4" t="s">
        <v>281</v>
      </c>
      <c r="B119" s="4" t="s">
        <v>282</v>
      </c>
      <c r="C119" s="4" t="s">
        <v>283</v>
      </c>
    </row>
    <row r="120" spans="1:3" x14ac:dyDescent="0.3">
      <c r="A120" s="4" t="s">
        <v>284</v>
      </c>
      <c r="B120" s="4" t="s">
        <v>285</v>
      </c>
      <c r="C120" s="4" t="s">
        <v>286</v>
      </c>
    </row>
    <row r="121" spans="1:3" x14ac:dyDescent="0.3">
      <c r="A121" s="4" t="s">
        <v>287</v>
      </c>
      <c r="B121" s="4" t="s">
        <v>288</v>
      </c>
      <c r="C121" s="4" t="s">
        <v>286</v>
      </c>
    </row>
    <row r="122" spans="1:3" x14ac:dyDescent="0.3">
      <c r="A122" s="4" t="s">
        <v>289</v>
      </c>
      <c r="B122" s="4" t="s">
        <v>290</v>
      </c>
      <c r="C122" s="4" t="s">
        <v>286</v>
      </c>
    </row>
    <row r="123" spans="1:3" x14ac:dyDescent="0.3">
      <c r="A123" s="4" t="s">
        <v>291</v>
      </c>
      <c r="B123" s="4">
        <v>4852002110</v>
      </c>
      <c r="C123" s="4" t="s">
        <v>165</v>
      </c>
    </row>
    <row r="124" spans="1:3" x14ac:dyDescent="0.3">
      <c r="A124" s="4" t="s">
        <v>292</v>
      </c>
      <c r="B124" s="4">
        <v>4851002110</v>
      </c>
      <c r="C124" s="4" t="s">
        <v>165</v>
      </c>
    </row>
    <row r="125" spans="1:3" x14ac:dyDescent="0.3">
      <c r="A125" s="4" t="s">
        <v>293</v>
      </c>
      <c r="B125" s="4" t="s">
        <v>294</v>
      </c>
      <c r="C125" s="4" t="s">
        <v>150</v>
      </c>
    </row>
    <row r="126" spans="1:3" x14ac:dyDescent="0.3">
      <c r="A126" s="4" t="s">
        <v>295</v>
      </c>
      <c r="B126" s="4" t="s">
        <v>296</v>
      </c>
      <c r="C126" s="4" t="s">
        <v>150</v>
      </c>
    </row>
    <row r="127" spans="1:3" x14ac:dyDescent="0.3">
      <c r="A127" s="4" t="s">
        <v>297</v>
      </c>
      <c r="B127" s="4" t="s">
        <v>298</v>
      </c>
      <c r="C127" s="4" t="s">
        <v>226</v>
      </c>
    </row>
    <row r="128" spans="1:3" x14ac:dyDescent="0.3">
      <c r="A128" s="4" t="s">
        <v>299</v>
      </c>
      <c r="B128" s="4">
        <v>95917163</v>
      </c>
      <c r="C128" s="4" t="s">
        <v>300</v>
      </c>
    </row>
    <row r="129" spans="1:3" x14ac:dyDescent="0.3">
      <c r="A129" s="4" t="s">
        <v>301</v>
      </c>
      <c r="B129" s="4">
        <v>52016637</v>
      </c>
      <c r="C129" s="4" t="s">
        <v>300</v>
      </c>
    </row>
    <row r="130" spans="1:3" x14ac:dyDescent="0.3">
      <c r="A130" s="4" t="s">
        <v>302</v>
      </c>
      <c r="B130" s="4" t="s">
        <v>303</v>
      </c>
      <c r="C130" s="4" t="s">
        <v>231</v>
      </c>
    </row>
    <row r="131" spans="1:3" x14ac:dyDescent="0.3">
      <c r="A131" s="4" t="s">
        <v>304</v>
      </c>
      <c r="B131" s="4" t="s">
        <v>305</v>
      </c>
      <c r="C131" s="4" t="s">
        <v>306</v>
      </c>
    </row>
    <row r="132" spans="1:3" x14ac:dyDescent="0.3">
      <c r="A132" s="4" t="s">
        <v>307</v>
      </c>
      <c r="B132" s="4">
        <v>4851002110</v>
      </c>
      <c r="C132" s="4" t="s">
        <v>165</v>
      </c>
    </row>
    <row r="133" spans="1:3" x14ac:dyDescent="0.3">
      <c r="A133" s="4" t="s">
        <v>308</v>
      </c>
      <c r="B133" s="4">
        <v>4852002110</v>
      </c>
      <c r="C133" s="4" t="s">
        <v>165</v>
      </c>
    </row>
    <row r="134" spans="1:3" x14ac:dyDescent="0.3">
      <c r="A134" s="4" t="s">
        <v>309</v>
      </c>
      <c r="B134" s="4">
        <v>4853035850</v>
      </c>
      <c r="C134" s="4" t="s">
        <v>250</v>
      </c>
    </row>
    <row r="135" spans="1:3" x14ac:dyDescent="0.3">
      <c r="A135" s="4" t="s">
        <v>310</v>
      </c>
      <c r="B135" s="4">
        <v>4853160630</v>
      </c>
      <c r="C135" s="4" t="s">
        <v>311</v>
      </c>
    </row>
    <row r="136" spans="1:3" x14ac:dyDescent="0.3">
      <c r="A136" s="4" t="s">
        <v>312</v>
      </c>
      <c r="B136" s="4">
        <v>4853060031</v>
      </c>
      <c r="C136" s="4" t="s">
        <v>313</v>
      </c>
    </row>
    <row r="137" spans="1:3" x14ac:dyDescent="0.3">
      <c r="A137" s="4" t="s">
        <v>314</v>
      </c>
      <c r="B137" s="4">
        <v>22012270</v>
      </c>
      <c r="C137" s="4" t="s">
        <v>315</v>
      </c>
    </row>
    <row r="138" spans="1:3" x14ac:dyDescent="0.3">
      <c r="A138" s="4" t="s">
        <v>316</v>
      </c>
      <c r="B138" s="4">
        <v>8943168170</v>
      </c>
      <c r="C138" s="4" t="s">
        <v>317</v>
      </c>
    </row>
    <row r="139" spans="1:3" x14ac:dyDescent="0.3">
      <c r="A139" s="4" t="s">
        <v>318</v>
      </c>
      <c r="B139" s="4" t="s">
        <v>319</v>
      </c>
      <c r="C139" s="4" t="s">
        <v>320</v>
      </c>
    </row>
    <row r="140" spans="1:3" x14ac:dyDescent="0.3">
      <c r="A140" s="4" t="s">
        <v>321</v>
      </c>
      <c r="B140" s="4" t="s">
        <v>322</v>
      </c>
      <c r="C140" s="4" t="s">
        <v>323</v>
      </c>
    </row>
    <row r="141" spans="1:3" x14ac:dyDescent="0.3">
      <c r="A141" s="4" t="s">
        <v>324</v>
      </c>
      <c r="B141" s="4">
        <v>13324868</v>
      </c>
      <c r="C141" s="4" t="s">
        <v>259</v>
      </c>
    </row>
    <row r="142" spans="1:3" x14ac:dyDescent="0.3">
      <c r="A142" s="4" t="s">
        <v>325</v>
      </c>
      <c r="B142" s="4">
        <v>4851006720</v>
      </c>
      <c r="C142" s="4" t="s">
        <v>326</v>
      </c>
    </row>
    <row r="143" spans="1:3" x14ac:dyDescent="0.3">
      <c r="A143" s="4" t="s">
        <v>327</v>
      </c>
      <c r="B143" s="4">
        <v>4852006710</v>
      </c>
      <c r="C143" s="4" t="s">
        <v>326</v>
      </c>
    </row>
    <row r="144" spans="1:3" x14ac:dyDescent="0.3">
      <c r="A144" s="4" t="s">
        <v>328</v>
      </c>
      <c r="B144" s="4">
        <v>1956732</v>
      </c>
      <c r="C144" s="4" t="s">
        <v>329</v>
      </c>
    </row>
    <row r="145" spans="1:3" x14ac:dyDescent="0.3">
      <c r="A145" s="4" t="s">
        <v>330</v>
      </c>
      <c r="B145" s="4" t="s">
        <v>331</v>
      </c>
      <c r="C145" s="4" t="s">
        <v>332</v>
      </c>
    </row>
    <row r="146" spans="1:3" x14ac:dyDescent="0.3">
      <c r="A146" s="4" t="s">
        <v>333</v>
      </c>
      <c r="B146" s="4" t="s">
        <v>334</v>
      </c>
      <c r="C146" s="4" t="s">
        <v>335</v>
      </c>
    </row>
    <row r="147" spans="1:3" x14ac:dyDescent="0.3">
      <c r="A147" s="4" t="s">
        <v>336</v>
      </c>
      <c r="B147" s="4" t="s">
        <v>337</v>
      </c>
      <c r="C147" s="4" t="s">
        <v>187</v>
      </c>
    </row>
    <row r="148" spans="1:3" x14ac:dyDescent="0.3">
      <c r="A148" s="4" t="s">
        <v>338</v>
      </c>
      <c r="B148" s="4" t="s">
        <v>339</v>
      </c>
      <c r="C148" s="4" t="s">
        <v>340</v>
      </c>
    </row>
    <row r="149" spans="1:3" x14ac:dyDescent="0.3">
      <c r="A149" s="4" t="s">
        <v>341</v>
      </c>
      <c r="B149" s="4" t="s">
        <v>342</v>
      </c>
      <c r="C149" s="4" t="s">
        <v>343</v>
      </c>
    </row>
    <row r="150" spans="1:3" x14ac:dyDescent="0.3">
      <c r="A150" s="4" t="s">
        <v>344</v>
      </c>
      <c r="B150" s="4" t="s">
        <v>345</v>
      </c>
      <c r="C150" s="4" t="s">
        <v>346</v>
      </c>
    </row>
    <row r="151" spans="1:3" x14ac:dyDescent="0.3">
      <c r="A151" s="4" t="s">
        <v>347</v>
      </c>
      <c r="B151" s="4" t="s">
        <v>348</v>
      </c>
      <c r="C151" s="4" t="s">
        <v>349</v>
      </c>
    </row>
    <row r="152" spans="1:3" x14ac:dyDescent="0.3">
      <c r="A152" s="4" t="s">
        <v>350</v>
      </c>
      <c r="B152" s="4">
        <v>72061511</v>
      </c>
      <c r="C152" s="4" t="s">
        <v>351</v>
      </c>
    </row>
    <row r="153" spans="1:3" x14ac:dyDescent="0.3">
      <c r="A153" s="4" t="s">
        <v>352</v>
      </c>
      <c r="B153" s="4" t="s">
        <v>353</v>
      </c>
      <c r="C153" s="4" t="s">
        <v>354</v>
      </c>
    </row>
    <row r="154" spans="1:3" x14ac:dyDescent="0.3">
      <c r="A154" s="4" t="s">
        <v>355</v>
      </c>
      <c r="B154" s="4" t="s">
        <v>356</v>
      </c>
      <c r="C154" s="4" t="s">
        <v>357</v>
      </c>
    </row>
    <row r="155" spans="1:3" x14ac:dyDescent="0.3">
      <c r="A155" s="4" t="s">
        <v>358</v>
      </c>
      <c r="B155" s="4" t="s">
        <v>359</v>
      </c>
      <c r="C155" s="4" t="s">
        <v>360</v>
      </c>
    </row>
    <row r="156" spans="1:3" x14ac:dyDescent="0.3">
      <c r="A156" s="4" t="s">
        <v>361</v>
      </c>
      <c r="B156" s="4" t="s">
        <v>362</v>
      </c>
      <c r="C156" s="4" t="s">
        <v>363</v>
      </c>
    </row>
    <row r="157" spans="1:3" x14ac:dyDescent="0.3">
      <c r="A157" s="4" t="s">
        <v>364</v>
      </c>
      <c r="B157" s="4" t="s">
        <v>365</v>
      </c>
      <c r="C157" s="4" t="s">
        <v>363</v>
      </c>
    </row>
    <row r="158" spans="1:3" x14ac:dyDescent="0.3">
      <c r="A158" s="4" t="s">
        <v>366</v>
      </c>
      <c r="B158" s="4" t="s">
        <v>367</v>
      </c>
      <c r="C158" s="4" t="s">
        <v>368</v>
      </c>
    </row>
    <row r="159" spans="1:3" x14ac:dyDescent="0.3">
      <c r="A159" s="4" t="s">
        <v>369</v>
      </c>
      <c r="B159" s="4" t="s">
        <v>370</v>
      </c>
      <c r="C159" s="4" t="s">
        <v>371</v>
      </c>
    </row>
  </sheetData>
  <autoFilter ref="A1:A1041765" xr:uid="{BDE48DB2-AEC8-45F4-8790-8309C1795346}"/>
  <conditionalFormatting sqref="C1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8059d40-19c8-4fad-b73a-4bd721d6054a}" enabled="1" method="Standard" siteId="{7626d4cb-4eb7-40ae-96db-5fd0b9c7db8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Shock Absoreber NEW ITEMS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Kargina 스베틀라나(CTR RUS 모스크바마케팅팀)</dc:creator>
  <cp:lastModifiedBy>Svetlana Kargina 스베틀라나(CTR RUS 모스크바마케팅팀)</cp:lastModifiedBy>
  <dcterms:created xsi:type="dcterms:W3CDTF">2025-05-23T09:56:33Z</dcterms:created>
  <dcterms:modified xsi:type="dcterms:W3CDTF">2025-05-23T09:59:16Z</dcterms:modified>
</cp:coreProperties>
</file>