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X:\PR отдел\Маркетинг\!Маркетинг 2.0\АКЦИИ\Акции 2024\LYNX, NGN, KORSON\lynx\федеральная черная пятница\"/>
    </mc:Choice>
  </mc:AlternateContent>
  <bookViews>
    <workbookView xWindow="0" yWindow="0" windowWidth="28800" windowHeight="11775" tabRatio="247"/>
  </bookViews>
  <sheets>
    <sheet name="LYNX" sheetId="1" r:id="rId1"/>
    <sheet name="NGN" sheetId="2" r:id="rId2"/>
  </sheets>
  <definedNames>
    <definedName name="_xlnm._FilterDatabase" localSheetId="0" hidden="1">LYNX!$A$9:$I$4820</definedName>
    <definedName name="_xlnm._FilterDatabase" localSheetId="1" hidden="1">NGN!$A$7:$N$340</definedName>
    <definedName name="_xlnm.Print_Titles" localSheetId="0">LYNX!$9:$9</definedName>
    <definedName name="_xlnm.Print_Area" localSheetId="0">LYNX!$A$1:$D$39</definedName>
  </definedNames>
  <calcPr calcId="162913"/>
</workbook>
</file>

<file path=xl/sharedStrings.xml><?xml version="1.0" encoding="utf-8"?>
<sst xmlns="http://schemas.openxmlformats.org/spreadsheetml/2006/main" count="41997" uniqueCount="21934">
  <si>
    <t>OE</t>
  </si>
  <si>
    <t>Номер по каталогу</t>
  </si>
  <si>
    <t>Кросс 1</t>
  </si>
  <si>
    <t>Кросс 2</t>
  </si>
  <si>
    <t>Применение</t>
  </si>
  <si>
    <t>Вид продукции</t>
  </si>
  <si>
    <t>TRW</t>
  </si>
  <si>
    <t>Товарная группа</t>
  </si>
  <si>
    <t>L10100</t>
  </si>
  <si>
    <t>L10100Y</t>
  </si>
  <si>
    <t>L10155</t>
  </si>
  <si>
    <t>L10155B</t>
  </si>
  <si>
    <t>L10155Y</t>
  </si>
  <si>
    <t>L10260B</t>
  </si>
  <si>
    <t>L10300</t>
  </si>
  <si>
    <t>L10300Y</t>
  </si>
  <si>
    <t>L10355</t>
  </si>
  <si>
    <t>L10355B</t>
  </si>
  <si>
    <t>L10355Y</t>
  </si>
  <si>
    <t>L10400</t>
  </si>
  <si>
    <t>L10400Y</t>
  </si>
  <si>
    <t>L10460</t>
  </si>
  <si>
    <t>L10460B</t>
  </si>
  <si>
    <t>L10460Y</t>
  </si>
  <si>
    <t>L10500</t>
  </si>
  <si>
    <t>L10500Y</t>
  </si>
  <si>
    <t>L10545</t>
  </si>
  <si>
    <t>L10755</t>
  </si>
  <si>
    <t>L10755B</t>
  </si>
  <si>
    <t>L10755Y</t>
  </si>
  <si>
    <t>L10835</t>
  </si>
  <si>
    <t>L10835Y</t>
  </si>
  <si>
    <t>L10935</t>
  </si>
  <si>
    <t>L10965</t>
  </si>
  <si>
    <t>L11060</t>
  </si>
  <si>
    <t>L11155</t>
  </si>
  <si>
    <t>L11155B</t>
  </si>
  <si>
    <t>L11155Y</t>
  </si>
  <si>
    <t>L11400</t>
  </si>
  <si>
    <t>L11400Y</t>
  </si>
  <si>
    <t>L11555</t>
  </si>
  <si>
    <t>L11619</t>
  </si>
  <si>
    <t>L11724</t>
  </si>
  <si>
    <t>L11724Y</t>
  </si>
  <si>
    <t>L11865</t>
  </si>
  <si>
    <t>L11865B</t>
  </si>
  <si>
    <t>L11960</t>
  </si>
  <si>
    <t>L11960B</t>
  </si>
  <si>
    <t>L12060</t>
  </si>
  <si>
    <t>L12060B</t>
  </si>
  <si>
    <t>L12060Y</t>
  </si>
  <si>
    <t>L12142</t>
  </si>
  <si>
    <t>L12142Y</t>
  </si>
  <si>
    <t>L12251</t>
  </si>
  <si>
    <t>L12251B</t>
  </si>
  <si>
    <t>L12251Y</t>
  </si>
  <si>
    <t>L12803</t>
  </si>
  <si>
    <t>L12805</t>
  </si>
  <si>
    <t>L12805B</t>
  </si>
  <si>
    <t>L12805Y</t>
  </si>
  <si>
    <t>L12816</t>
  </si>
  <si>
    <t>L12965</t>
  </si>
  <si>
    <t>L12965B</t>
  </si>
  <si>
    <t>L12965Y</t>
  </si>
  <si>
    <t>L13065</t>
  </si>
  <si>
    <t>L13110</t>
  </si>
  <si>
    <t>L13258D</t>
  </si>
  <si>
    <t>L13402</t>
  </si>
  <si>
    <t>L13403</t>
  </si>
  <si>
    <t>L13404</t>
  </si>
  <si>
    <t>L13501D</t>
  </si>
  <si>
    <t>L13502D</t>
  </si>
  <si>
    <t>L13503D</t>
  </si>
  <si>
    <t>L13505</t>
  </si>
  <si>
    <t>L13506D</t>
  </si>
  <si>
    <t>L13507D</t>
  </si>
  <si>
    <t>L13508D</t>
  </si>
  <si>
    <t>L13510</t>
  </si>
  <si>
    <t>L13511D</t>
  </si>
  <si>
    <t>L13512D</t>
  </si>
  <si>
    <t>L13513D</t>
  </si>
  <si>
    <t>L13519D</t>
  </si>
  <si>
    <t>L13520D</t>
  </si>
  <si>
    <t>L13529D</t>
  </si>
  <si>
    <t>L13531D</t>
  </si>
  <si>
    <t>L13532D</t>
  </si>
  <si>
    <t>L13535D</t>
  </si>
  <si>
    <t>L13537D</t>
  </si>
  <si>
    <t>L14021</t>
  </si>
  <si>
    <t>L14105</t>
  </si>
  <si>
    <t>L14110</t>
  </si>
  <si>
    <t>L14221</t>
  </si>
  <si>
    <t>L14227</t>
  </si>
  <si>
    <t>L14227Y</t>
  </si>
  <si>
    <t>L14421Y</t>
  </si>
  <si>
    <t>L14505</t>
  </si>
  <si>
    <t>L14510</t>
  </si>
  <si>
    <t>L14521</t>
  </si>
  <si>
    <t>L14602</t>
  </si>
  <si>
    <t>L14603</t>
  </si>
  <si>
    <t>L14604</t>
  </si>
  <si>
    <t>L14605</t>
  </si>
  <si>
    <t>L14621</t>
  </si>
  <si>
    <t>L14621Y</t>
  </si>
  <si>
    <t>L14806</t>
  </si>
  <si>
    <t>L14806B</t>
  </si>
  <si>
    <t>L14806Y</t>
  </si>
  <si>
    <t>L14821</t>
  </si>
  <si>
    <t>L14821Y</t>
  </si>
  <si>
    <t>L15155</t>
  </si>
  <si>
    <t>L15521</t>
  </si>
  <si>
    <t>L15521Y</t>
  </si>
  <si>
    <t>L15621</t>
  </si>
  <si>
    <t>L15621Y</t>
  </si>
  <si>
    <t>L15900</t>
  </si>
  <si>
    <t>L15955</t>
  </si>
  <si>
    <t>L18027</t>
  </si>
  <si>
    <t>L18027B</t>
  </si>
  <si>
    <t>L18027Y</t>
  </si>
  <si>
    <t>L18127</t>
  </si>
  <si>
    <t>L18127B</t>
  </si>
  <si>
    <t>L18127Y</t>
  </si>
  <si>
    <t>L19135</t>
  </si>
  <si>
    <t>L19135W</t>
  </si>
  <si>
    <t>L19235</t>
  </si>
  <si>
    <t>L19235W</t>
  </si>
  <si>
    <t>L19435</t>
  </si>
  <si>
    <t>L19435W</t>
  </si>
  <si>
    <t>L19535</t>
  </si>
  <si>
    <t>L19535W</t>
  </si>
  <si>
    <t>L19635</t>
  </si>
  <si>
    <t>L19735</t>
  </si>
  <si>
    <t>L19735W</t>
  </si>
  <si>
    <t>L19835</t>
  </si>
  <si>
    <t>L19835W</t>
  </si>
  <si>
    <t>L19935</t>
  </si>
  <si>
    <t>L20170</t>
  </si>
  <si>
    <t>L20170Y</t>
  </si>
  <si>
    <t>L20370</t>
  </si>
  <si>
    <t>L20370Y</t>
  </si>
  <si>
    <t>L20475</t>
  </si>
  <si>
    <t>L20475Y</t>
  </si>
  <si>
    <t>L20770</t>
  </si>
  <si>
    <t>L20770Y</t>
  </si>
  <si>
    <t>L21170</t>
  </si>
  <si>
    <t>L22802</t>
  </si>
  <si>
    <t>L22803</t>
  </si>
  <si>
    <t>L22805</t>
  </si>
  <si>
    <t>L22805Y</t>
  </si>
  <si>
    <t>L23402</t>
  </si>
  <si>
    <t>L23505</t>
  </si>
  <si>
    <t>L23530D</t>
  </si>
  <si>
    <t>L23539D</t>
  </si>
  <si>
    <t>L24103</t>
  </si>
  <si>
    <t>L24105</t>
  </si>
  <si>
    <t>L24110</t>
  </si>
  <si>
    <t>L24221</t>
  </si>
  <si>
    <t>L24305</t>
  </si>
  <si>
    <t>L24421Y</t>
  </si>
  <si>
    <t>L24505</t>
  </si>
  <si>
    <t>L24510</t>
  </si>
  <si>
    <t>L24521</t>
  </si>
  <si>
    <t>L24602</t>
  </si>
  <si>
    <t>L24604</t>
  </si>
  <si>
    <t>L24721</t>
  </si>
  <si>
    <t>L24721Y</t>
  </si>
  <si>
    <t>L25155</t>
  </si>
  <si>
    <t>LD12805</t>
  </si>
  <si>
    <t>LD12805-10</t>
  </si>
  <si>
    <t>LD12805C</t>
  </si>
  <si>
    <t>LD12805CM</t>
  </si>
  <si>
    <t>LD12816C</t>
  </si>
  <si>
    <t>LD13110</t>
  </si>
  <si>
    <t>LD13110-10</t>
  </si>
  <si>
    <t>LD13110C</t>
  </si>
  <si>
    <t>LD13402-10</t>
  </si>
  <si>
    <t>LD13505</t>
  </si>
  <si>
    <t>LD13505-10</t>
  </si>
  <si>
    <t>LD13505C</t>
  </si>
  <si>
    <t>LD13505CM</t>
  </si>
  <si>
    <t>LD13905</t>
  </si>
  <si>
    <t>LD13905-10</t>
  </si>
  <si>
    <t>LD14105</t>
  </si>
  <si>
    <t>LD14105-10</t>
  </si>
  <si>
    <t>LD14105C</t>
  </si>
  <si>
    <t>LD14221</t>
  </si>
  <si>
    <t>LD14221-10</t>
  </si>
  <si>
    <t>LD14221C</t>
  </si>
  <si>
    <t>LD14221CM</t>
  </si>
  <si>
    <t>LD14521</t>
  </si>
  <si>
    <t>LD14521-10</t>
  </si>
  <si>
    <t>LD14521C</t>
  </si>
  <si>
    <t>LD14521M</t>
  </si>
  <si>
    <t>LD15521</t>
  </si>
  <si>
    <t>LD15521-10</t>
  </si>
  <si>
    <t>LD15521C</t>
  </si>
  <si>
    <t>LD15621</t>
  </si>
  <si>
    <t>LD15621-10</t>
  </si>
  <si>
    <t>LD15621C</t>
  </si>
  <si>
    <t>LD15621CM</t>
  </si>
  <si>
    <t>LD23505</t>
  </si>
  <si>
    <t>LD23505C</t>
  </si>
  <si>
    <t>LD24110</t>
  </si>
  <si>
    <t>LD24521</t>
  </si>
  <si>
    <t>LD24521C</t>
  </si>
  <si>
    <t>PK-1002</t>
  </si>
  <si>
    <t>PK-1003</t>
  </si>
  <si>
    <t>PK-1013</t>
  </si>
  <si>
    <t>PK-1014</t>
  </si>
  <si>
    <t>PK-1017</t>
  </si>
  <si>
    <t>PK-1020</t>
  </si>
  <si>
    <t>PK-1021</t>
  </si>
  <si>
    <t>PK-1023</t>
  </si>
  <si>
    <t>PK-1024</t>
  </si>
  <si>
    <t>PK-1025</t>
  </si>
  <si>
    <t>PK-1026</t>
  </si>
  <si>
    <t>PK-1027</t>
  </si>
  <si>
    <t>PK-1030</t>
  </si>
  <si>
    <t>PK-1036</t>
  </si>
  <si>
    <t>PK-1040</t>
  </si>
  <si>
    <t>PK-1048</t>
  </si>
  <si>
    <t>PK-1055</t>
  </si>
  <si>
    <t>PK-1057</t>
  </si>
  <si>
    <t>PK-1059</t>
  </si>
  <si>
    <t>PK-1069</t>
  </si>
  <si>
    <t>PK-1070</t>
  </si>
  <si>
    <t>PK-1071</t>
  </si>
  <si>
    <t>PK-1074</t>
  </si>
  <si>
    <t>PK-1075</t>
  </si>
  <si>
    <t>PK-1077</t>
  </si>
  <si>
    <t>PK-1082</t>
  </si>
  <si>
    <t>PK-1090</t>
  </si>
  <si>
    <t>PK-1092</t>
  </si>
  <si>
    <t>PK-1094</t>
  </si>
  <si>
    <t>PK-1098</t>
  </si>
  <si>
    <t>PK-1103</t>
  </si>
  <si>
    <t>PK-1113</t>
  </si>
  <si>
    <t>PK-1114</t>
  </si>
  <si>
    <t>PK-1115</t>
  </si>
  <si>
    <t>PK-1116</t>
  </si>
  <si>
    <t>PK-1120</t>
  </si>
  <si>
    <t>PK-1123</t>
  </si>
  <si>
    <t>PK-1124</t>
  </si>
  <si>
    <t>PK-1127</t>
  </si>
  <si>
    <t>PK-1128</t>
  </si>
  <si>
    <t>PK-1130</t>
  </si>
  <si>
    <t>PK-1140</t>
  </si>
  <si>
    <t>PK-1145</t>
  </si>
  <si>
    <t>PK-1146</t>
  </si>
  <si>
    <t>PK-1152</t>
  </si>
  <si>
    <t>PK-1155</t>
  </si>
  <si>
    <t>PK-1156</t>
  </si>
  <si>
    <t>PK-1157</t>
  </si>
  <si>
    <t>PK-1158</t>
  </si>
  <si>
    <t>PK-1162</t>
  </si>
  <si>
    <t>PK-1169</t>
  </si>
  <si>
    <t>PK-1171</t>
  </si>
  <si>
    <t>PK-1173</t>
  </si>
  <si>
    <t>PK-1178</t>
  </si>
  <si>
    <t>PK-1179</t>
  </si>
  <si>
    <t>PK-1181</t>
  </si>
  <si>
    <t>PK-1183</t>
  </si>
  <si>
    <t>PK-1189</t>
  </si>
  <si>
    <t>PK-1190</t>
  </si>
  <si>
    <t>PK-1194</t>
  </si>
  <si>
    <t>PK-1201</t>
  </si>
  <si>
    <t>PK-1205</t>
  </si>
  <si>
    <t>PK-1208</t>
  </si>
  <si>
    <t>PK-1214</t>
  </si>
  <si>
    <t>PK-1216</t>
  </si>
  <si>
    <t>PK-1223</t>
  </si>
  <si>
    <t>PK-1224</t>
  </si>
  <si>
    <t>PK-1225</t>
  </si>
  <si>
    <t>PK-1226</t>
  </si>
  <si>
    <t>PK-1228</t>
  </si>
  <si>
    <t>PK-1231</t>
  </si>
  <si>
    <t>PK-1238</t>
  </si>
  <si>
    <t>PK-1241</t>
  </si>
  <si>
    <t>PK-1242</t>
  </si>
  <si>
    <t>PK-1245</t>
  </si>
  <si>
    <t>PK-1248</t>
  </si>
  <si>
    <t>PK-1268</t>
  </si>
  <si>
    <t>PK-1272</t>
  </si>
  <si>
    <t>PK-1277</t>
  </si>
  <si>
    <t>PK-1278</t>
  </si>
  <si>
    <t>PK-1282</t>
  </si>
  <si>
    <t>PK-1285</t>
  </si>
  <si>
    <t>PK-1289</t>
  </si>
  <si>
    <t>PK-1291</t>
  </si>
  <si>
    <t>PK-1293</t>
  </si>
  <si>
    <t>PK-1295</t>
  </si>
  <si>
    <t>PK-1302</t>
  </si>
  <si>
    <t>PK-1305</t>
  </si>
  <si>
    <t>PK-1307</t>
  </si>
  <si>
    <t>PK-1309</t>
  </si>
  <si>
    <t>PK-1310</t>
  </si>
  <si>
    <t>PK-1311</t>
  </si>
  <si>
    <t>PK-1312</t>
  </si>
  <si>
    <t>PK-1316</t>
  </si>
  <si>
    <t>PK-1318</t>
  </si>
  <si>
    <t>PK-1320</t>
  </si>
  <si>
    <t>PK-1324</t>
  </si>
  <si>
    <t>PK-1325</t>
  </si>
  <si>
    <t>PK-1332</t>
  </si>
  <si>
    <t>PK-1334</t>
  </si>
  <si>
    <t>PK-1336</t>
  </si>
  <si>
    <t>PK-1338</t>
  </si>
  <si>
    <t>PK-1352</t>
  </si>
  <si>
    <t>PK-1353</t>
  </si>
  <si>
    <t>PK-1354</t>
  </si>
  <si>
    <t>PK-1359</t>
  </si>
  <si>
    <t>PK-1361</t>
  </si>
  <si>
    <t>PK-1363</t>
  </si>
  <si>
    <t>PK-1364</t>
  </si>
  <si>
    <t>PK-1365</t>
  </si>
  <si>
    <t>PK-1366</t>
  </si>
  <si>
    <t>PK-1367</t>
  </si>
  <si>
    <t>PK-1368</t>
  </si>
  <si>
    <t>PK-1369</t>
  </si>
  <si>
    <t>PK-1370</t>
  </si>
  <si>
    <t>PK-1371</t>
  </si>
  <si>
    <t>PK-1372</t>
  </si>
  <si>
    <t>PK-3001</t>
  </si>
  <si>
    <t>PK-3015</t>
  </si>
  <si>
    <t>PK-3018</t>
  </si>
  <si>
    <t>PK-3031</t>
  </si>
  <si>
    <t>PK-3032</t>
  </si>
  <si>
    <t>PK-3035</t>
  </si>
  <si>
    <t>PK-3036</t>
  </si>
  <si>
    <t>PK-3039</t>
  </si>
  <si>
    <t>PK-3083</t>
  </si>
  <si>
    <t>PK-3087</t>
  </si>
  <si>
    <t>PK-3092</t>
  </si>
  <si>
    <t>PK-3093</t>
  </si>
  <si>
    <t>PK-3095</t>
  </si>
  <si>
    <t>PK-3100</t>
  </si>
  <si>
    <t>PK-3108</t>
  </si>
  <si>
    <t>PK-3110</t>
  </si>
  <si>
    <t>PK-3120</t>
  </si>
  <si>
    <t>PK-3122</t>
  </si>
  <si>
    <t>PK-3123</t>
  </si>
  <si>
    <t>PK-3125</t>
  </si>
  <si>
    <t>PK-3128</t>
  </si>
  <si>
    <t>PK-3129</t>
  </si>
  <si>
    <t>PK-3140</t>
  </si>
  <si>
    <t>PK-3145</t>
  </si>
  <si>
    <t>PK-3146</t>
  </si>
  <si>
    <t>PK-3147</t>
  </si>
  <si>
    <t>PK-3154</t>
  </si>
  <si>
    <t>PK-3158</t>
  </si>
  <si>
    <t>PK-3160</t>
  </si>
  <si>
    <t>PK-3163</t>
  </si>
  <si>
    <t>PK-3164</t>
  </si>
  <si>
    <t>PK-3165</t>
  </si>
  <si>
    <t>PK-3168</t>
  </si>
  <si>
    <t>PK-3174</t>
  </si>
  <si>
    <t>PK-3177</t>
  </si>
  <si>
    <t>PK-3183</t>
  </si>
  <si>
    <t>PK-3189</t>
  </si>
  <si>
    <t>PK-5001</t>
  </si>
  <si>
    <t>PK-5002</t>
  </si>
  <si>
    <t>PK-5003</t>
  </si>
  <si>
    <t>PK-5005</t>
  </si>
  <si>
    <t>PK-5007</t>
  </si>
  <si>
    <t>PK-5008</t>
  </si>
  <si>
    <t>PK-5010</t>
  </si>
  <si>
    <t>PK-5011</t>
  </si>
  <si>
    <t>PK-5012</t>
  </si>
  <si>
    <t>PK-5015</t>
  </si>
  <si>
    <t>PK-5017</t>
  </si>
  <si>
    <t>PK-5019</t>
  </si>
  <si>
    <t>PK-5020</t>
  </si>
  <si>
    <t>PK-5021</t>
  </si>
  <si>
    <t>PK-5028</t>
  </si>
  <si>
    <t>PK-5038</t>
  </si>
  <si>
    <t>PK-5044</t>
  </si>
  <si>
    <t>PK-5045</t>
  </si>
  <si>
    <t>PK-5046</t>
  </si>
  <si>
    <t>PK-5051</t>
  </si>
  <si>
    <t>PK-5052</t>
  </si>
  <si>
    <t>PK-7002</t>
  </si>
  <si>
    <t>PW-1003</t>
  </si>
  <si>
    <t>PW-1004</t>
  </si>
  <si>
    <t>PW-1013</t>
  </si>
  <si>
    <t>PW-1014</t>
  </si>
  <si>
    <t>PW-1021</t>
  </si>
  <si>
    <t>PW-1024</t>
  </si>
  <si>
    <t>PW-1030</t>
  </si>
  <si>
    <t>PW-1031</t>
  </si>
  <si>
    <t>PW-1036</t>
  </si>
  <si>
    <t>PW-1037</t>
  </si>
  <si>
    <t>PW-1048</t>
  </si>
  <si>
    <t>PW-1055</t>
  </si>
  <si>
    <t>PW-1070</t>
  </si>
  <si>
    <t>PW-1071</t>
  </si>
  <si>
    <t>PW-1075</t>
  </si>
  <si>
    <t>PW-1076</t>
  </si>
  <si>
    <t>PW-1082</t>
  </si>
  <si>
    <t>PW-1094</t>
  </si>
  <si>
    <t>PW-1095</t>
  </si>
  <si>
    <t>PW-1103</t>
  </si>
  <si>
    <t>PW-1113</t>
  </si>
  <si>
    <t>PW-1114</t>
  </si>
  <si>
    <t>PW-1115</t>
  </si>
  <si>
    <t>PW-1116</t>
  </si>
  <si>
    <t>PW-1120</t>
  </si>
  <si>
    <t>PW-1124</t>
  </si>
  <si>
    <t>PW-1155</t>
  </si>
  <si>
    <t>PW-1169</t>
  </si>
  <si>
    <t>PW-1171</t>
  </si>
  <si>
    <t>PW-1173</t>
  </si>
  <si>
    <t>PW-1208</t>
  </si>
  <si>
    <t>PW-1214</t>
  </si>
  <si>
    <t>PW-1225</t>
  </si>
  <si>
    <t>PW-1228</t>
  </si>
  <si>
    <t>PW-1231</t>
  </si>
  <si>
    <t>PW-1232</t>
  </si>
  <si>
    <t>PW-1238</t>
  </si>
  <si>
    <t>PW-1241</t>
  </si>
  <si>
    <t>PW-1242</t>
  </si>
  <si>
    <t>PW-1248</t>
  </si>
  <si>
    <t>PW-1268</t>
  </si>
  <si>
    <t>PW-1272</t>
  </si>
  <si>
    <t>PW-1285</t>
  </si>
  <si>
    <t>PW-1289</t>
  </si>
  <si>
    <t>PW-1291</t>
  </si>
  <si>
    <t>PW-1293</t>
  </si>
  <si>
    <t>PW-1295</t>
  </si>
  <si>
    <t>PW-1309</t>
  </si>
  <si>
    <t>PW-1310</t>
  </si>
  <si>
    <t>PW-1324</t>
  </si>
  <si>
    <t>PW-1325</t>
  </si>
  <si>
    <t>PW-1332</t>
  </si>
  <si>
    <t>PW-1334</t>
  </si>
  <si>
    <t>PW-1352</t>
  </si>
  <si>
    <t>PW-1353</t>
  </si>
  <si>
    <t>PW-1354</t>
  </si>
  <si>
    <t>PW-1358</t>
  </si>
  <si>
    <t>PW-1359</t>
  </si>
  <si>
    <t>PW-1360</t>
  </si>
  <si>
    <t>PW-1361</t>
  </si>
  <si>
    <t>PW-1362</t>
  </si>
  <si>
    <t>PW-1363</t>
  </si>
  <si>
    <t>PW-1364</t>
  </si>
  <si>
    <t>PW-1365</t>
  </si>
  <si>
    <t>PW-1367</t>
  </si>
  <si>
    <t>PW-1369</t>
  </si>
  <si>
    <t>PW-1371</t>
  </si>
  <si>
    <t>PW-1372</t>
  </si>
  <si>
    <t>PW-1654</t>
  </si>
  <si>
    <t>CW-0001</t>
  </si>
  <si>
    <t>CW-0002</t>
  </si>
  <si>
    <t>CW-0003</t>
  </si>
  <si>
    <t>CW-0004</t>
  </si>
  <si>
    <t>CW-0005</t>
  </si>
  <si>
    <t>CW-0006</t>
  </si>
  <si>
    <t>CW-0007</t>
  </si>
  <si>
    <t>CW-0008</t>
  </si>
  <si>
    <t>CW-0009</t>
  </si>
  <si>
    <t>CW-0010</t>
  </si>
  <si>
    <t>CW-0011</t>
  </si>
  <si>
    <t>CW-0012</t>
  </si>
  <si>
    <t>CW-0014</t>
  </si>
  <si>
    <t>CW-0016</t>
  </si>
  <si>
    <t>CW-0017</t>
  </si>
  <si>
    <t>CW-0018</t>
  </si>
  <si>
    <t>CW-0019</t>
  </si>
  <si>
    <t>CW-0020</t>
  </si>
  <si>
    <t>CW-0021</t>
  </si>
  <si>
    <t>CW-0022</t>
  </si>
  <si>
    <t>CW-0023</t>
  </si>
  <si>
    <t>CW-0025</t>
  </si>
  <si>
    <t>CW-0026</t>
  </si>
  <si>
    <t>CW-0027</t>
  </si>
  <si>
    <t>CW-0028</t>
  </si>
  <si>
    <t>CW-0029</t>
  </si>
  <si>
    <t>CW-0030</t>
  </si>
  <si>
    <t>CW-0031</t>
  </si>
  <si>
    <t>CW-0032</t>
  </si>
  <si>
    <t>CW-0033</t>
  </si>
  <si>
    <t>CW-0034</t>
  </si>
  <si>
    <t>CW-0035</t>
  </si>
  <si>
    <t>CW-0036</t>
  </si>
  <si>
    <t>CW-0037</t>
  </si>
  <si>
    <t>CW-0038</t>
  </si>
  <si>
    <t>CW-0039</t>
  </si>
  <si>
    <t>CW-0040</t>
  </si>
  <si>
    <t>CW-0041</t>
  </si>
  <si>
    <t>CW-0042</t>
  </si>
  <si>
    <t>CW-0043</t>
  </si>
  <si>
    <t>CW-0044</t>
  </si>
  <si>
    <t>CW-0045</t>
  </si>
  <si>
    <t>CW-0046</t>
  </si>
  <si>
    <t>CW-0047</t>
  </si>
  <si>
    <t>CW-0048</t>
  </si>
  <si>
    <t>CW-0049</t>
  </si>
  <si>
    <t>CW-0050</t>
  </si>
  <si>
    <t>CW-0051</t>
  </si>
  <si>
    <t>CW-0052</t>
  </si>
  <si>
    <t>CW-0053</t>
  </si>
  <si>
    <t>CW-0054</t>
  </si>
  <si>
    <t>CW-0055</t>
  </si>
  <si>
    <t>CW-0056</t>
  </si>
  <si>
    <t>CW-0057</t>
  </si>
  <si>
    <t>CW-0059</t>
  </si>
  <si>
    <t>CW-0060</t>
  </si>
  <si>
    <t>CW-0061</t>
  </si>
  <si>
    <t>CW-0062</t>
  </si>
  <si>
    <t>CW-0063</t>
  </si>
  <si>
    <t>CW-0064</t>
  </si>
  <si>
    <t>CW-0065</t>
  </si>
  <si>
    <t>CW-0066</t>
  </si>
  <si>
    <t>CW-0068</t>
  </si>
  <si>
    <t>CW-0069</t>
  </si>
  <si>
    <t>CW-0071</t>
  </si>
  <si>
    <t>CW-0072</t>
  </si>
  <si>
    <t>CW-0073</t>
  </si>
  <si>
    <t>CW-0076</t>
  </si>
  <si>
    <t>CW-0079</t>
  </si>
  <si>
    <t>CW-0080</t>
  </si>
  <si>
    <t>CW-0081</t>
  </si>
  <si>
    <t>CW-0082</t>
  </si>
  <si>
    <t>CW-0084</t>
  </si>
  <si>
    <t>CW-0085</t>
  </si>
  <si>
    <t>CW-0087</t>
  </si>
  <si>
    <t>CW-0088</t>
  </si>
  <si>
    <t>CW-0090</t>
  </si>
  <si>
    <t>CW-0091</t>
  </si>
  <si>
    <t>CW-0092</t>
  </si>
  <si>
    <t>CW-0095</t>
  </si>
  <si>
    <t>CW-0096</t>
  </si>
  <si>
    <t>CW-0097</t>
  </si>
  <si>
    <t>CW-0099</t>
  </si>
  <si>
    <t>CW-0100</t>
  </si>
  <si>
    <t>CW-0101</t>
  </si>
  <si>
    <t>CW-0102</t>
  </si>
  <si>
    <t>CW-0103</t>
  </si>
  <si>
    <t>CW-0104</t>
  </si>
  <si>
    <t>CW-0107</t>
  </si>
  <si>
    <t>CW-0108</t>
  </si>
  <si>
    <t>CW-0109</t>
  </si>
  <si>
    <t>CW-0111</t>
  </si>
  <si>
    <t>CW-0112</t>
  </si>
  <si>
    <t>CW-0114</t>
  </si>
  <si>
    <t>CW-0115</t>
  </si>
  <si>
    <t>CW-0116</t>
  </si>
  <si>
    <t>CW-0117</t>
  </si>
  <si>
    <t>CW-0119</t>
  </si>
  <si>
    <t>CW-0120</t>
  </si>
  <si>
    <t>CW-0121</t>
  </si>
  <si>
    <t>CW-0122</t>
  </si>
  <si>
    <t>CW-0125</t>
  </si>
  <si>
    <t>CW-0126</t>
  </si>
  <si>
    <t>CW-0127</t>
  </si>
  <si>
    <t>CW-0129</t>
  </si>
  <si>
    <t>CW-0130</t>
  </si>
  <si>
    <t>CW-0131</t>
  </si>
  <si>
    <t>CW-0132</t>
  </si>
  <si>
    <t>CW-0133</t>
  </si>
  <si>
    <t>CW-0134</t>
  </si>
  <si>
    <t>CW-0135</t>
  </si>
  <si>
    <t>CW-0136</t>
  </si>
  <si>
    <t>CW-0137</t>
  </si>
  <si>
    <t>CW-0138</t>
  </si>
  <si>
    <t>CW-0139</t>
  </si>
  <si>
    <t>CW-0140</t>
  </si>
  <si>
    <t>CW-0141</t>
  </si>
  <si>
    <t>CW-0142</t>
  </si>
  <si>
    <t>CW-0143</t>
  </si>
  <si>
    <t>CW-0144</t>
  </si>
  <si>
    <t>CW-0145</t>
  </si>
  <si>
    <t>CW-0146</t>
  </si>
  <si>
    <t>CW-0148</t>
  </si>
  <si>
    <t>CW-0149</t>
  </si>
  <si>
    <t>CW-0150</t>
  </si>
  <si>
    <t>CW-0151</t>
  </si>
  <si>
    <t>CW-0152</t>
  </si>
  <si>
    <t>CW-0153</t>
  </si>
  <si>
    <t>CW-0154</t>
  </si>
  <si>
    <t>CW-0155</t>
  </si>
  <si>
    <t>CW-0157</t>
  </si>
  <si>
    <t>CW-0158</t>
  </si>
  <si>
    <t>CW-0159</t>
  </si>
  <si>
    <t>CW-0160</t>
  </si>
  <si>
    <t>CW-0161</t>
  </si>
  <si>
    <t>CW-0162</t>
  </si>
  <si>
    <t>CW-0163</t>
  </si>
  <si>
    <t>CW-0164</t>
  </si>
  <si>
    <t>CW-0165</t>
  </si>
  <si>
    <t>CW-0166</t>
  </si>
  <si>
    <t>CW-0167</t>
  </si>
  <si>
    <t>CW-0168</t>
  </si>
  <si>
    <t>CW-0169</t>
  </si>
  <si>
    <t>CW-0170</t>
  </si>
  <si>
    <t>CW-0171</t>
  </si>
  <si>
    <t>CW-0172</t>
  </si>
  <si>
    <t>CW-0173</t>
  </si>
  <si>
    <t>CW-0174</t>
  </si>
  <si>
    <t>CW-0175</t>
  </si>
  <si>
    <t>CW-0176</t>
  </si>
  <si>
    <t>CW-0177</t>
  </si>
  <si>
    <t>CW-0178</t>
  </si>
  <si>
    <t>CW-0179</t>
  </si>
  <si>
    <t>CW-0182</t>
  </si>
  <si>
    <t>CW-0183</t>
  </si>
  <si>
    <t>CW-0184</t>
  </si>
  <si>
    <t>CW-0185</t>
  </si>
  <si>
    <t>CW-0186</t>
  </si>
  <si>
    <t>CW-0187</t>
  </si>
  <si>
    <t>CW-0188</t>
  </si>
  <si>
    <t>CW-0189</t>
  </si>
  <si>
    <t>CW-0190</t>
  </si>
  <si>
    <t>CW-0192</t>
  </si>
  <si>
    <t>CW-0193</t>
  </si>
  <si>
    <t>CW-0194</t>
  </si>
  <si>
    <t>CW-0195</t>
  </si>
  <si>
    <t>CW-0196</t>
  </si>
  <si>
    <t>CW-0197</t>
  </si>
  <si>
    <t>CW-0198</t>
  </si>
  <si>
    <t>CW-0200</t>
  </si>
  <si>
    <t>CW-0202</t>
  </si>
  <si>
    <t>CW-0203</t>
  </si>
  <si>
    <t>CW-0208</t>
  </si>
  <si>
    <t>CW-0209</t>
  </si>
  <si>
    <t>CW-0210</t>
  </si>
  <si>
    <t>CW-0211</t>
  </si>
  <si>
    <t>CW-0212</t>
  </si>
  <si>
    <t>CW-0213</t>
  </si>
  <si>
    <t>CW-0214</t>
  </si>
  <si>
    <t>CW-0215</t>
  </si>
  <si>
    <t>CW-0216</t>
  </si>
  <si>
    <t>CW-0217</t>
  </si>
  <si>
    <t>CW-0218</t>
  </si>
  <si>
    <t>CW-0219</t>
  </si>
  <si>
    <t>CW-0220</t>
  </si>
  <si>
    <t>CW-0221</t>
  </si>
  <si>
    <t>CW-0222</t>
  </si>
  <si>
    <t>CW-0223</t>
  </si>
  <si>
    <t>CW-0224</t>
  </si>
  <si>
    <t>CW-0225</t>
  </si>
  <si>
    <t>CW-0226</t>
  </si>
  <si>
    <t>CW-0227</t>
  </si>
  <si>
    <t>CW-0228</t>
  </si>
  <si>
    <t>CW-0229</t>
  </si>
  <si>
    <t>CW-0230</t>
  </si>
  <si>
    <t>CW-0231</t>
  </si>
  <si>
    <t>CW-0232</t>
  </si>
  <si>
    <t>CW-0233</t>
  </si>
  <si>
    <t>CW-0234</t>
  </si>
  <si>
    <t>CW-0235</t>
  </si>
  <si>
    <t>CW-0236</t>
  </si>
  <si>
    <t>CW-0237</t>
  </si>
  <si>
    <t>CW-0238</t>
  </si>
  <si>
    <t>CW-0239</t>
  </si>
  <si>
    <t>CW-0243</t>
  </si>
  <si>
    <t>CW-0244</t>
  </si>
  <si>
    <t>CW-0245</t>
  </si>
  <si>
    <t>CW-0247</t>
  </si>
  <si>
    <t>CW-0248</t>
  </si>
  <si>
    <t>CW-0249</t>
  </si>
  <si>
    <t>CW-0250</t>
  </si>
  <si>
    <t>CW-0251</t>
  </si>
  <si>
    <t>CW-0252</t>
  </si>
  <si>
    <t>CW-0253</t>
  </si>
  <si>
    <t>CW-0255</t>
  </si>
  <si>
    <t>CW-0256</t>
  </si>
  <si>
    <t>CW-0257</t>
  </si>
  <si>
    <t>CW-0258</t>
  </si>
  <si>
    <t>CW-0259</t>
  </si>
  <si>
    <t>CW-0261</t>
  </si>
  <si>
    <t>CW-0262</t>
  </si>
  <si>
    <t>CW-0263</t>
  </si>
  <si>
    <t>CW-0264</t>
  </si>
  <si>
    <t>CW-0266</t>
  </si>
  <si>
    <t>CW-0268</t>
  </si>
  <si>
    <t>CW-0269</t>
  </si>
  <si>
    <t>CW-0270</t>
  </si>
  <si>
    <t>CW-0274</t>
  </si>
  <si>
    <t>CW-0275</t>
  </si>
  <si>
    <t>CW-0278</t>
  </si>
  <si>
    <t>CW-0279</t>
  </si>
  <si>
    <t>CW-0280</t>
  </si>
  <si>
    <t>CW-0281</t>
  </si>
  <si>
    <t>CW-0285</t>
  </si>
  <si>
    <t>CW-0286</t>
  </si>
  <si>
    <t>CW-0287</t>
  </si>
  <si>
    <t>CW-0288</t>
  </si>
  <si>
    <t>CW-0289</t>
  </si>
  <si>
    <t>CW-0290</t>
  </si>
  <si>
    <t>CW-0291</t>
  </si>
  <si>
    <t>CW-0292</t>
  </si>
  <si>
    <t>CW-0293</t>
  </si>
  <si>
    <t>CW-0294</t>
  </si>
  <si>
    <t>CW-0295</t>
  </si>
  <si>
    <t>CW-0296</t>
  </si>
  <si>
    <t>CW-0297</t>
  </si>
  <si>
    <t>CW-0300</t>
  </si>
  <si>
    <t>CW-0304</t>
  </si>
  <si>
    <t>CW-0305</t>
  </si>
  <si>
    <t>CW-0306</t>
  </si>
  <si>
    <t>CW-0308</t>
  </si>
  <si>
    <t>CW-0309</t>
  </si>
  <si>
    <t>CW-0311</t>
  </si>
  <si>
    <t>CW-0312</t>
  </si>
  <si>
    <t>CW-0313</t>
  </si>
  <si>
    <t>CW-0314</t>
  </si>
  <si>
    <t>CW-0316</t>
  </si>
  <si>
    <t>CW-0317</t>
  </si>
  <si>
    <t>CW-0318</t>
  </si>
  <si>
    <t>CW-0319</t>
  </si>
  <si>
    <t>CW-0320</t>
  </si>
  <si>
    <t>CW-0321</t>
  </si>
  <si>
    <t>CW-0322</t>
  </si>
  <si>
    <t>CW-0323</t>
  </si>
  <si>
    <t>CW-0326</t>
  </si>
  <si>
    <t>CW-0327</t>
  </si>
  <si>
    <t>CW-0328</t>
  </si>
  <si>
    <t>CW-0329</t>
  </si>
  <si>
    <t>CW-0330</t>
  </si>
  <si>
    <t>CW-0331</t>
  </si>
  <si>
    <t>CW-0332</t>
  </si>
  <si>
    <t>CW-0333</t>
  </si>
  <si>
    <t>CW-0334</t>
  </si>
  <si>
    <t>CW-0335</t>
  </si>
  <si>
    <t>CW-0336</t>
  </si>
  <si>
    <t>CW-0337</t>
  </si>
  <si>
    <t>CW-0338</t>
  </si>
  <si>
    <t>CW-0339</t>
  </si>
  <si>
    <t>CW-0340</t>
  </si>
  <si>
    <t>CW-0341</t>
  </si>
  <si>
    <t>CW-0342</t>
  </si>
  <si>
    <t>CW-0346</t>
  </si>
  <si>
    <t>CW-0347</t>
  </si>
  <si>
    <t>CW-0348</t>
  </si>
  <si>
    <t>CW-0350</t>
  </si>
  <si>
    <t>CW-0351</t>
  </si>
  <si>
    <t>CW-0352</t>
  </si>
  <si>
    <t>CW-0353</t>
  </si>
  <si>
    <t>CW-0357</t>
  </si>
  <si>
    <t>CW-0358</t>
  </si>
  <si>
    <t>CW-0359</t>
  </si>
  <si>
    <t>CW-0360</t>
  </si>
  <si>
    <t>CW-0365</t>
  </si>
  <si>
    <t>CW-0367</t>
  </si>
  <si>
    <t>CW-0368</t>
  </si>
  <si>
    <t>CW-0369</t>
  </si>
  <si>
    <t>CW-0371</t>
  </si>
  <si>
    <t>CW-0372</t>
  </si>
  <si>
    <t>CW-0373</t>
  </si>
  <si>
    <t>CW-0374</t>
  </si>
  <si>
    <t>CW-0375</t>
  </si>
  <si>
    <t>CW-0376</t>
  </si>
  <si>
    <t>CW-0377</t>
  </si>
  <si>
    <t>CW-0378</t>
  </si>
  <si>
    <t>CW-0381</t>
  </si>
  <si>
    <t>CW-0385</t>
  </si>
  <si>
    <t>CW-0386</t>
  </si>
  <si>
    <t>CW-0389</t>
  </si>
  <si>
    <t>CW-0396</t>
  </si>
  <si>
    <t>CW-0399</t>
  </si>
  <si>
    <t>CW-0400</t>
  </si>
  <si>
    <t>CW-0403</t>
  </si>
  <si>
    <t>CW-0405</t>
  </si>
  <si>
    <t>CW-0412</t>
  </si>
  <si>
    <t>CW-0414</t>
  </si>
  <si>
    <t>CW-0415</t>
  </si>
  <si>
    <t>CW-0416</t>
  </si>
  <si>
    <t>CW-0417</t>
  </si>
  <si>
    <t>CW-0419</t>
  </si>
  <si>
    <t>CW-0420</t>
  </si>
  <si>
    <t>CW-0422</t>
  </si>
  <si>
    <t>CW-0423</t>
  </si>
  <si>
    <t>CW-0425</t>
  </si>
  <si>
    <t>CW-0426</t>
  </si>
  <si>
    <t>CW-0427</t>
  </si>
  <si>
    <t>CW-0429</t>
  </si>
  <si>
    <t>CW-0434</t>
  </si>
  <si>
    <t>CW-0435</t>
  </si>
  <si>
    <t>CW-0438</t>
  </si>
  <si>
    <t>CW-0441</t>
  </si>
  <si>
    <t>CW-0455</t>
  </si>
  <si>
    <t>CW-0458</t>
  </si>
  <si>
    <t>CW-0462</t>
  </si>
  <si>
    <t>CW-0463</t>
  </si>
  <si>
    <t>CW-0467</t>
  </si>
  <si>
    <t>CW-0468</t>
  </si>
  <si>
    <t>CW-0469</t>
  </si>
  <si>
    <t>CW-0471</t>
  </si>
  <si>
    <t>CW-0472</t>
  </si>
  <si>
    <t>101BL20</t>
  </si>
  <si>
    <t>101EL24</t>
  </si>
  <si>
    <t>101FL30</t>
  </si>
  <si>
    <t>102EL25</t>
  </si>
  <si>
    <t>103FL22</t>
  </si>
  <si>
    <t>103FL24</t>
  </si>
  <si>
    <t>103FL25.4</t>
  </si>
  <si>
    <t>104CL17</t>
  </si>
  <si>
    <t>104CL22</t>
  </si>
  <si>
    <t>104EL17</t>
  </si>
  <si>
    <t>104FL24</t>
  </si>
  <si>
    <t>104FL25.4</t>
  </si>
  <si>
    <t>105FL22</t>
  </si>
  <si>
    <t>106FL24</t>
  </si>
  <si>
    <t>107BL22</t>
  </si>
  <si>
    <t>107BL25.4</t>
  </si>
  <si>
    <t>107FL24</t>
  </si>
  <si>
    <t>108EL17</t>
  </si>
  <si>
    <t>108FL25.4</t>
  </si>
  <si>
    <t>109BL25</t>
  </si>
  <si>
    <t>109EL19.1</t>
  </si>
  <si>
    <t>10X1000LX</t>
  </si>
  <si>
    <t>10X1015LX</t>
  </si>
  <si>
    <t>10X1075LX</t>
  </si>
  <si>
    <t>10X1088LX</t>
  </si>
  <si>
    <t>10X1100LX</t>
  </si>
  <si>
    <t>10X1125LX</t>
  </si>
  <si>
    <t>10X1138LX</t>
  </si>
  <si>
    <t>10X1150LX</t>
  </si>
  <si>
    <t>10X1175LX</t>
  </si>
  <si>
    <t>10X1200LX</t>
  </si>
  <si>
    <t>10X1225LX</t>
  </si>
  <si>
    <t>10X1250LX</t>
  </si>
  <si>
    <t>10X1310LX</t>
  </si>
  <si>
    <t>10X1325LX</t>
  </si>
  <si>
    <t>10X550LX</t>
  </si>
  <si>
    <t>10X600LX</t>
  </si>
  <si>
    <t>10X613LX</t>
  </si>
  <si>
    <t>10X625LX</t>
  </si>
  <si>
    <t>10X638LX</t>
  </si>
  <si>
    <t>10X650LX</t>
  </si>
  <si>
    <t>10X666LX</t>
  </si>
  <si>
    <t>10X675LX</t>
  </si>
  <si>
    <t>10X685LX</t>
  </si>
  <si>
    <t>10X700LX</t>
  </si>
  <si>
    <t>10X725LX</t>
  </si>
  <si>
    <t>10X732LX</t>
  </si>
  <si>
    <t>10X737LX</t>
  </si>
  <si>
    <t>10X763LX</t>
  </si>
  <si>
    <t>10X775LX</t>
  </si>
  <si>
    <t>10X788LX</t>
  </si>
  <si>
    <t>10X800LX</t>
  </si>
  <si>
    <t>10X813LX</t>
  </si>
  <si>
    <t>10X838LX</t>
  </si>
  <si>
    <t>10X850LX</t>
  </si>
  <si>
    <t>10X865LX</t>
  </si>
  <si>
    <t>10X875LX</t>
  </si>
  <si>
    <t>10X888LX</t>
  </si>
  <si>
    <t>10X900LX</t>
  </si>
  <si>
    <t>10X913LX</t>
  </si>
  <si>
    <t>10X925LX</t>
  </si>
  <si>
    <t>10X950LX</t>
  </si>
  <si>
    <t>10X960LX</t>
  </si>
  <si>
    <t>10X975LX</t>
  </si>
  <si>
    <t>10X988LX</t>
  </si>
  <si>
    <t>11.2X866LX</t>
  </si>
  <si>
    <t>11.5X685LX</t>
  </si>
  <si>
    <t>11.5X730LX</t>
  </si>
  <si>
    <t>11.9X650LX</t>
  </si>
  <si>
    <t>11.9X950LX</t>
  </si>
  <si>
    <t>110CL22</t>
  </si>
  <si>
    <t>111CL25</t>
  </si>
  <si>
    <t>111EL17</t>
  </si>
  <si>
    <t>111EL20</t>
  </si>
  <si>
    <t>111FL25</t>
  </si>
  <si>
    <t>112FL24</t>
  </si>
  <si>
    <t>113FL24</t>
  </si>
  <si>
    <t>113FL25.4</t>
  </si>
  <si>
    <t>116BL29</t>
  </si>
  <si>
    <t>116CL25.4</t>
  </si>
  <si>
    <t>117AL21</t>
  </si>
  <si>
    <t>117BL29</t>
  </si>
  <si>
    <t>117EL22</t>
  </si>
  <si>
    <t>117FL22</t>
  </si>
  <si>
    <t>119CL32</t>
  </si>
  <si>
    <t>11X0755LX</t>
  </si>
  <si>
    <t>11X0820LX</t>
  </si>
  <si>
    <t>11X528LX</t>
  </si>
  <si>
    <t>120CL30</t>
  </si>
  <si>
    <t>121AL21</t>
  </si>
  <si>
    <t>121AL24</t>
  </si>
  <si>
    <t>121BL29</t>
  </si>
  <si>
    <t>121GL18</t>
  </si>
  <si>
    <t>122CL20</t>
  </si>
  <si>
    <t>122FL24</t>
  </si>
  <si>
    <t>122FL29</t>
  </si>
  <si>
    <t>122KL26.5</t>
  </si>
  <si>
    <t>123AL24</t>
  </si>
  <si>
    <t>123CL27</t>
  </si>
  <si>
    <t>123FL19.1</t>
  </si>
  <si>
    <t>123FL28</t>
  </si>
  <si>
    <t>123FL29</t>
  </si>
  <si>
    <t>123IL19.1</t>
  </si>
  <si>
    <t>124AL26</t>
  </si>
  <si>
    <t>124FL29</t>
  </si>
  <si>
    <t>124JL18</t>
  </si>
  <si>
    <t>125CL20</t>
  </si>
  <si>
    <t>125FL26</t>
  </si>
  <si>
    <t>126CL27</t>
  </si>
  <si>
    <t>127FL25</t>
  </si>
  <si>
    <t>128AL26</t>
  </si>
  <si>
    <t>129AL27</t>
  </si>
  <si>
    <t>129CL22</t>
  </si>
  <si>
    <t>129EL31</t>
  </si>
  <si>
    <t>129FL25.4</t>
  </si>
  <si>
    <t>130CL20</t>
  </si>
  <si>
    <t>130CL28</t>
  </si>
  <si>
    <t>131CL25</t>
  </si>
  <si>
    <t>132CL28</t>
  </si>
  <si>
    <t>133BL25</t>
  </si>
  <si>
    <t>133FL25.4</t>
  </si>
  <si>
    <t>134CL25.4</t>
  </si>
  <si>
    <t>135BL25</t>
  </si>
  <si>
    <t>135CL19</t>
  </si>
  <si>
    <t>135CL25.4</t>
  </si>
  <si>
    <t>137AL25.4</t>
  </si>
  <si>
    <t>137CL19</t>
  </si>
  <si>
    <t>137CL22</t>
  </si>
  <si>
    <t>137EL25</t>
  </si>
  <si>
    <t>137IL25.4</t>
  </si>
  <si>
    <t>138CL23</t>
  </si>
  <si>
    <t>139GL25.4</t>
  </si>
  <si>
    <t>13X1000LX</t>
  </si>
  <si>
    <t>13X1025LX</t>
  </si>
  <si>
    <t>13X1050HD</t>
  </si>
  <si>
    <t>13X1075HD</t>
  </si>
  <si>
    <t>13X1100HD</t>
  </si>
  <si>
    <t>13X1125LX</t>
  </si>
  <si>
    <t>13X1138LX</t>
  </si>
  <si>
    <t>13X1150LX</t>
  </si>
  <si>
    <t>13X1175HD</t>
  </si>
  <si>
    <t>13X1175LX</t>
  </si>
  <si>
    <t>13X1200LX</t>
  </si>
  <si>
    <t>13X1225LX</t>
  </si>
  <si>
    <t>13X1250LX</t>
  </si>
  <si>
    <t>13X1275LX</t>
  </si>
  <si>
    <t>13X1300LX</t>
  </si>
  <si>
    <t>13X1325LX</t>
  </si>
  <si>
    <t>13X1350LX</t>
  </si>
  <si>
    <t>13X1375LX</t>
  </si>
  <si>
    <t>13X1400LX</t>
  </si>
  <si>
    <t>13X1550HD</t>
  </si>
  <si>
    <t>13X625LB</t>
  </si>
  <si>
    <t>13X750LX</t>
  </si>
  <si>
    <t>13X775HD</t>
  </si>
  <si>
    <t>13X783LX</t>
  </si>
  <si>
    <t>13X800LX</t>
  </si>
  <si>
    <t>13X825LX</t>
  </si>
  <si>
    <t>13X850LX</t>
  </si>
  <si>
    <t>13X875LX</t>
  </si>
  <si>
    <t>13X888LX</t>
  </si>
  <si>
    <t>13X900LX</t>
  </si>
  <si>
    <t>13X925LX</t>
  </si>
  <si>
    <t>13X950LX</t>
  </si>
  <si>
    <t>13X975LX</t>
  </si>
  <si>
    <t>141EL26</t>
  </si>
  <si>
    <t>141EL30</t>
  </si>
  <si>
    <t>142FL23</t>
  </si>
  <si>
    <t>143AL25</t>
  </si>
  <si>
    <t>145EL25</t>
  </si>
  <si>
    <t>146CL24</t>
  </si>
  <si>
    <t>148CL23</t>
  </si>
  <si>
    <t>150CL23</t>
  </si>
  <si>
    <t>152CL30</t>
  </si>
  <si>
    <t>153CL25</t>
  </si>
  <si>
    <t>153FL29</t>
  </si>
  <si>
    <t>154BL29</t>
  </si>
  <si>
    <t>154EL25.4</t>
  </si>
  <si>
    <t>154FL29</t>
  </si>
  <si>
    <t>159CL29</t>
  </si>
  <si>
    <t>160EL25</t>
  </si>
  <si>
    <t>160EL30</t>
  </si>
  <si>
    <t>162CL20</t>
  </si>
  <si>
    <t>163CL26.7</t>
  </si>
  <si>
    <t>163EL20</t>
  </si>
  <si>
    <t>163FL25.4</t>
  </si>
  <si>
    <t>163IL25.4</t>
  </si>
  <si>
    <t>168BL25.4</t>
  </si>
  <si>
    <t>168CL24</t>
  </si>
  <si>
    <t>168EL24</t>
  </si>
  <si>
    <t>169CL20</t>
  </si>
  <si>
    <t>169CL24</t>
  </si>
  <si>
    <t>171CL24</t>
  </si>
  <si>
    <t>173CL29</t>
  </si>
  <si>
    <t>175CL29</t>
  </si>
  <si>
    <t>177AL25</t>
  </si>
  <si>
    <t>177EL25.4</t>
  </si>
  <si>
    <t>178CL30</t>
  </si>
  <si>
    <t>179EL20</t>
  </si>
  <si>
    <t>17X1050LB</t>
  </si>
  <si>
    <t>17X1075LB</t>
  </si>
  <si>
    <t>187BL32</t>
  </si>
  <si>
    <t>191AL36</t>
  </si>
  <si>
    <t>195BL32</t>
  </si>
  <si>
    <t>197CL26</t>
  </si>
  <si>
    <t>197EL20</t>
  </si>
  <si>
    <t>201EL32</t>
  </si>
  <si>
    <t>207BL32</t>
  </si>
  <si>
    <t>211AL32</t>
  </si>
  <si>
    <t>211BL30</t>
  </si>
  <si>
    <t>211CL34</t>
  </si>
  <si>
    <t>219CL32</t>
  </si>
  <si>
    <t>220CL28</t>
  </si>
  <si>
    <t>223BL27</t>
  </si>
  <si>
    <t>226BL30</t>
  </si>
  <si>
    <t>239CL25.4</t>
  </si>
  <si>
    <t>253CL30</t>
  </si>
  <si>
    <t>281CL30</t>
  </si>
  <si>
    <t>3PK0495</t>
  </si>
  <si>
    <t>3PK0515</t>
  </si>
  <si>
    <t>3PK0540</t>
  </si>
  <si>
    <t>3PK0628</t>
  </si>
  <si>
    <t>3PK0628EL</t>
  </si>
  <si>
    <t>3PK0640</t>
  </si>
  <si>
    <t>3PK0648</t>
  </si>
  <si>
    <t>3PK0660</t>
  </si>
  <si>
    <t>3PK0668</t>
  </si>
  <si>
    <t>3PK0675</t>
  </si>
  <si>
    <t>3PK0683</t>
  </si>
  <si>
    <t>3PK0690</t>
  </si>
  <si>
    <t>3PK0695</t>
  </si>
  <si>
    <t>3PK0715</t>
  </si>
  <si>
    <t>3PK0738</t>
  </si>
  <si>
    <t>3PK0753</t>
  </si>
  <si>
    <t>3PK0763</t>
  </si>
  <si>
    <t>3PK0775</t>
  </si>
  <si>
    <t>3PK0790EL</t>
  </si>
  <si>
    <t>3PK0798EL</t>
  </si>
  <si>
    <t>3PK0800</t>
  </si>
  <si>
    <t>3PK0808</t>
  </si>
  <si>
    <t>3PK0815</t>
  </si>
  <si>
    <t>3PK0828</t>
  </si>
  <si>
    <t>3PK0838</t>
  </si>
  <si>
    <t>3PK0848</t>
  </si>
  <si>
    <t>3PK0853</t>
  </si>
  <si>
    <t>3PK0860</t>
  </si>
  <si>
    <t>3PK0865</t>
  </si>
  <si>
    <t>3PK0878</t>
  </si>
  <si>
    <t>3PK0890</t>
  </si>
  <si>
    <t>3PK0913</t>
  </si>
  <si>
    <t>3PK1010</t>
  </si>
  <si>
    <t>3PK1120</t>
  </si>
  <si>
    <t>3PK1150</t>
  </si>
  <si>
    <t>4PK0613</t>
  </si>
  <si>
    <t>4PK0635</t>
  </si>
  <si>
    <t>4PK0643</t>
  </si>
  <si>
    <t>4PK0643EL</t>
  </si>
  <si>
    <t>4PK0668</t>
  </si>
  <si>
    <t>4PK0675</t>
  </si>
  <si>
    <t>4PK0703</t>
  </si>
  <si>
    <t>4PK0708</t>
  </si>
  <si>
    <t>4PK0711EL</t>
  </si>
  <si>
    <t>4PK0718</t>
  </si>
  <si>
    <t>4PK0728</t>
  </si>
  <si>
    <t>4PK0738</t>
  </si>
  <si>
    <t>4PK0750</t>
  </si>
  <si>
    <t>4PK0755</t>
  </si>
  <si>
    <t>4PK0765</t>
  </si>
  <si>
    <t>4PK0773</t>
  </si>
  <si>
    <t>4PK0780</t>
  </si>
  <si>
    <t>4PK0788</t>
  </si>
  <si>
    <t>4PK0795</t>
  </si>
  <si>
    <t>4PK0803</t>
  </si>
  <si>
    <t>4PK0806EL</t>
  </si>
  <si>
    <t>4PK0810EL</t>
  </si>
  <si>
    <t>4PK0813</t>
  </si>
  <si>
    <t>4PK0823</t>
  </si>
  <si>
    <t>4PK0833</t>
  </si>
  <si>
    <t>4PK0836EL</t>
  </si>
  <si>
    <t>4PK0840</t>
  </si>
  <si>
    <t>4PK0843EL</t>
  </si>
  <si>
    <t>4PK0845</t>
  </si>
  <si>
    <t>4PK0850</t>
  </si>
  <si>
    <t>4PK0855</t>
  </si>
  <si>
    <t>4PK0860</t>
  </si>
  <si>
    <t>4PK0868</t>
  </si>
  <si>
    <t>4PK0878</t>
  </si>
  <si>
    <t>4PK0885</t>
  </si>
  <si>
    <t>4PK0890</t>
  </si>
  <si>
    <t>4PK0895EL</t>
  </si>
  <si>
    <t>4PK0898</t>
  </si>
  <si>
    <t>4PK0903EL</t>
  </si>
  <si>
    <t>4PK0905</t>
  </si>
  <si>
    <t>4PK0910EL</t>
  </si>
  <si>
    <t>4PK0913</t>
  </si>
  <si>
    <t>4PK0922EL</t>
  </si>
  <si>
    <t>4PK0923</t>
  </si>
  <si>
    <t>4PK0928</t>
  </si>
  <si>
    <t>4PK0938</t>
  </si>
  <si>
    <t>4PK0948</t>
  </si>
  <si>
    <t>4PK0955</t>
  </si>
  <si>
    <t>4PK0960</t>
  </si>
  <si>
    <t>4PK0965</t>
  </si>
  <si>
    <t>4PK0970</t>
  </si>
  <si>
    <t>4PK0978</t>
  </si>
  <si>
    <t>4PK0985</t>
  </si>
  <si>
    <t>4PK0993</t>
  </si>
  <si>
    <t>4PK1003</t>
  </si>
  <si>
    <t>4PK1013</t>
  </si>
  <si>
    <t>4PK1020</t>
  </si>
  <si>
    <t>4PK1028</t>
  </si>
  <si>
    <t>4PK1038</t>
  </si>
  <si>
    <t>4PK1048</t>
  </si>
  <si>
    <t>4PK1058</t>
  </si>
  <si>
    <t>4PK1063</t>
  </si>
  <si>
    <t>4PK1070</t>
  </si>
  <si>
    <t>4PK1083</t>
  </si>
  <si>
    <t>4PK1090</t>
  </si>
  <si>
    <t>4PK1100</t>
  </si>
  <si>
    <t>4PK1102EL</t>
  </si>
  <si>
    <t>4PK1108</t>
  </si>
  <si>
    <t>4PK1123</t>
  </si>
  <si>
    <t>4PK1130</t>
  </si>
  <si>
    <t>4PK1140</t>
  </si>
  <si>
    <t>4PK1155</t>
  </si>
  <si>
    <t>4PK1165</t>
  </si>
  <si>
    <t>4PK1170</t>
  </si>
  <si>
    <t>4PK1183</t>
  </si>
  <si>
    <t>4PK1195</t>
  </si>
  <si>
    <t>4PK1210</t>
  </si>
  <si>
    <t>4PK1218</t>
  </si>
  <si>
    <t>4PK1240</t>
  </si>
  <si>
    <t>4PK1260</t>
  </si>
  <si>
    <t>4PK1313</t>
  </si>
  <si>
    <t>4PK1390</t>
  </si>
  <si>
    <t>4PK1440</t>
  </si>
  <si>
    <t>4PK1483</t>
  </si>
  <si>
    <t>4PK1510</t>
  </si>
  <si>
    <t>4PK1520</t>
  </si>
  <si>
    <t>4PK1540</t>
  </si>
  <si>
    <t>4PK1580</t>
  </si>
  <si>
    <t>4PK1590</t>
  </si>
  <si>
    <t>4PK1600</t>
  </si>
  <si>
    <t>4PK1640</t>
  </si>
  <si>
    <t>4PK1708</t>
  </si>
  <si>
    <t>4PK1720</t>
  </si>
  <si>
    <t>4PK1755</t>
  </si>
  <si>
    <t>4PK1770</t>
  </si>
  <si>
    <t>4PK1790</t>
  </si>
  <si>
    <t>55CL12.7</t>
  </si>
  <si>
    <t>58CL17</t>
  </si>
  <si>
    <t>5PK0493</t>
  </si>
  <si>
    <t>5PK0580</t>
  </si>
  <si>
    <t>5PK0628EL</t>
  </si>
  <si>
    <t>5PK0683</t>
  </si>
  <si>
    <t>5PK0690</t>
  </si>
  <si>
    <t>5PK0692EL</t>
  </si>
  <si>
    <t>5PK0700</t>
  </si>
  <si>
    <t>5PK0705EL</t>
  </si>
  <si>
    <t>5PK0716EL</t>
  </si>
  <si>
    <t>5PK0718</t>
  </si>
  <si>
    <t>5PK0803</t>
  </si>
  <si>
    <t>5PK0810</t>
  </si>
  <si>
    <t>5PK0820</t>
  </si>
  <si>
    <t>5PK0828</t>
  </si>
  <si>
    <t>5PK0838</t>
  </si>
  <si>
    <t>5PK0848</t>
  </si>
  <si>
    <t>5PK0858</t>
  </si>
  <si>
    <t>5PK0865</t>
  </si>
  <si>
    <t>5PK0868EL</t>
  </si>
  <si>
    <t>5PK0870</t>
  </si>
  <si>
    <t>5PK0880</t>
  </si>
  <si>
    <t>5PK0890</t>
  </si>
  <si>
    <t>5PK0895</t>
  </si>
  <si>
    <t>5PK0903</t>
  </si>
  <si>
    <t>5PK0908</t>
  </si>
  <si>
    <t>5PK0913</t>
  </si>
  <si>
    <t>5PK0918</t>
  </si>
  <si>
    <t>5PK0923</t>
  </si>
  <si>
    <t>5PK0933</t>
  </si>
  <si>
    <t>5PK0940</t>
  </si>
  <si>
    <t>5PK0948</t>
  </si>
  <si>
    <t>5PK0955</t>
  </si>
  <si>
    <t>5PK0963</t>
  </si>
  <si>
    <t>5PK0970</t>
  </si>
  <si>
    <t>5PK0978</t>
  </si>
  <si>
    <t>5PK0985</t>
  </si>
  <si>
    <t>5PK0998</t>
  </si>
  <si>
    <t>5PK1005</t>
  </si>
  <si>
    <t>5PK1013</t>
  </si>
  <si>
    <t>5PK1023</t>
  </si>
  <si>
    <t>5PK1030</t>
  </si>
  <si>
    <t>5PK1053</t>
  </si>
  <si>
    <t>5PK1063</t>
  </si>
  <si>
    <t>5PK1073</t>
  </si>
  <si>
    <t>5PK1083</t>
  </si>
  <si>
    <t>5PK1090</t>
  </si>
  <si>
    <t>5PK1095</t>
  </si>
  <si>
    <t>5PK1103</t>
  </si>
  <si>
    <t>5PK1113</t>
  </si>
  <si>
    <t>5PK1133</t>
  </si>
  <si>
    <t>5PK1140</t>
  </si>
  <si>
    <t>5PK1148</t>
  </si>
  <si>
    <t>5PK1153</t>
  </si>
  <si>
    <t>5PK1163</t>
  </si>
  <si>
    <t>5PK1173</t>
  </si>
  <si>
    <t>5PK1180</t>
  </si>
  <si>
    <t>5PK1193</t>
  </si>
  <si>
    <t>5PK1200</t>
  </si>
  <si>
    <t>5PK1205</t>
  </si>
  <si>
    <t>5PK1210</t>
  </si>
  <si>
    <t>5PK1220</t>
  </si>
  <si>
    <t>5PK1230</t>
  </si>
  <si>
    <t>5PK1240</t>
  </si>
  <si>
    <t>5PK1243</t>
  </si>
  <si>
    <t>5PK1250</t>
  </si>
  <si>
    <t>5PK1255</t>
  </si>
  <si>
    <t>5PK1260</t>
  </si>
  <si>
    <t>5PK1280</t>
  </si>
  <si>
    <t>5PK1290</t>
  </si>
  <si>
    <t>5PK1303</t>
  </si>
  <si>
    <t>5PK1320</t>
  </si>
  <si>
    <t>5PK1330</t>
  </si>
  <si>
    <t>5PK1335</t>
  </si>
  <si>
    <t>5PK1343</t>
  </si>
  <si>
    <t>5PK1355</t>
  </si>
  <si>
    <t>5PK1368</t>
  </si>
  <si>
    <t>5PK1390</t>
  </si>
  <si>
    <t>5PK1398</t>
  </si>
  <si>
    <t>5PK1435</t>
  </si>
  <si>
    <t>5PK1453</t>
  </si>
  <si>
    <t>5PK1495</t>
  </si>
  <si>
    <t>5PK1545</t>
  </si>
  <si>
    <t>5PK1570</t>
  </si>
  <si>
    <t>5PK1590</t>
  </si>
  <si>
    <t>5PK1640</t>
  </si>
  <si>
    <t>5PK1645</t>
  </si>
  <si>
    <t>5PK1650</t>
  </si>
  <si>
    <t>5PK1665</t>
  </si>
  <si>
    <t>5PK1683</t>
  </si>
  <si>
    <t>5PK1745</t>
  </si>
  <si>
    <t>5PK1750</t>
  </si>
  <si>
    <t>5PK1765</t>
  </si>
  <si>
    <t>5PK1800</t>
  </si>
  <si>
    <t>5PK1815</t>
  </si>
  <si>
    <t>5PK1840</t>
  </si>
  <si>
    <t>5PK2020</t>
  </si>
  <si>
    <t>5PK2030</t>
  </si>
  <si>
    <t>5PK2063</t>
  </si>
  <si>
    <t>65BL12.7</t>
  </si>
  <si>
    <t>65CL12.7</t>
  </si>
  <si>
    <t>6DPK1195</t>
  </si>
  <si>
    <t>6DPK1215</t>
  </si>
  <si>
    <t>6DPK1817</t>
  </si>
  <si>
    <t>6DPK1825</t>
  </si>
  <si>
    <t>6DPK1838</t>
  </si>
  <si>
    <t>6DPK2280</t>
  </si>
  <si>
    <t>6PK0678</t>
  </si>
  <si>
    <t>6PK0684EL</t>
  </si>
  <si>
    <t>6PK0730</t>
  </si>
  <si>
    <t>6PK0738</t>
  </si>
  <si>
    <t>6PK0780</t>
  </si>
  <si>
    <t>6PK0799EL</t>
  </si>
  <si>
    <t>6PK0803</t>
  </si>
  <si>
    <t>6PK0818</t>
  </si>
  <si>
    <t>6PK0825</t>
  </si>
  <si>
    <t>6PK0831EL</t>
  </si>
  <si>
    <t>6PK0842EL</t>
  </si>
  <si>
    <t>6PK0843</t>
  </si>
  <si>
    <t>6PK0853</t>
  </si>
  <si>
    <t>6PK0860</t>
  </si>
  <si>
    <t>6PK0870</t>
  </si>
  <si>
    <t>6PK0873EL</t>
  </si>
  <si>
    <t>6PK0893</t>
  </si>
  <si>
    <t>6PK0900</t>
  </si>
  <si>
    <t>6PK0905</t>
  </si>
  <si>
    <t>6PK0913</t>
  </si>
  <si>
    <t>6PK0923</t>
  </si>
  <si>
    <t>6PK0948</t>
  </si>
  <si>
    <t>6PK0955</t>
  </si>
  <si>
    <t>6PK0965</t>
  </si>
  <si>
    <t>6PK0970</t>
  </si>
  <si>
    <t>6PK0975</t>
  </si>
  <si>
    <t>6PK0985</t>
  </si>
  <si>
    <t>6PK1000</t>
  </si>
  <si>
    <t>6PK1003</t>
  </si>
  <si>
    <t>6PK1019EL</t>
  </si>
  <si>
    <t>6PK1025</t>
  </si>
  <si>
    <t>6PK1028</t>
  </si>
  <si>
    <t>6PK1030EL</t>
  </si>
  <si>
    <t>6PK1033</t>
  </si>
  <si>
    <t>6PK1038</t>
  </si>
  <si>
    <t>6PK1042EL</t>
  </si>
  <si>
    <t>6PK1043</t>
  </si>
  <si>
    <t>6PK1053</t>
  </si>
  <si>
    <t>6PK1060</t>
  </si>
  <si>
    <t>6PK1070</t>
  </si>
  <si>
    <t>6PK1078</t>
  </si>
  <si>
    <t>6PK1088</t>
  </si>
  <si>
    <t>6PK1098</t>
  </si>
  <si>
    <t>6PK1103</t>
  </si>
  <si>
    <t>6PK1124EL</t>
  </si>
  <si>
    <t>6PK1130</t>
  </si>
  <si>
    <t>6PK1138</t>
  </si>
  <si>
    <t>6PK1148</t>
  </si>
  <si>
    <t>6PK1153</t>
  </si>
  <si>
    <t>6PK1163</t>
  </si>
  <si>
    <t>6PK1173</t>
  </si>
  <si>
    <t>6PK1183</t>
  </si>
  <si>
    <t>6PK1190</t>
  </si>
  <si>
    <t>6PK1195</t>
  </si>
  <si>
    <t>6PK1203</t>
  </si>
  <si>
    <t>6PK1210</t>
  </si>
  <si>
    <t>6PK1228</t>
  </si>
  <si>
    <t>6PK1238</t>
  </si>
  <si>
    <t>6PK1245</t>
  </si>
  <si>
    <t>6PK1249EL</t>
  </si>
  <si>
    <t>6PK1250</t>
  </si>
  <si>
    <t>6PK1255</t>
  </si>
  <si>
    <t>6PK1263</t>
  </si>
  <si>
    <t>6PK1270</t>
  </si>
  <si>
    <t>6PK1275</t>
  </si>
  <si>
    <t>6PK1285</t>
  </si>
  <si>
    <t>6PK1290</t>
  </si>
  <si>
    <t>6PK1305</t>
  </si>
  <si>
    <t>6PK1310</t>
  </si>
  <si>
    <t>6PK1320</t>
  </si>
  <si>
    <t>6PK1328</t>
  </si>
  <si>
    <t>6PK1340</t>
  </si>
  <si>
    <t>6PK1353</t>
  </si>
  <si>
    <t>6PK1360</t>
  </si>
  <si>
    <t>6PK1380</t>
  </si>
  <si>
    <t>6PK1390</t>
  </si>
  <si>
    <t>6PK1400</t>
  </si>
  <si>
    <t>6PK1405</t>
  </si>
  <si>
    <t>6PK1413</t>
  </si>
  <si>
    <t>6PK1420</t>
  </si>
  <si>
    <t>6PK1428</t>
  </si>
  <si>
    <t>6PK1438</t>
  </si>
  <si>
    <t>6PK1453</t>
  </si>
  <si>
    <t>6PK1463</t>
  </si>
  <si>
    <t>6PK1470</t>
  </si>
  <si>
    <t>6PK1488</t>
  </si>
  <si>
    <t>6PK1495</t>
  </si>
  <si>
    <t>6PK1513</t>
  </si>
  <si>
    <t>6PK1520</t>
  </si>
  <si>
    <t>6PK1530</t>
  </si>
  <si>
    <t>6PK1540</t>
  </si>
  <si>
    <t>6PK1548</t>
  </si>
  <si>
    <t>6PK1550</t>
  </si>
  <si>
    <t>6PK1555</t>
  </si>
  <si>
    <t>6PK1560</t>
  </si>
  <si>
    <t>6PK1565</t>
  </si>
  <si>
    <t>6PK1573</t>
  </si>
  <si>
    <t>6PK1583</t>
  </si>
  <si>
    <t>6PK1590</t>
  </si>
  <si>
    <t>6PK1600</t>
  </si>
  <si>
    <t>6PK1605</t>
  </si>
  <si>
    <t>6PK1613</t>
  </si>
  <si>
    <t>6PK1623</t>
  </si>
  <si>
    <t>6PK1633</t>
  </si>
  <si>
    <t>6PK1640</t>
  </si>
  <si>
    <t>6PK1650</t>
  </si>
  <si>
    <t>6PK1655</t>
  </si>
  <si>
    <t>6PK1660</t>
  </si>
  <si>
    <t>6PK1670</t>
  </si>
  <si>
    <t>6PK1678</t>
  </si>
  <si>
    <t>6PK1685</t>
  </si>
  <si>
    <t>6PK1693</t>
  </si>
  <si>
    <t>6PK1700</t>
  </si>
  <si>
    <t>6PK1708</t>
  </si>
  <si>
    <t>6PK1718</t>
  </si>
  <si>
    <t>6PK1725</t>
  </si>
  <si>
    <t>6PK1730</t>
  </si>
  <si>
    <t>6PK1735</t>
  </si>
  <si>
    <t>6PK1740</t>
  </si>
  <si>
    <t>6PK1745</t>
  </si>
  <si>
    <t>6PK1750</t>
  </si>
  <si>
    <t>6PK1753</t>
  </si>
  <si>
    <t>6PK1763</t>
  </si>
  <si>
    <t>6PK1768</t>
  </si>
  <si>
    <t>6PK1778</t>
  </si>
  <si>
    <t>6PK1795</t>
  </si>
  <si>
    <t>6PK1803</t>
  </si>
  <si>
    <t>6PK1818</t>
  </si>
  <si>
    <t>6PK1830</t>
  </si>
  <si>
    <t>6PK1835</t>
  </si>
  <si>
    <t>6PK1840</t>
  </si>
  <si>
    <t>6PK1845</t>
  </si>
  <si>
    <t>6PK1853</t>
  </si>
  <si>
    <t>6PK1863</t>
  </si>
  <si>
    <t>6PK1873</t>
  </si>
  <si>
    <t>6PK1880</t>
  </si>
  <si>
    <t>6PK1888</t>
  </si>
  <si>
    <t>6PK1893</t>
  </si>
  <si>
    <t>6PK1903</t>
  </si>
  <si>
    <t>6PK1910</t>
  </si>
  <si>
    <t>6PK1915</t>
  </si>
  <si>
    <t>6PK1920</t>
  </si>
  <si>
    <t>6PK1928</t>
  </si>
  <si>
    <t>6PK1938</t>
  </si>
  <si>
    <t>6PK1950</t>
  </si>
  <si>
    <t>6PK1955</t>
  </si>
  <si>
    <t>6PK1973</t>
  </si>
  <si>
    <t>6PK1980</t>
  </si>
  <si>
    <t>6PK1990</t>
  </si>
  <si>
    <t>6PK2000</t>
  </si>
  <si>
    <t>6PK2005</t>
  </si>
  <si>
    <t>6PK2013</t>
  </si>
  <si>
    <t>6PK2020</t>
  </si>
  <si>
    <t>6PK2033</t>
  </si>
  <si>
    <t>6PK2040</t>
  </si>
  <si>
    <t>6PK2053</t>
  </si>
  <si>
    <t>6PK2063</t>
  </si>
  <si>
    <t>6PK2075</t>
  </si>
  <si>
    <t>6PK2083</t>
  </si>
  <si>
    <t>6PK2090</t>
  </si>
  <si>
    <t>6PK2100</t>
  </si>
  <si>
    <t>6PK2103</t>
  </si>
  <si>
    <t>6PK2115</t>
  </si>
  <si>
    <t>6PK2120</t>
  </si>
  <si>
    <t>6PK2128</t>
  </si>
  <si>
    <t>6PK2138</t>
  </si>
  <si>
    <t>6PK2145</t>
  </si>
  <si>
    <t>6PK2153</t>
  </si>
  <si>
    <t>6PK2160</t>
  </si>
  <si>
    <t>6PK2168</t>
  </si>
  <si>
    <t>6PK2175</t>
  </si>
  <si>
    <t>6PK2193</t>
  </si>
  <si>
    <t>6PK2198</t>
  </si>
  <si>
    <t>6PK2203</t>
  </si>
  <si>
    <t>6PK2213</t>
  </si>
  <si>
    <t>6PK2220</t>
  </si>
  <si>
    <t>6PK2223</t>
  </si>
  <si>
    <t>6PK2228</t>
  </si>
  <si>
    <t>6PK2238</t>
  </si>
  <si>
    <t>6PK2245</t>
  </si>
  <si>
    <t>6PK2253</t>
  </si>
  <si>
    <t>6PK2260</t>
  </si>
  <si>
    <t>6PK2270</t>
  </si>
  <si>
    <t>6PK2275</t>
  </si>
  <si>
    <t>6PK2285</t>
  </si>
  <si>
    <t>6PK2305</t>
  </si>
  <si>
    <t>6PK2315</t>
  </si>
  <si>
    <t>6PK2330</t>
  </si>
  <si>
    <t>6PK2358</t>
  </si>
  <si>
    <t>6PK2373</t>
  </si>
  <si>
    <t>6PK2380</t>
  </si>
  <si>
    <t>6PK2390</t>
  </si>
  <si>
    <t>6PK2403</t>
  </si>
  <si>
    <t>6PK2413</t>
  </si>
  <si>
    <t>6PK2425</t>
  </si>
  <si>
    <t>6PK2460</t>
  </si>
  <si>
    <t>6PK2478</t>
  </si>
  <si>
    <t>6PK2490</t>
  </si>
  <si>
    <t>6PK2500</t>
  </si>
  <si>
    <t>6PK2513</t>
  </si>
  <si>
    <t>6PK2520</t>
  </si>
  <si>
    <t>6PK2550</t>
  </si>
  <si>
    <t>6PK2563</t>
  </si>
  <si>
    <t>6PK2580</t>
  </si>
  <si>
    <t>6PK2585</t>
  </si>
  <si>
    <t>6PK2613</t>
  </si>
  <si>
    <t>6PK2625</t>
  </si>
  <si>
    <t>6PK2650</t>
  </si>
  <si>
    <t>6PK2680</t>
  </si>
  <si>
    <t>70FL16</t>
  </si>
  <si>
    <t>7DPK1360</t>
  </si>
  <si>
    <t>7DPK1880</t>
  </si>
  <si>
    <t>7DPK2074</t>
  </si>
  <si>
    <t>7PK0810</t>
  </si>
  <si>
    <t>7PK1035</t>
  </si>
  <si>
    <t>7PK1043</t>
  </si>
  <si>
    <t>7PK1055</t>
  </si>
  <si>
    <t>7PK1078</t>
  </si>
  <si>
    <t>7PK1095</t>
  </si>
  <si>
    <t>7PK1103</t>
  </si>
  <si>
    <t>7PK1125</t>
  </si>
  <si>
    <t>7PK1140</t>
  </si>
  <si>
    <t>7PK1153</t>
  </si>
  <si>
    <t>7PK1236</t>
  </si>
  <si>
    <t>7PK1260</t>
  </si>
  <si>
    <t>7PK1275</t>
  </si>
  <si>
    <t>7PK1283</t>
  </si>
  <si>
    <t>7PK1325</t>
  </si>
  <si>
    <t>7PK1370</t>
  </si>
  <si>
    <t>7PK1388</t>
  </si>
  <si>
    <t>7PK1475</t>
  </si>
  <si>
    <t>7PK1515</t>
  </si>
  <si>
    <t>7PK1550</t>
  </si>
  <si>
    <t>7PK1580</t>
  </si>
  <si>
    <t>7PK1593</t>
  </si>
  <si>
    <t>7PK1600</t>
  </si>
  <si>
    <t>7PK1605</t>
  </si>
  <si>
    <t>7PK1620</t>
  </si>
  <si>
    <t>7PK1633</t>
  </si>
  <si>
    <t>7PK1640</t>
  </si>
  <si>
    <t>7PK1678</t>
  </si>
  <si>
    <t>7PK1685</t>
  </si>
  <si>
    <t>7PK1690</t>
  </si>
  <si>
    <t>7PK1701</t>
  </si>
  <si>
    <t>7PK1705</t>
  </si>
  <si>
    <t>7PK1715</t>
  </si>
  <si>
    <t>7PK1730</t>
  </si>
  <si>
    <t>7PK1735</t>
  </si>
  <si>
    <t>7PK1750</t>
  </si>
  <si>
    <t>7PK1760</t>
  </si>
  <si>
    <t>7PK1770</t>
  </si>
  <si>
    <t>7PK1785</t>
  </si>
  <si>
    <t>7PK1793</t>
  </si>
  <si>
    <t>7PK1810</t>
  </si>
  <si>
    <t>7PK1815</t>
  </si>
  <si>
    <t>7PK1870</t>
  </si>
  <si>
    <t>7PK1905</t>
  </si>
  <si>
    <t>7PK1910</t>
  </si>
  <si>
    <t>7PK1915</t>
  </si>
  <si>
    <t>7PK1920</t>
  </si>
  <si>
    <t>7PK1933</t>
  </si>
  <si>
    <t>7PK1940</t>
  </si>
  <si>
    <t>7PK1960</t>
  </si>
  <si>
    <t>7PK1973</t>
  </si>
  <si>
    <t>7PK2000</t>
  </si>
  <si>
    <t>7PK2005</t>
  </si>
  <si>
    <t>7PK2035</t>
  </si>
  <si>
    <t>7PK2045</t>
  </si>
  <si>
    <t>7PK2060</t>
  </si>
  <si>
    <t>7PK2080</t>
  </si>
  <si>
    <t>7PK2090</t>
  </si>
  <si>
    <t>7PK2120</t>
  </si>
  <si>
    <t>7PK2150</t>
  </si>
  <si>
    <t>7PK2215</t>
  </si>
  <si>
    <t>7PK2255</t>
  </si>
  <si>
    <t>7PK2265</t>
  </si>
  <si>
    <t>7PK2275</t>
  </si>
  <si>
    <t>7PK2280</t>
  </si>
  <si>
    <t>7PK2285</t>
  </si>
  <si>
    <t>7PK2300</t>
  </si>
  <si>
    <t>7PK2345</t>
  </si>
  <si>
    <t>7PK2365</t>
  </si>
  <si>
    <t>7PK2418</t>
  </si>
  <si>
    <t>7PK2468</t>
  </si>
  <si>
    <t>7PK2535</t>
  </si>
  <si>
    <t>7PK2682</t>
  </si>
  <si>
    <t>7PK2710</t>
  </si>
  <si>
    <t>7PK2765</t>
  </si>
  <si>
    <t>7PK2843</t>
  </si>
  <si>
    <t>7PK2875</t>
  </si>
  <si>
    <t>7PK2968</t>
  </si>
  <si>
    <t>7PK3120</t>
  </si>
  <si>
    <t>81KL21</t>
  </si>
  <si>
    <t>82EL24</t>
  </si>
  <si>
    <t>83IL19</t>
  </si>
  <si>
    <t>87KL24</t>
  </si>
  <si>
    <t>88GL19.1</t>
  </si>
  <si>
    <t>89GL19.1</t>
  </si>
  <si>
    <t>8PK1225</t>
  </si>
  <si>
    <t>8PK1786</t>
  </si>
  <si>
    <t>8PK2035</t>
  </si>
  <si>
    <t>8PK2093</t>
  </si>
  <si>
    <t>8PK2188</t>
  </si>
  <si>
    <t>8PK2200</t>
  </si>
  <si>
    <t>8PK2410</t>
  </si>
  <si>
    <t>8PK2485</t>
  </si>
  <si>
    <t>91CL20</t>
  </si>
  <si>
    <t>92CL19.1</t>
  </si>
  <si>
    <t>94GL19</t>
  </si>
  <si>
    <t>96EL17</t>
  </si>
  <si>
    <t>97CL25</t>
  </si>
  <si>
    <t>97EL21.6</t>
  </si>
  <si>
    <t>98GL19.1</t>
  </si>
  <si>
    <t>99BL19.1</t>
  </si>
  <si>
    <t>99FL25.4</t>
  </si>
  <si>
    <t>9PK2250</t>
  </si>
  <si>
    <t>SP-111</t>
  </si>
  <si>
    <t>SP-116</t>
  </si>
  <si>
    <t>SP-117</t>
  </si>
  <si>
    <t>SP-121</t>
  </si>
  <si>
    <t>SP-122</t>
  </si>
  <si>
    <t>SP-123</t>
  </si>
  <si>
    <t>SP-125</t>
  </si>
  <si>
    <t>SP-126</t>
  </si>
  <si>
    <t>SP-127</t>
  </si>
  <si>
    <t>SP-128</t>
  </si>
  <si>
    <t>SP-129</t>
  </si>
  <si>
    <t>SP-132</t>
  </si>
  <si>
    <t>SP-133</t>
  </si>
  <si>
    <t>SP-134</t>
  </si>
  <si>
    <t>SP-135</t>
  </si>
  <si>
    <t>SP-136</t>
  </si>
  <si>
    <t>SP-137</t>
  </si>
  <si>
    <t>SP-138</t>
  </si>
  <si>
    <t>SP-139</t>
  </si>
  <si>
    <t>SP-141</t>
  </si>
  <si>
    <t>SP-142</t>
  </si>
  <si>
    <t>SP-143</t>
  </si>
  <si>
    <t>SP-145</t>
  </si>
  <si>
    <t>SP-146</t>
  </si>
  <si>
    <t>SP-147</t>
  </si>
  <si>
    <t>SP-148</t>
  </si>
  <si>
    <t>SP-149</t>
  </si>
  <si>
    <t>SP-152</t>
  </si>
  <si>
    <t>SP-153</t>
  </si>
  <si>
    <t>SP-154</t>
  </si>
  <si>
    <t>SP-156</t>
  </si>
  <si>
    <t>SP-157</t>
  </si>
  <si>
    <t>SP-158</t>
  </si>
  <si>
    <t>SP-159</t>
  </si>
  <si>
    <t>SP-162</t>
  </si>
  <si>
    <t>SP-163</t>
  </si>
  <si>
    <t>SP-165</t>
  </si>
  <si>
    <t>SP-166</t>
  </si>
  <si>
    <t>SP-168</t>
  </si>
  <si>
    <t>SP-171</t>
  </si>
  <si>
    <t>SP-172</t>
  </si>
  <si>
    <t>SP-173</t>
  </si>
  <si>
    <t>SP-175</t>
  </si>
  <si>
    <t>SP-176</t>
  </si>
  <si>
    <t>SP-177</t>
  </si>
  <si>
    <t>SP-178</t>
  </si>
  <si>
    <t>SP-181</t>
  </si>
  <si>
    <t>SP-183</t>
  </si>
  <si>
    <t>SP-186</t>
  </si>
  <si>
    <t>SP-187</t>
  </si>
  <si>
    <t>SP-188</t>
  </si>
  <si>
    <t>SP-191</t>
  </si>
  <si>
    <t>SP-192</t>
  </si>
  <si>
    <t>SP-193</t>
  </si>
  <si>
    <t>SP-194</t>
  </si>
  <si>
    <t>SP-195</t>
  </si>
  <si>
    <t>SP-197</t>
  </si>
  <si>
    <t>SP-198</t>
  </si>
  <si>
    <t>SP-199</t>
  </si>
  <si>
    <t>SP-214</t>
  </si>
  <si>
    <t>SP-215</t>
  </si>
  <si>
    <t>SP-216</t>
  </si>
  <si>
    <t>SP-217</t>
  </si>
  <si>
    <t>SP-218</t>
  </si>
  <si>
    <t>SP-219</t>
  </si>
  <si>
    <t>SP-222</t>
  </si>
  <si>
    <t>SP-224</t>
  </si>
  <si>
    <t>SP-225</t>
  </si>
  <si>
    <t>SP-226</t>
  </si>
  <si>
    <t>SP-227</t>
  </si>
  <si>
    <t>SP-228</t>
  </si>
  <si>
    <t>SP-229</t>
  </si>
  <si>
    <t>SP-232</t>
  </si>
  <si>
    <t>SP-233</t>
  </si>
  <si>
    <t>SP-236</t>
  </si>
  <si>
    <t>SP-237</t>
  </si>
  <si>
    <t>SP-238</t>
  </si>
  <si>
    <t>SP-239</t>
  </si>
  <si>
    <t>SP-242</t>
  </si>
  <si>
    <t>SP-243</t>
  </si>
  <si>
    <t>SP-244</t>
  </si>
  <si>
    <t>SP-245</t>
  </si>
  <si>
    <t>SP-246</t>
  </si>
  <si>
    <t>SP-247</t>
  </si>
  <si>
    <t>SP-249</t>
  </si>
  <si>
    <t>SP-252</t>
  </si>
  <si>
    <t>SP-254</t>
  </si>
  <si>
    <t>SP-256</t>
  </si>
  <si>
    <t>SP-259</t>
  </si>
  <si>
    <t>SP-261</t>
  </si>
  <si>
    <t>SP-262</t>
  </si>
  <si>
    <t>SP-263</t>
  </si>
  <si>
    <t>SP-264</t>
  </si>
  <si>
    <t>SP-265</t>
  </si>
  <si>
    <t>SP-266</t>
  </si>
  <si>
    <t>SP-267</t>
  </si>
  <si>
    <t>SP-268</t>
  </si>
  <si>
    <t>SP-269</t>
  </si>
  <si>
    <t>SP-271</t>
  </si>
  <si>
    <t>SP-272</t>
  </si>
  <si>
    <t>SP-274</t>
  </si>
  <si>
    <t>SP-275</t>
  </si>
  <si>
    <t>SP-276</t>
  </si>
  <si>
    <t>SP-277</t>
  </si>
  <si>
    <t>SP-278</t>
  </si>
  <si>
    <t>SP-279</t>
  </si>
  <si>
    <t>SP-281</t>
  </si>
  <si>
    <t>SP-282</t>
  </si>
  <si>
    <t>SP-288</t>
  </si>
  <si>
    <t>SP-291</t>
  </si>
  <si>
    <t>SP-292</t>
  </si>
  <si>
    <t>SP-293</t>
  </si>
  <si>
    <t>SP-294</t>
  </si>
  <si>
    <t>SP-295</t>
  </si>
  <si>
    <t>SP-296</t>
  </si>
  <si>
    <t>SP-297</t>
  </si>
  <si>
    <t>SP-298</t>
  </si>
  <si>
    <t>SP-299</t>
  </si>
  <si>
    <t>SP-311</t>
  </si>
  <si>
    <t>SP-312</t>
  </si>
  <si>
    <t>SP-314</t>
  </si>
  <si>
    <t>SP-315</t>
  </si>
  <si>
    <t>SP-316</t>
  </si>
  <si>
    <t>SP-317</t>
  </si>
  <si>
    <t>SP-318</t>
  </si>
  <si>
    <t>SP-319</t>
  </si>
  <si>
    <t>SP-321</t>
  </si>
  <si>
    <t>SP-322</t>
  </si>
  <si>
    <t>SP-329</t>
  </si>
  <si>
    <t>SP-332</t>
  </si>
  <si>
    <t>SP-333</t>
  </si>
  <si>
    <t>SP-334</t>
  </si>
  <si>
    <t>SP-335</t>
  </si>
  <si>
    <t>SP-337</t>
  </si>
  <si>
    <t>SP-339</t>
  </si>
  <si>
    <t>SP-342</t>
  </si>
  <si>
    <t>SP-343</t>
  </si>
  <si>
    <t>SP-347</t>
  </si>
  <si>
    <t>SP-357</t>
  </si>
  <si>
    <t>SP-358</t>
  </si>
  <si>
    <t>SP-359</t>
  </si>
  <si>
    <t>SP-362</t>
  </si>
  <si>
    <t>SP-364</t>
  </si>
  <si>
    <t>SP-366</t>
  </si>
  <si>
    <t>SP-367</t>
  </si>
  <si>
    <t>SP-368</t>
  </si>
  <si>
    <t>SP-374</t>
  </si>
  <si>
    <t>SP-375</t>
  </si>
  <si>
    <t>SP-376</t>
  </si>
  <si>
    <t>SP-378</t>
  </si>
  <si>
    <t>SP-379</t>
  </si>
  <si>
    <t>SP-383</t>
  </si>
  <si>
    <t>SP-385</t>
  </si>
  <si>
    <t>SP-386</t>
  </si>
  <si>
    <t>SP-393</t>
  </si>
  <si>
    <t>SP-396</t>
  </si>
  <si>
    <t>SP-399</t>
  </si>
  <si>
    <t>SP-413</t>
  </si>
  <si>
    <t>SP-415</t>
  </si>
  <si>
    <t>SP-416</t>
  </si>
  <si>
    <t>SP-417</t>
  </si>
  <si>
    <t>SP-419</t>
  </si>
  <si>
    <t>SP-421</t>
  </si>
  <si>
    <t>SP-425</t>
  </si>
  <si>
    <t>SP-426</t>
  </si>
  <si>
    <t>SP-428</t>
  </si>
  <si>
    <t>SP-429</t>
  </si>
  <si>
    <t>SP-431</t>
  </si>
  <si>
    <t>SP-432</t>
  </si>
  <si>
    <t>SP-433</t>
  </si>
  <si>
    <t>SP-434</t>
  </si>
  <si>
    <t>SP-436</t>
  </si>
  <si>
    <t>SP-437</t>
  </si>
  <si>
    <t>SP-439</t>
  </si>
  <si>
    <t>SP-441</t>
  </si>
  <si>
    <t>SP-442</t>
  </si>
  <si>
    <t>SP-443</t>
  </si>
  <si>
    <t>SP-444</t>
  </si>
  <si>
    <t>SP-445</t>
  </si>
  <si>
    <t>SP-446</t>
  </si>
  <si>
    <t>SP-447</t>
  </si>
  <si>
    <t>SP-448</t>
  </si>
  <si>
    <t>SP-449</t>
  </si>
  <si>
    <t>BD-1201</t>
  </si>
  <si>
    <t>BD-1202</t>
  </si>
  <si>
    <t>BD-1203</t>
  </si>
  <si>
    <t>BD-1204</t>
  </si>
  <si>
    <t>BD-1205</t>
  </si>
  <si>
    <t>BD-1206</t>
  </si>
  <si>
    <t>BD-1207</t>
  </si>
  <si>
    <t>BD-1208</t>
  </si>
  <si>
    <t>BD-1209</t>
  </si>
  <si>
    <t>BD-1211</t>
  </si>
  <si>
    <t>BD-1212</t>
  </si>
  <si>
    <t>BD-1213</t>
  </si>
  <si>
    <t>BD-1214</t>
  </si>
  <si>
    <t>BD-1215</t>
  </si>
  <si>
    <t>BD-1216</t>
  </si>
  <si>
    <t>BD-1217</t>
  </si>
  <si>
    <t>BD-1218</t>
  </si>
  <si>
    <t>BD-1219</t>
  </si>
  <si>
    <t>BD-1220</t>
  </si>
  <si>
    <t>BD-1222</t>
  </si>
  <si>
    <t>BD-1223</t>
  </si>
  <si>
    <t>BD-1224</t>
  </si>
  <si>
    <t>BD-1225</t>
  </si>
  <si>
    <t>BD-1226</t>
  </si>
  <si>
    <t>BD-1227</t>
  </si>
  <si>
    <t>BD-1228</t>
  </si>
  <si>
    <t>BD-1229</t>
  </si>
  <si>
    <t>BD-1231</t>
  </si>
  <si>
    <t>BD-1233</t>
  </si>
  <si>
    <t>BD-1234</t>
  </si>
  <si>
    <t>BD-1235</t>
    <phoneticPr fontId="0" type="noConversion"/>
  </si>
  <si>
    <t>BD-1236</t>
  </si>
  <si>
    <t>BD-1237</t>
  </si>
  <si>
    <t>BD-1239</t>
  </si>
  <si>
    <t>BD-1242</t>
  </si>
  <si>
    <t>BD-1401</t>
  </si>
  <si>
    <t>BD-1402</t>
  </si>
  <si>
    <t>BD-1403</t>
  </si>
  <si>
    <t>BD-1408</t>
  </si>
  <si>
    <t>BD-1410</t>
  </si>
  <si>
    <t>BD-1411</t>
  </si>
  <si>
    <t>BD-1412</t>
  </si>
  <si>
    <t>BD-1413</t>
  </si>
  <si>
    <t>BD-1414</t>
  </si>
  <si>
    <t>BD-1415</t>
  </si>
  <si>
    <t>BD-1417</t>
  </si>
  <si>
    <t>BD-1418</t>
  </si>
  <si>
    <t>BD-1419</t>
  </si>
  <si>
    <t>BD-1421</t>
  </si>
  <si>
    <t>BD-1422</t>
  </si>
  <si>
    <t>BD-1423</t>
  </si>
  <si>
    <t>BD-1424</t>
  </si>
  <si>
    <t>BD-1425</t>
  </si>
  <si>
    <t>BD-1426</t>
  </si>
  <si>
    <t>BD-1427</t>
  </si>
  <si>
    <t>BD-1428</t>
  </si>
  <si>
    <t>BD-1429</t>
  </si>
  <si>
    <t>BD-1430</t>
  </si>
  <si>
    <t>BD-1431</t>
  </si>
  <si>
    <t>BD-1432</t>
  </si>
  <si>
    <t>BD-1433</t>
  </si>
  <si>
    <t>BD-1434</t>
  </si>
  <si>
    <t>BD-1435</t>
  </si>
  <si>
    <t>BD-1436</t>
  </si>
  <si>
    <t>BD-1440</t>
  </si>
  <si>
    <t>BD-1441</t>
  </si>
  <si>
    <t>BD-1442</t>
  </si>
  <si>
    <t>BD-1443</t>
  </si>
  <si>
    <t>BD-1445</t>
  </si>
  <si>
    <t>BD-1446</t>
  </si>
  <si>
    <t>BD-1447</t>
  </si>
  <si>
    <t>BD-1448</t>
  </si>
  <si>
    <t>BD-1449</t>
  </si>
  <si>
    <t>BD-1450</t>
  </si>
  <si>
    <t>BD-1452</t>
  </si>
  <si>
    <t>BD-1453</t>
  </si>
  <si>
    <t>BD-1454</t>
  </si>
  <si>
    <t>BD-1801</t>
  </si>
  <si>
    <t>BD-1802</t>
  </si>
  <si>
    <t>BD-1803</t>
  </si>
  <si>
    <t>BD-1804</t>
  </si>
  <si>
    <t>BD-1805</t>
  </si>
  <si>
    <t>BD-1807</t>
  </si>
  <si>
    <t>BD-1808</t>
  </si>
  <si>
    <t>BD-1810</t>
  </si>
  <si>
    <t>BD-1811</t>
  </si>
  <si>
    <t>BD-1812</t>
  </si>
  <si>
    <t>BD-1813</t>
  </si>
  <si>
    <t>BD-1814</t>
  </si>
  <si>
    <t>BD-1815</t>
  </si>
  <si>
    <t>BD-1816</t>
  </si>
  <si>
    <t>BD-1817</t>
  </si>
  <si>
    <t>BD-1818</t>
  </si>
  <si>
    <t>BD-1820</t>
  </si>
  <si>
    <t>BD-1821</t>
  </si>
  <si>
    <t>BD-1822</t>
  </si>
  <si>
    <t>BD-1825</t>
  </si>
  <si>
    <t>BD-2201</t>
  </si>
  <si>
    <t>BD-2202</t>
  </si>
  <si>
    <t>BD-2203</t>
  </si>
  <si>
    <t>BD-2204</t>
  </si>
  <si>
    <t>BD-2205</t>
  </si>
  <si>
    <t>BD-2206</t>
  </si>
  <si>
    <t>BD-2208</t>
  </si>
  <si>
    <t>BD-2209</t>
  </si>
  <si>
    <t>BD-2210</t>
  </si>
  <si>
    <t>BD-2211</t>
  </si>
  <si>
    <t>BD-2212</t>
  </si>
  <si>
    <t>BD-2215</t>
  </si>
  <si>
    <t>BD-2216</t>
  </si>
  <si>
    <t>BD-2217</t>
  </si>
  <si>
    <t>BD-2222</t>
  </si>
  <si>
    <t>BD-2223</t>
  </si>
  <si>
    <t>BD-2226</t>
  </si>
  <si>
    <t>BD-2228</t>
  </si>
  <si>
    <t>BD-2229</t>
  </si>
  <si>
    <t>BD-2230</t>
  </si>
  <si>
    <t>BD-2231</t>
  </si>
  <si>
    <t>BD-2232</t>
  </si>
  <si>
    <t>BD-2234</t>
  </si>
  <si>
    <t>BD-2236</t>
  </si>
  <si>
    <t>BD-2237</t>
  </si>
  <si>
    <t>BD-2238</t>
  </si>
  <si>
    <t>BD-2401</t>
  </si>
  <si>
    <t>BD-2402</t>
  </si>
  <si>
    <t>BD-2805</t>
  </si>
  <si>
    <t>BD-2811</t>
  </si>
  <si>
    <t>BD-2812</t>
  </si>
  <si>
    <t>BD-2820</t>
  </si>
  <si>
    <t>BD-2828</t>
  </si>
  <si>
    <t>BD-2829</t>
  </si>
  <si>
    <t>BD-2830</t>
  </si>
  <si>
    <t>BD-2831</t>
  </si>
  <si>
    <t>BD-2832</t>
  </si>
  <si>
    <t>BD-2833</t>
  </si>
  <si>
    <t>BD-2835</t>
  </si>
  <si>
    <t>BD-2840</t>
  </si>
  <si>
    <t>BD-2841</t>
  </si>
  <si>
    <t>BD-2842</t>
  </si>
  <si>
    <t>BD-2843</t>
  </si>
  <si>
    <t>BD-2846</t>
  </si>
  <si>
    <t>BD-2847</t>
  </si>
  <si>
    <t>BD-2848</t>
  </si>
  <si>
    <t>BD-2849</t>
  </si>
  <si>
    <t>BD-2850</t>
  </si>
  <si>
    <t>BD-3001</t>
  </si>
  <si>
    <t>BD-3002</t>
  </si>
  <si>
    <t>BD-3003</t>
  </si>
  <si>
    <t>BD-3004</t>
  </si>
  <si>
    <t>BD-3005</t>
  </si>
  <si>
    <t>BD-3006</t>
  </si>
  <si>
    <t>BD-3007</t>
  </si>
  <si>
    <t>BD-3008</t>
  </si>
  <si>
    <t>BD-3009</t>
  </si>
  <si>
    <t>BD-3010</t>
  </si>
  <si>
    <t>BD-3011</t>
  </si>
  <si>
    <t>BD-3022</t>
  </si>
  <si>
    <t>BD-3023</t>
  </si>
  <si>
    <t>BD-3024</t>
  </si>
  <si>
    <t>BD-3025</t>
  </si>
  <si>
    <t>BD-3026</t>
  </si>
  <si>
    <t>BD-3027</t>
  </si>
  <si>
    <t>BD-3028</t>
  </si>
  <si>
    <t>BD-3029</t>
  </si>
  <si>
    <t>BD-3031</t>
  </si>
  <si>
    <t>BD-3032</t>
  </si>
  <si>
    <t>BD-3033</t>
  </si>
  <si>
    <t>BD-3034</t>
  </si>
  <si>
    <t>BD-3035</t>
  </si>
  <si>
    <t>BD-3036</t>
  </si>
  <si>
    <t>BD-3037</t>
  </si>
  <si>
    <t>BD-3038</t>
  </si>
  <si>
    <t>BD-3039</t>
  </si>
  <si>
    <t>BD-3040</t>
  </si>
  <si>
    <t>BD-3041</t>
  </si>
  <si>
    <t>BD-3042</t>
  </si>
  <si>
    <t>BD-3043</t>
  </si>
  <si>
    <t>BD-3044</t>
  </si>
  <si>
    <t>BD-3045</t>
  </si>
  <si>
    <t>BD-3046</t>
  </si>
  <si>
    <t>BD-3047</t>
  </si>
  <si>
    <t>BD-3048</t>
  </si>
  <si>
    <t>BD-3050</t>
  </si>
  <si>
    <t>BD-3052</t>
  </si>
  <si>
    <t>BD-3053</t>
  </si>
  <si>
    <t>BD-3401</t>
  </si>
  <si>
    <t>BD-3402</t>
  </si>
  <si>
    <t>BD-3403</t>
  </si>
  <si>
    <t>BD-3404</t>
  </si>
  <si>
    <t>BD-3405</t>
  </si>
  <si>
    <t>BD-3406</t>
  </si>
  <si>
    <t>BD-3407</t>
  </si>
  <si>
    <t>BD-3408</t>
  </si>
  <si>
    <t>BD-3409</t>
  </si>
  <si>
    <t>BD-3410</t>
  </si>
  <si>
    <t>BD-3411</t>
  </si>
  <si>
    <t>BD-3412</t>
  </si>
  <si>
    <t>BD-3413</t>
  </si>
  <si>
    <t>BD-3416</t>
  </si>
  <si>
    <t>BD-3418</t>
  </si>
  <si>
    <t>BD-3421</t>
  </si>
  <si>
    <t>BD-3422</t>
  </si>
  <si>
    <t>BD-3423</t>
  </si>
  <si>
    <t>BD-3424</t>
  </si>
  <si>
    <t>BD-3425</t>
  </si>
  <si>
    <t>BD-3426</t>
  </si>
  <si>
    <t>BD-3427</t>
  </si>
  <si>
    <t>BD-3428</t>
  </si>
  <si>
    <t>BD-3430</t>
  </si>
  <si>
    <t>BD-3431</t>
  </si>
  <si>
    <t>BD-3432</t>
  </si>
  <si>
    <t>BD-3433</t>
  </si>
  <si>
    <t>BD-3434</t>
  </si>
  <si>
    <t>BD-3435</t>
  </si>
  <si>
    <t>BD-3436</t>
  </si>
  <si>
    <t>BD-3438</t>
  </si>
  <si>
    <t>BD-3440</t>
  </si>
  <si>
    <t>BD-3441</t>
  </si>
  <si>
    <t>BD-3442</t>
  </si>
  <si>
    <t>BD-3443</t>
  </si>
  <si>
    <t>BD-3444</t>
  </si>
  <si>
    <t>BD-3601</t>
  </si>
  <si>
    <t>BD-3602</t>
  </si>
  <si>
    <t>BD-3604</t>
  </si>
  <si>
    <t>BD-3605</t>
  </si>
  <si>
    <t>BD-3606</t>
  </si>
  <si>
    <t>BD-3607</t>
  </si>
  <si>
    <t>BD-3608</t>
  </si>
  <si>
    <t>BD-3609</t>
  </si>
  <si>
    <t>BD-3610</t>
  </si>
  <si>
    <t>BD-3611</t>
  </si>
  <si>
    <t>BD-3612</t>
  </si>
  <si>
    <t>BD-3614</t>
  </si>
  <si>
    <t>BD-3615</t>
  </si>
  <si>
    <t>BD-3616</t>
  </si>
  <si>
    <t>BD-3619</t>
  </si>
  <si>
    <t>BD-3620</t>
  </si>
  <si>
    <t>BD-3621</t>
  </si>
  <si>
    <t>BD-3623</t>
  </si>
  <si>
    <t>BD-3624</t>
  </si>
  <si>
    <t>BD-3625</t>
  </si>
  <si>
    <t>BD-3626</t>
  </si>
  <si>
    <t>BD-3627</t>
  </si>
  <si>
    <t>BD-3628</t>
  </si>
  <si>
    <t>BD-3629</t>
  </si>
  <si>
    <t>BD-3630</t>
  </si>
  <si>
    <t>BD-3631</t>
  </si>
  <si>
    <t>BD-3632</t>
  </si>
  <si>
    <t>BD-3633</t>
  </si>
  <si>
    <t>BD-3634</t>
  </si>
  <si>
    <t>BD-3635</t>
  </si>
  <si>
    <t>BD-3636</t>
  </si>
  <si>
    <t>BD-3637</t>
  </si>
  <si>
    <t>BD-3638</t>
  </si>
  <si>
    <t>BD-3639</t>
  </si>
  <si>
    <t>BD-3640</t>
  </si>
  <si>
    <t>BD-3641</t>
  </si>
  <si>
    <t>BD-3642</t>
  </si>
  <si>
    <t>BD-3645</t>
  </si>
  <si>
    <t>BD-3646</t>
  </si>
  <si>
    <t>BD-3647</t>
  </si>
  <si>
    <t>BD-3648</t>
  </si>
  <si>
    <t>BD-3649</t>
  </si>
  <si>
    <t>BD-3651</t>
  </si>
  <si>
    <t>BD-3652</t>
  </si>
  <si>
    <t>BD-3654</t>
  </si>
  <si>
    <t>BD-3801</t>
  </si>
  <si>
    <t>BD-3802</t>
  </si>
  <si>
    <t>BD-3803</t>
  </si>
  <si>
    <t>BD-3804</t>
  </si>
  <si>
    <t>BD-4201</t>
  </si>
  <si>
    <t>BD-4202</t>
  </si>
  <si>
    <t>BD-4203</t>
  </si>
  <si>
    <t>BD-4204</t>
  </si>
  <si>
    <t>BD-4205</t>
  </si>
  <si>
    <t>BD-4206</t>
  </si>
  <si>
    <t>BD-4207</t>
  </si>
  <si>
    <t>BD-4208</t>
  </si>
  <si>
    <t>BD-4209</t>
  </si>
  <si>
    <t>BD-4210</t>
  </si>
  <si>
    <t>BD-4401</t>
  </si>
  <si>
    <t>BD-4402</t>
  </si>
  <si>
    <t>BD-4403</t>
  </si>
  <si>
    <t>BD-4404</t>
  </si>
  <si>
    <t>BD-4405</t>
  </si>
  <si>
    <t>BD-4406</t>
  </si>
  <si>
    <t>BD-4407</t>
  </si>
  <si>
    <t>BD-4409</t>
  </si>
  <si>
    <t>BD-4411</t>
  </si>
  <si>
    <t>BD-4412</t>
  </si>
  <si>
    <t>BD-4413</t>
  </si>
  <si>
    <t>BD-4414</t>
  </si>
  <si>
    <t>BD-4415</t>
  </si>
  <si>
    <t>BD-4417</t>
  </si>
  <si>
    <t>BD-4418</t>
  </si>
  <si>
    <t>BD-4419</t>
  </si>
  <si>
    <t>BD-4420</t>
  </si>
  <si>
    <t>BD-4422</t>
  </si>
  <si>
    <t>BD-5002</t>
  </si>
  <si>
    <t>BD-5003</t>
  </si>
  <si>
    <t>BD-5004</t>
  </si>
  <si>
    <t>BD-5005</t>
  </si>
  <si>
    <t>BD-5007</t>
  </si>
  <si>
    <t>BD-5008</t>
  </si>
  <si>
    <t>BD-5009</t>
  </si>
  <si>
    <t>BD-5010</t>
  </si>
  <si>
    <t>BD-5011</t>
  </si>
  <si>
    <t>BD-5012</t>
  </si>
  <si>
    <t>BD-5013</t>
  </si>
  <si>
    <t>BD-5014</t>
  </si>
  <si>
    <t>BD-5016</t>
  </si>
  <si>
    <t>BD-5017</t>
  </si>
  <si>
    <t>BD-5018</t>
  </si>
  <si>
    <t>BD-5019</t>
  </si>
  <si>
    <t>BD-5021</t>
  </si>
  <si>
    <t>BD-5101</t>
  </si>
  <si>
    <t>BD-5102</t>
  </si>
  <si>
    <t>BD-5103</t>
  </si>
  <si>
    <t>BD-5104</t>
  </si>
  <si>
    <t>BD-5105</t>
  </si>
  <si>
    <t>BD-5107</t>
  </si>
  <si>
    <t>BD-5108</t>
  </si>
  <si>
    <t>BD-5109</t>
  </si>
  <si>
    <t>BD-5110</t>
  </si>
  <si>
    <t>BD-5111</t>
  </si>
  <si>
    <t>BD-5112</t>
  </si>
  <si>
    <t>BD-5113</t>
  </si>
  <si>
    <t>BD-5114</t>
  </si>
  <si>
    <t>BD-5115</t>
  </si>
  <si>
    <t>BD-5116</t>
  </si>
  <si>
    <t>BD-5118</t>
  </si>
  <si>
    <t>BD-5119</t>
  </si>
  <si>
    <t>BD-5123</t>
  </si>
  <si>
    <t>BD-5124</t>
  </si>
  <si>
    <t>BD-5125</t>
  </si>
  <si>
    <t>BD-5126</t>
  </si>
  <si>
    <t>BD-5127</t>
  </si>
  <si>
    <t>BD-5128</t>
  </si>
  <si>
    <t>BD-5129</t>
  </si>
  <si>
    <t>BD-5130</t>
  </si>
  <si>
    <t>BD-5131</t>
  </si>
  <si>
    <t>BD-5132</t>
  </si>
  <si>
    <t>BD-5133</t>
  </si>
  <si>
    <t>BD-5134</t>
  </si>
  <si>
    <t>BD-5135</t>
  </si>
  <si>
    <t>BD-5136</t>
  </si>
  <si>
    <t>BD-5301</t>
  </si>
  <si>
    <t>BD-5302</t>
  </si>
  <si>
    <t>BD-5303</t>
  </si>
  <si>
    <t>BD-5304</t>
  </si>
  <si>
    <t>BD-5305</t>
  </si>
  <si>
    <t>BD-5306</t>
  </si>
  <si>
    <t>BD-5308</t>
  </si>
  <si>
    <t>BD-5309</t>
  </si>
  <si>
    <t>BD-5310</t>
  </si>
  <si>
    <t>BD-5312</t>
  </si>
  <si>
    <t>BD-5313</t>
  </si>
  <si>
    <t>BD-5315</t>
  </si>
  <si>
    <t>BD-5316</t>
  </si>
  <si>
    <t>BD-5317</t>
  </si>
  <si>
    <t>BD-5318</t>
  </si>
  <si>
    <t>BD-5319</t>
  </si>
  <si>
    <t>BD-5320</t>
  </si>
  <si>
    <t>BD-5321</t>
  </si>
  <si>
    <t>BD-5322</t>
  </si>
  <si>
    <t>BD-5323</t>
  </si>
  <si>
    <t>BD-5324</t>
  </si>
  <si>
    <t>BD-5325</t>
  </si>
  <si>
    <t>BD-5326</t>
  </si>
  <si>
    <t>BD-5327</t>
  </si>
  <si>
    <t>BD-5328</t>
  </si>
  <si>
    <t>BD-5329</t>
  </si>
  <si>
    <t>BD-5330</t>
  </si>
  <si>
    <t>BD-5331</t>
  </si>
  <si>
    <t>BD-5332</t>
  </si>
  <si>
    <t>BD-5333</t>
  </si>
  <si>
    <t>BD-5334</t>
  </si>
  <si>
    <t>BD-5335</t>
  </si>
  <si>
    <t>BD-5337</t>
  </si>
  <si>
    <t>BD-5338</t>
  </si>
  <si>
    <t>BD-5339</t>
  </si>
  <si>
    <t>BD-5340</t>
  </si>
  <si>
    <t>BD-5341</t>
  </si>
  <si>
    <t>BD-5342</t>
  </si>
  <si>
    <t>BD-5343</t>
  </si>
  <si>
    <t>BD-5344</t>
  </si>
  <si>
    <t>BD-5345</t>
  </si>
  <si>
    <t>BD-5346</t>
  </si>
  <si>
    <t>BD-5347</t>
  </si>
  <si>
    <t>BD-5348</t>
  </si>
  <si>
    <t>BD-5349</t>
  </si>
  <si>
    <t>BD-5350</t>
  </si>
  <si>
    <t>BD-5351</t>
  </si>
  <si>
    <t>BD-5352</t>
  </si>
  <si>
    <t>BD-5353</t>
  </si>
  <si>
    <t>BD-5354</t>
  </si>
  <si>
    <t>BD-5355</t>
  </si>
  <si>
    <t>BD-5356</t>
  </si>
  <si>
    <t>BD-5357</t>
  </si>
  <si>
    <t>BD-5358</t>
  </si>
  <si>
    <t>BD-5359</t>
  </si>
  <si>
    <t>BD-5360</t>
  </si>
  <si>
    <t>BD-5361</t>
  </si>
  <si>
    <t>BD-5362</t>
  </si>
  <si>
    <t>BD-5363</t>
  </si>
  <si>
    <t>BD-5364</t>
  </si>
  <si>
    <t>BD-5365</t>
    <phoneticPr fontId="0" type="noConversion"/>
  </si>
  <si>
    <t>BD-5366</t>
  </si>
  <si>
    <t>BD-5367</t>
  </si>
  <si>
    <t>BD-5369</t>
  </si>
  <si>
    <t>BD-5370</t>
  </si>
  <si>
    <t>BD-5371</t>
  </si>
  <si>
    <t>BD-5372</t>
  </si>
  <si>
    <t>BD-5373</t>
  </si>
  <si>
    <t>BD-5374</t>
  </si>
  <si>
    <t>BD-5375</t>
  </si>
  <si>
    <t>BD-5376</t>
  </si>
  <si>
    <t>BD-5377</t>
  </si>
  <si>
    <t>BD-5378</t>
  </si>
  <si>
    <t>BD-5379</t>
  </si>
  <si>
    <t>BD-5380</t>
  </si>
  <si>
    <t>BD-5381</t>
  </si>
  <si>
    <t>BD-5501</t>
  </si>
  <si>
    <t>BD-5502</t>
  </si>
  <si>
    <t>BD-5503</t>
  </si>
  <si>
    <t>BD-5504</t>
  </si>
  <si>
    <t>BD-5505</t>
  </si>
  <si>
    <t>BD-5506</t>
  </si>
  <si>
    <t>BD-5507</t>
  </si>
  <si>
    <t>BD-5508</t>
  </si>
  <si>
    <t>BD-5509</t>
  </si>
  <si>
    <t>BD-5510</t>
  </si>
  <si>
    <t>BD-5511</t>
  </si>
  <si>
    <t>BD-5512</t>
  </si>
  <si>
    <t>BD-5515</t>
  </si>
  <si>
    <t>BD-5517</t>
  </si>
  <si>
    <t>BD-5519</t>
  </si>
  <si>
    <t>BD-5520</t>
  </si>
  <si>
    <t>BD-5522</t>
  </si>
  <si>
    <t>BD-5523</t>
  </si>
  <si>
    <t>BD-5524</t>
  </si>
  <si>
    <t>BD-5526</t>
  </si>
  <si>
    <t>BD-5527</t>
  </si>
  <si>
    <t>BD-5528</t>
  </si>
  <si>
    <t>BD-5529</t>
  </si>
  <si>
    <t>BD-5530</t>
  </si>
  <si>
    <t>BD-5701</t>
  </si>
  <si>
    <t>BD-5702</t>
  </si>
  <si>
    <t>BD-5703</t>
  </si>
  <si>
    <t>BD-5704</t>
  </si>
  <si>
    <t>BD-5705</t>
  </si>
  <si>
    <t>BD-5706</t>
  </si>
  <si>
    <t>BD-5707</t>
  </si>
  <si>
    <t>BD-5708</t>
  </si>
  <si>
    <t>BD-5710</t>
  </si>
  <si>
    <t>BD-5711</t>
  </si>
  <si>
    <t>BD-5713</t>
  </si>
  <si>
    <t>BD-5715</t>
  </si>
  <si>
    <t>BD-5718</t>
  </si>
  <si>
    <t>BD-5719</t>
  </si>
  <si>
    <t>BD-5720</t>
  </si>
  <si>
    <t>BD-5723</t>
  </si>
  <si>
    <t>BD-5724</t>
  </si>
  <si>
    <t>BD-5725</t>
  </si>
  <si>
    <t>BD-5729</t>
  </si>
  <si>
    <t>BD-5731</t>
  </si>
  <si>
    <t>BD-5732</t>
  </si>
  <si>
    <t>BD-5733</t>
  </si>
  <si>
    <t>BD-5735</t>
  </si>
  <si>
    <t>BD-5736</t>
  </si>
  <si>
    <t>BD-5737</t>
  </si>
  <si>
    <t>BD-5741</t>
  </si>
  <si>
    <t>BD-5742</t>
  </si>
  <si>
    <t>BD-5743</t>
  </si>
  <si>
    <t>BD-5744</t>
  </si>
  <si>
    <t>BD-5745</t>
  </si>
  <si>
    <t>BD-5746</t>
  </si>
  <si>
    <t>BD-5747</t>
  </si>
  <si>
    <t>BD-5748</t>
  </si>
  <si>
    <t>BD-5749</t>
  </si>
  <si>
    <t>BD-5750</t>
  </si>
  <si>
    <t>BD-5751</t>
  </si>
  <si>
    <t>BD-5752</t>
  </si>
  <si>
    <t>BD-5753</t>
  </si>
  <si>
    <t>BD-5754</t>
  </si>
  <si>
    <t>BD-5756</t>
  </si>
  <si>
    <t>BD-5757</t>
  </si>
  <si>
    <t>BD-5758</t>
  </si>
  <si>
    <t>BD-5759</t>
  </si>
  <si>
    <t>BD-5762</t>
  </si>
  <si>
    <t>BD-5763</t>
  </si>
  <si>
    <t>BD-5764</t>
  </si>
  <si>
    <t>BD-5769</t>
  </si>
  <si>
    <t>BD-5770</t>
  </si>
  <si>
    <t>BD-5777</t>
  </si>
  <si>
    <t>BD-5901</t>
  </si>
  <si>
    <t>BD-5902</t>
  </si>
  <si>
    <t>BD-5903</t>
  </si>
  <si>
    <t>BD-5904</t>
  </si>
  <si>
    <t>BD-5905</t>
  </si>
  <si>
    <t>BD-5907</t>
  </si>
  <si>
    <t>BD-5908</t>
  </si>
  <si>
    <t>BD-5910</t>
  </si>
  <si>
    <t>BD-5911</t>
  </si>
  <si>
    <t>BD-5912</t>
  </si>
  <si>
    <t>BD-5914</t>
  </si>
  <si>
    <t>BD-5916</t>
  </si>
  <si>
    <t>BD-5917</t>
  </si>
  <si>
    <t>BD-5923</t>
  </si>
  <si>
    <t>BD-5927</t>
  </si>
  <si>
    <t>BD-5928</t>
  </si>
  <si>
    <t>BD-6101</t>
  </si>
  <si>
    <t>BD-6102</t>
  </si>
  <si>
    <t>BD-6103</t>
  </si>
  <si>
    <t>BD-6106</t>
  </si>
  <si>
    <t>BD-6111</t>
  </si>
  <si>
    <t>BD-6113</t>
  </si>
  <si>
    <t>BD-6114</t>
  </si>
  <si>
    <t>BD-6115</t>
  </si>
  <si>
    <t>BD-6116</t>
  </si>
  <si>
    <t>BD-6117</t>
  </si>
  <si>
    <t>BD-6118</t>
  </si>
  <si>
    <t>BD-6124</t>
  </si>
  <si>
    <t>BD-6302</t>
  </si>
  <si>
    <t>BD-6309</t>
  </si>
  <si>
    <t>BD-6314</t>
  </si>
  <si>
    <t>BD-6315</t>
  </si>
  <si>
    <t>BD-6317</t>
  </si>
  <si>
    <t>BD-6318</t>
  </si>
  <si>
    <t>BD-6319</t>
  </si>
  <si>
    <t>BD-6320</t>
  </si>
  <si>
    <t>BD-6321</t>
  </si>
  <si>
    <t>BD-6322</t>
  </si>
  <si>
    <t>BD-6323</t>
  </si>
  <si>
    <t>BD-6324</t>
  </si>
  <si>
    <t>BD-6326</t>
  </si>
  <si>
    <t>BD-6327</t>
  </si>
  <si>
    <t>BD-6501</t>
  </si>
  <si>
    <t>BD-7000</t>
  </si>
  <si>
    <t>BD-7001</t>
  </si>
  <si>
    <t>BD-7002</t>
  </si>
  <si>
    <t>BD-7003</t>
  </si>
  <si>
    <t>BD-7101</t>
  </si>
  <si>
    <t>BD-7102</t>
  </si>
  <si>
    <t>BD-7103</t>
  </si>
  <si>
    <t>BD-7104</t>
  </si>
  <si>
    <t>BD-7105</t>
  </si>
  <si>
    <t>BD-7106</t>
  </si>
  <si>
    <t>BD-7107</t>
  </si>
  <si>
    <t>BD-7108</t>
  </si>
  <si>
    <t>BD-7109</t>
  </si>
  <si>
    <t>BD-7111</t>
  </si>
  <si>
    <t>BD-7112</t>
  </si>
  <si>
    <t>BD-7113</t>
  </si>
  <si>
    <t>BD-7114</t>
  </si>
  <si>
    <t>BD-7115</t>
  </si>
  <si>
    <t>BD-7116</t>
  </si>
  <si>
    <t>BD-7302</t>
  </si>
  <si>
    <t>BD-7303</t>
  </si>
  <si>
    <t>BD-7304</t>
  </si>
  <si>
    <t>BD-7305</t>
  </si>
  <si>
    <t>BD-7308</t>
  </si>
  <si>
    <t>BD-7311</t>
  </si>
  <si>
    <t>BD-7312</t>
  </si>
  <si>
    <t>BD-7313</t>
  </si>
  <si>
    <t>BD-7314</t>
  </si>
  <si>
    <t>BD-7315</t>
  </si>
  <si>
    <t>BD-7316</t>
  </si>
  <si>
    <t>BD-7317</t>
  </si>
  <si>
    <t>BD-7501</t>
  </si>
  <si>
    <t>BD-7503</t>
  </si>
  <si>
    <t>BD-7504</t>
  </si>
  <si>
    <t>BD-7505</t>
  </si>
  <si>
    <t>BD-7506</t>
  </si>
  <si>
    <t>BD-7507</t>
  </si>
  <si>
    <t>BD-7508</t>
  </si>
  <si>
    <t>BD-7510</t>
  </si>
  <si>
    <t>BD-7511</t>
  </si>
  <si>
    <t>BD-7512</t>
  </si>
  <si>
    <t>BD-7513</t>
  </si>
  <si>
    <t>BD-7514</t>
  </si>
  <si>
    <t>BD-7515</t>
  </si>
  <si>
    <t>BD-7516</t>
  </si>
  <si>
    <t>BD-7517</t>
  </si>
  <si>
    <t>BD-7518</t>
  </si>
  <si>
    <t>BD-7519</t>
  </si>
  <si>
    <t>BD-7520</t>
  </si>
  <si>
    <t>BD-7521</t>
  </si>
  <si>
    <t>BD-7522</t>
  </si>
  <si>
    <t>BD-7523</t>
  </si>
  <si>
    <t>BD-7524</t>
  </si>
  <si>
    <t>BD-7525</t>
  </si>
  <si>
    <t>BD-7526</t>
  </si>
  <si>
    <t>BD-7527</t>
  </si>
  <si>
    <t>BD-7528</t>
  </si>
  <si>
    <t>BD-7529</t>
  </si>
  <si>
    <t>BD-7530</t>
  </si>
  <si>
    <t>BD-7531</t>
  </si>
  <si>
    <t>BD-7532</t>
  </si>
  <si>
    <t>BD-7533</t>
  </si>
  <si>
    <t>BD-7534</t>
  </si>
  <si>
    <t>BD-7535</t>
  </si>
  <si>
    <t>BD-7537</t>
  </si>
  <si>
    <t>BD-7538</t>
  </si>
  <si>
    <t>BD-7539</t>
  </si>
  <si>
    <t>BD-7540</t>
  </si>
  <si>
    <t>BD-7541</t>
  </si>
  <si>
    <t>BD-7542</t>
  </si>
  <si>
    <t>BD-7543</t>
  </si>
  <si>
    <t>BD-7544</t>
  </si>
  <si>
    <t>BD-7545</t>
  </si>
  <si>
    <t>BD-7546</t>
  </si>
  <si>
    <t>BD-7547</t>
  </si>
  <si>
    <t>BD-7548</t>
  </si>
  <si>
    <t>BD-7549</t>
  </si>
  <si>
    <t>BD-7550</t>
  </si>
  <si>
    <t>BD-7551</t>
  </si>
  <si>
    <t>BD-7553</t>
  </si>
  <si>
    <t>BD-7554</t>
  </si>
  <si>
    <t>BD-7557</t>
  </si>
  <si>
    <t>BD-7558</t>
  </si>
  <si>
    <t>BD-7566</t>
  </si>
  <si>
    <t>BD-7567</t>
  </si>
  <si>
    <t>BD-7568</t>
  </si>
  <si>
    <t>BD-7569</t>
  </si>
  <si>
    <t>BD-7570</t>
  </si>
  <si>
    <t>BD-7572</t>
  </si>
  <si>
    <t>BD-7573</t>
  </si>
  <si>
    <t>BD-7574</t>
  </si>
  <si>
    <t>BD-7575</t>
  </si>
  <si>
    <t>BD-7576</t>
  </si>
  <si>
    <t>BD-7577</t>
  </si>
  <si>
    <t>BD-7578</t>
  </si>
  <si>
    <t>BD-7579</t>
  </si>
  <si>
    <t>BD-7580</t>
  </si>
  <si>
    <t>BD-7581</t>
  </si>
  <si>
    <t>BD-7586</t>
  </si>
  <si>
    <t>BD-7587</t>
  </si>
  <si>
    <t>BD-7589</t>
  </si>
  <si>
    <t>BD-7590</t>
  </si>
  <si>
    <t>BD-7593</t>
  </si>
  <si>
    <t>BD-7594</t>
  </si>
  <si>
    <t>BD-7595</t>
  </si>
  <si>
    <t>BD-7596</t>
  </si>
  <si>
    <t>BD-7597</t>
  </si>
  <si>
    <t>BD-7598</t>
  </si>
  <si>
    <t>BD-7599</t>
  </si>
  <si>
    <t>BD-7600</t>
  </si>
  <si>
    <t>BD-7601</t>
  </si>
  <si>
    <t>BD-7602</t>
  </si>
  <si>
    <t>BD-7603</t>
  </si>
  <si>
    <t>BD-7605</t>
  </si>
  <si>
    <t>BD-7606</t>
  </si>
  <si>
    <t>BD-7607</t>
  </si>
  <si>
    <t>BD-7608</t>
  </si>
  <si>
    <t>BD-7609</t>
  </si>
  <si>
    <t>BD-7610</t>
  </si>
  <si>
    <t>BD-7611</t>
  </si>
  <si>
    <t>BD-7612</t>
  </si>
  <si>
    <t>BD-7613</t>
  </si>
  <si>
    <t>BD-7614</t>
  </si>
  <si>
    <t>BD-7615</t>
  </si>
  <si>
    <t>BD-7616</t>
  </si>
  <si>
    <t>BD-7617</t>
  </si>
  <si>
    <t>BD-7618</t>
  </si>
  <si>
    <t>BD-7619</t>
  </si>
  <si>
    <t>BD-7620</t>
  </si>
  <si>
    <t>BD-7621</t>
  </si>
  <si>
    <t>BD-7622</t>
  </si>
  <si>
    <t>BD-7625</t>
  </si>
  <si>
    <t>BD-7627</t>
  </si>
  <si>
    <t>BD-7628</t>
  </si>
  <si>
    <t>BD-7631</t>
  </si>
  <si>
    <t>BD-7632</t>
  </si>
  <si>
    <t>BD-7810</t>
  </si>
  <si>
    <t>BD-7811</t>
  </si>
  <si>
    <t>BD-7812</t>
  </si>
  <si>
    <t>BD-7814</t>
  </si>
  <si>
    <t>BD-7815</t>
  </si>
  <si>
    <t>BD-7816</t>
  </si>
  <si>
    <t>BD-7817</t>
  </si>
  <si>
    <t>BD-7818</t>
  </si>
  <si>
    <t>BD-7819</t>
  </si>
  <si>
    <t>BD-7820</t>
  </si>
  <si>
    <t>BD-7821</t>
  </si>
  <si>
    <t>BD-7822</t>
  </si>
  <si>
    <t>BD-7823</t>
  </si>
  <si>
    <t>BD-8001</t>
  </si>
  <si>
    <t>BD-8002</t>
  </si>
  <si>
    <t>BD-8003</t>
  </si>
  <si>
    <t>BD-8004</t>
  </si>
  <si>
    <t>BD-8005</t>
  </si>
  <si>
    <t>BD-8006</t>
  </si>
  <si>
    <t>BD-8007</t>
  </si>
  <si>
    <t>BD-8008</t>
  </si>
  <si>
    <t>BD-8009</t>
  </si>
  <si>
    <t>BD-8011</t>
  </si>
  <si>
    <t>BD-8014</t>
  </si>
  <si>
    <t>BD-8016</t>
  </si>
  <si>
    <t>BD-8017</t>
  </si>
  <si>
    <t>BD-8018</t>
  </si>
  <si>
    <t>BD-8019</t>
  </si>
  <si>
    <t>BD-8020</t>
  </si>
  <si>
    <t>BD-8022</t>
  </si>
  <si>
    <t>BD-8023</t>
  </si>
  <si>
    <t>BD-8027</t>
  </si>
  <si>
    <t>BD-8028</t>
  </si>
  <si>
    <t>BD-8029</t>
  </si>
  <si>
    <t>BD-8030</t>
  </si>
  <si>
    <t>BD-8031</t>
  </si>
  <si>
    <t>BD-8032</t>
  </si>
  <si>
    <t>BD-8033</t>
  </si>
  <si>
    <t>BD-8034</t>
  </si>
  <si>
    <t>BD-8035</t>
  </si>
  <si>
    <t>BD-8038</t>
  </si>
  <si>
    <t>BD-8039</t>
  </si>
  <si>
    <t>BD-8040</t>
  </si>
  <si>
    <t>BD-8041</t>
  </si>
  <si>
    <t>BD-8042</t>
  </si>
  <si>
    <t>BD-8043</t>
  </si>
  <si>
    <t>BD-8044</t>
  </si>
  <si>
    <t>BD-8045</t>
  </si>
  <si>
    <t>BD-8046</t>
  </si>
  <si>
    <t>BD-8047</t>
  </si>
  <si>
    <t>BD-8048</t>
  </si>
  <si>
    <t>BD-8049</t>
  </si>
  <si>
    <t>BD-8050</t>
  </si>
  <si>
    <t>BD-8051</t>
  </si>
  <si>
    <t>BD-8052</t>
  </si>
  <si>
    <t>BD-8053</t>
  </si>
  <si>
    <t>BD-8054</t>
  </si>
  <si>
    <t>BD-8055</t>
  </si>
  <si>
    <t>BD-8056</t>
  </si>
  <si>
    <t>BD-8057</t>
  </si>
  <si>
    <t>BD-8058</t>
  </si>
  <si>
    <t>BD-8064</t>
  </si>
  <si>
    <t>BS-1800</t>
  </si>
  <si>
    <t>BS-1801</t>
  </si>
  <si>
    <t>BS-1802</t>
  </si>
  <si>
    <t>BS-1803</t>
  </si>
  <si>
    <t>BS-1804</t>
  </si>
  <si>
    <t>BS-1805</t>
  </si>
  <si>
    <t>BS-2200</t>
  </si>
  <si>
    <t>BS-2201</t>
  </si>
  <si>
    <t>BS-2202</t>
  </si>
  <si>
    <t>BS-2203</t>
  </si>
  <si>
    <t>BS-2204</t>
  </si>
  <si>
    <t>BS-2205</t>
  </si>
  <si>
    <t>BS-2800</t>
  </si>
  <si>
    <t>BS-3000</t>
  </si>
  <si>
    <t>BS-3001</t>
  </si>
  <si>
    <t>BS-3002</t>
  </si>
  <si>
    <t>BS-3004</t>
  </si>
  <si>
    <t>BS-3005</t>
  </si>
  <si>
    <t>BS-3006</t>
  </si>
  <si>
    <t>BS-3007</t>
  </si>
  <si>
    <t>BS-3008</t>
  </si>
  <si>
    <t>BS-3009</t>
  </si>
  <si>
    <t>BS-3010</t>
  </si>
  <si>
    <t>BS-3403</t>
  </si>
  <si>
    <t>BS-3404</t>
  </si>
  <si>
    <t>BS-3600</t>
  </si>
  <si>
    <t>BS-3601</t>
  </si>
  <si>
    <t>BS-3602</t>
  </si>
  <si>
    <t>BS-3603</t>
  </si>
  <si>
    <t>BS-3604</t>
  </si>
  <si>
    <t>BS-3605</t>
  </si>
  <si>
    <t>BS-3606</t>
  </si>
  <si>
    <t>BS-3607</t>
  </si>
  <si>
    <t>BS-3608</t>
  </si>
  <si>
    <t>BS-3610</t>
  </si>
  <si>
    <t>BS-4400</t>
  </si>
  <si>
    <t>BS-4401</t>
  </si>
  <si>
    <t>BS-4402</t>
  </si>
  <si>
    <t>BS-4404</t>
  </si>
  <si>
    <t>BS-4406</t>
  </si>
  <si>
    <t>BS-5001</t>
  </si>
  <si>
    <t>BS-5101</t>
  </si>
  <si>
    <t>BS-5102</t>
  </si>
  <si>
    <t>BS-5104</t>
  </si>
  <si>
    <t>BS-5501</t>
  </si>
  <si>
    <t>BS-5502</t>
  </si>
  <si>
    <t>BS-5505</t>
  </si>
  <si>
    <t>BS-5506</t>
  </si>
  <si>
    <t>BS-5507</t>
  </si>
  <si>
    <t>BS-5508</t>
  </si>
  <si>
    <t>BS-5509</t>
  </si>
  <si>
    <t>BS-5530</t>
  </si>
  <si>
    <t>BS-5701</t>
  </si>
  <si>
    <t>BS-5710</t>
  </si>
  <si>
    <t>BS-5711</t>
  </si>
  <si>
    <t>BS-5713</t>
  </si>
  <si>
    <t>BS-5716</t>
  </si>
  <si>
    <t>BS-5717</t>
  </si>
  <si>
    <t>BS-5718</t>
  </si>
  <si>
    <t>BS-5719</t>
  </si>
  <si>
    <t>BS-5721</t>
  </si>
  <si>
    <t>BS-5722</t>
  </si>
  <si>
    <t>BS-5723</t>
  </si>
  <si>
    <t>BS-5900</t>
  </si>
  <si>
    <t>BS-5901</t>
  </si>
  <si>
    <t>BS-5902</t>
  </si>
  <si>
    <t>BS-6101</t>
  </si>
  <si>
    <t>BS-6301</t>
  </si>
  <si>
    <t>BS-6302</t>
  </si>
  <si>
    <t>BS-6305</t>
  </si>
  <si>
    <t>BS-6307</t>
  </si>
  <si>
    <t>BS-7000</t>
  </si>
  <si>
    <t>BS-7101</t>
  </si>
  <si>
    <t>BS-7302</t>
  </si>
  <si>
    <t>BS-7304</t>
  </si>
  <si>
    <t>BS-7305</t>
  </si>
  <si>
    <t>BS-7306</t>
  </si>
  <si>
    <t>BS-7307</t>
  </si>
  <si>
    <t>BS-7308</t>
  </si>
  <si>
    <t>BS-7501</t>
  </si>
  <si>
    <t>BS-7502</t>
  </si>
  <si>
    <t>BS-7503</t>
  </si>
  <si>
    <t>BS-7507</t>
  </si>
  <si>
    <t>BS-7508</t>
  </si>
  <si>
    <t>BS-7509</t>
  </si>
  <si>
    <t>BS-7510</t>
  </si>
  <si>
    <t>BS-7512</t>
  </si>
  <si>
    <t>BS-7513</t>
  </si>
  <si>
    <t>BS-7515</t>
  </si>
  <si>
    <t>BS-7517</t>
  </si>
  <si>
    <t>BS-7519</t>
  </si>
  <si>
    <t>BS-7524</t>
  </si>
  <si>
    <t>BS-7525</t>
  </si>
  <si>
    <t>BS-7526</t>
  </si>
  <si>
    <t>BS-7527</t>
  </si>
  <si>
    <t>BS-7528</t>
  </si>
  <si>
    <t>BS-7529</t>
  </si>
  <si>
    <t>BS-7530</t>
  </si>
  <si>
    <t>BS-7531</t>
  </si>
  <si>
    <t>BS-7532</t>
  </si>
  <si>
    <t>BS-7533</t>
  </si>
  <si>
    <t>BS-7534</t>
  </si>
  <si>
    <t>BS-7535</t>
  </si>
  <si>
    <t>BS-8001</t>
  </si>
  <si>
    <t>BS-8002</t>
  </si>
  <si>
    <t>BS-8003</t>
  </si>
  <si>
    <t>BS-8004</t>
  </si>
  <si>
    <t>BS-8005</t>
  </si>
  <si>
    <t>BS-8006</t>
  </si>
  <si>
    <t>BS-8007</t>
  </si>
  <si>
    <t>BS-8008</t>
  </si>
  <si>
    <t>BS-8009</t>
  </si>
  <si>
    <t>BS-8010</t>
  </si>
  <si>
    <t>BS-8011</t>
  </si>
  <si>
    <t>LA-1001</t>
  </si>
  <si>
    <t>LA-1002</t>
  </si>
  <si>
    <t>LA-1003</t>
  </si>
  <si>
    <t>LA-1004</t>
  </si>
  <si>
    <t>LA-1005</t>
  </si>
  <si>
    <t>LA-1006</t>
  </si>
  <si>
    <t>LA-1007</t>
  </si>
  <si>
    <t>LA-1008</t>
  </si>
  <si>
    <t>LA-1009</t>
  </si>
  <si>
    <t>LA-1010</t>
  </si>
  <si>
    <t>LA-1011</t>
  </si>
  <si>
    <t>LA-1011-1</t>
  </si>
  <si>
    <t>LA-1012</t>
  </si>
  <si>
    <t>LA-1014</t>
  </si>
  <si>
    <t>LA-1015</t>
  </si>
  <si>
    <t>LA-1016</t>
  </si>
  <si>
    <t>LA-1018</t>
  </si>
  <si>
    <t>LA-1018-1</t>
  </si>
  <si>
    <t>LA-1019</t>
  </si>
  <si>
    <t>LA-102</t>
  </si>
  <si>
    <t>LA-1020</t>
  </si>
  <si>
    <t>LA-1021</t>
  </si>
  <si>
    <t>LA-1021-1</t>
  </si>
  <si>
    <t>LA-1022</t>
  </si>
  <si>
    <t>LA-1023</t>
  </si>
  <si>
    <t>LA-1024</t>
  </si>
  <si>
    <t>LA-1025</t>
  </si>
  <si>
    <t>LA-1026</t>
  </si>
  <si>
    <t>LA-1027</t>
  </si>
  <si>
    <t>LA-1027-1</t>
  </si>
  <si>
    <t>LA-1028</t>
  </si>
  <si>
    <t>LA-1029</t>
  </si>
  <si>
    <t>LA-103</t>
  </si>
  <si>
    <t>LA-1030</t>
  </si>
  <si>
    <t>LA-1032</t>
  </si>
  <si>
    <t>LA-1033</t>
  </si>
  <si>
    <t>LA-1034</t>
  </si>
  <si>
    <t>LA-1035</t>
  </si>
  <si>
    <t>LA-1036</t>
  </si>
  <si>
    <t>LA-1037</t>
  </si>
  <si>
    <t>LA-1038</t>
  </si>
  <si>
    <t>LA-1039</t>
  </si>
  <si>
    <t>LA-104</t>
  </si>
  <si>
    <t>LA-1050</t>
  </si>
  <si>
    <t>LA-106</t>
  </si>
  <si>
    <t>LA-1060</t>
  </si>
  <si>
    <t>LA-1061</t>
  </si>
  <si>
    <t>LA-1062</t>
  </si>
  <si>
    <t>LA-1063</t>
  </si>
  <si>
    <t>LA-1064</t>
  </si>
  <si>
    <t>LA-1065</t>
  </si>
  <si>
    <t>LA-1067</t>
  </si>
  <si>
    <t>LA-1068</t>
  </si>
  <si>
    <t>LA-1069</t>
  </si>
  <si>
    <t>LA-107</t>
  </si>
  <si>
    <t>LA-1070</t>
  </si>
  <si>
    <t>LA-1079</t>
  </si>
  <si>
    <t>LA-108</t>
  </si>
  <si>
    <t>LA-1080</t>
  </si>
  <si>
    <t>LA-1081</t>
  </si>
  <si>
    <t>LA-1082</t>
  </si>
  <si>
    <t>LA-1083</t>
  </si>
  <si>
    <t>LA-1084</t>
  </si>
  <si>
    <t>LA-1085</t>
  </si>
  <si>
    <t>LA-1086</t>
  </si>
  <si>
    <t>LA-1090</t>
  </si>
  <si>
    <t>LA-110</t>
  </si>
  <si>
    <t>LA-1102</t>
  </si>
  <si>
    <t>LA-1104</t>
  </si>
  <si>
    <t>LA-1105</t>
  </si>
  <si>
    <t>LA-1105-1</t>
  </si>
  <si>
    <t>LA-1106</t>
  </si>
  <si>
    <t>LA-1107</t>
  </si>
  <si>
    <t>LA-1108</t>
  </si>
  <si>
    <t>LA-1108-1</t>
  </si>
  <si>
    <t>LA-1109</t>
  </si>
  <si>
    <t>LA-111</t>
  </si>
  <si>
    <t>LA-1110</t>
  </si>
  <si>
    <t>LA-1113</t>
  </si>
  <si>
    <t>LA-1114</t>
  </si>
  <si>
    <t>LA-1115</t>
  </si>
  <si>
    <t>LA-1116</t>
  </si>
  <si>
    <t>LA-1117</t>
  </si>
  <si>
    <t>LA-1119</t>
  </si>
  <si>
    <t>LA-112</t>
  </si>
  <si>
    <t>LA-1120</t>
  </si>
  <si>
    <t>LA-1121</t>
  </si>
  <si>
    <t>LA-1122</t>
  </si>
  <si>
    <t>LA-1123</t>
  </si>
  <si>
    <t>LA-1124</t>
  </si>
  <si>
    <t>LA-1125</t>
  </si>
  <si>
    <t>LA-1126</t>
  </si>
  <si>
    <t>LA-1127</t>
  </si>
  <si>
    <t>LA-1128</t>
  </si>
  <si>
    <t>LA-1129</t>
  </si>
  <si>
    <t>LA-113</t>
  </si>
  <si>
    <t>LA-1130</t>
  </si>
  <si>
    <t>LA-1131</t>
  </si>
  <si>
    <t>LA-1132</t>
  </si>
  <si>
    <t>LA-1133</t>
  </si>
  <si>
    <t>LA-1134</t>
  </si>
  <si>
    <t>LA-1135</t>
  </si>
  <si>
    <t>LA-1136</t>
  </si>
  <si>
    <t>LA-1137</t>
  </si>
  <si>
    <t>LA-1138</t>
  </si>
  <si>
    <t>LA-1140</t>
  </si>
  <si>
    <t>LA-1143</t>
  </si>
  <si>
    <t>LA-1145</t>
  </si>
  <si>
    <t>LA-1146</t>
  </si>
  <si>
    <t>LA-115</t>
  </si>
  <si>
    <t>LA-1158</t>
  </si>
  <si>
    <t>LA-1159</t>
  </si>
  <si>
    <t>LA-1160</t>
  </si>
  <si>
    <t>LA-1161</t>
  </si>
  <si>
    <t>LA-1162</t>
  </si>
  <si>
    <t>LA-1163</t>
  </si>
  <si>
    <t>LA-1164</t>
  </si>
  <si>
    <t>LA-1165</t>
  </si>
  <si>
    <t>LA-1167</t>
  </si>
  <si>
    <t>LA-1168</t>
  </si>
  <si>
    <t>LA-1169</t>
  </si>
  <si>
    <t>LA-1172</t>
  </si>
  <si>
    <t>LA-1175</t>
  </si>
  <si>
    <t>LA-1176</t>
  </si>
  <si>
    <t>LA-1178</t>
  </si>
  <si>
    <t>LA-1181</t>
  </si>
  <si>
    <t>LA-1182</t>
  </si>
  <si>
    <t>LA-1183</t>
  </si>
  <si>
    <t>LA-1184</t>
  </si>
  <si>
    <t>LA-1185</t>
  </si>
  <si>
    <t>LA-1186</t>
  </si>
  <si>
    <t>LA-1187</t>
  </si>
  <si>
    <t>LA-1188</t>
  </si>
  <si>
    <t>LA-1189</t>
  </si>
  <si>
    <t>LA-1191</t>
  </si>
  <si>
    <t>LA-1192</t>
  </si>
  <si>
    <t>LA-1193</t>
  </si>
  <si>
    <t>LA-1194</t>
  </si>
  <si>
    <t>LA-1195</t>
  </si>
  <si>
    <t>LA-1196</t>
  </si>
  <si>
    <t>LA-1197</t>
  </si>
  <si>
    <t>LA-1198</t>
  </si>
  <si>
    <t>LA-1199</t>
  </si>
  <si>
    <t>LA-120</t>
  </si>
  <si>
    <t>LA-1201</t>
  </si>
  <si>
    <t>LA-1202</t>
  </si>
  <si>
    <t>LA-1203</t>
  </si>
  <si>
    <t>LA-1204</t>
  </si>
  <si>
    <t>LA-1205</t>
  </si>
  <si>
    <t>LA-1206</t>
  </si>
  <si>
    <t>LA-1207</t>
  </si>
  <si>
    <t>LA-1208</t>
  </si>
  <si>
    <t>LA-1209</t>
  </si>
  <si>
    <t>LA-1210</t>
  </si>
  <si>
    <t>LA-1210-1</t>
  </si>
  <si>
    <t>LA-1211</t>
  </si>
  <si>
    <t>LA-1212</t>
  </si>
  <si>
    <t>LA-1213</t>
  </si>
  <si>
    <t>LA-1214</t>
  </si>
  <si>
    <t>LA-1215</t>
  </si>
  <si>
    <t>LA-1216</t>
  </si>
  <si>
    <t>LA-1217</t>
  </si>
  <si>
    <t>LA-1218</t>
  </si>
  <si>
    <t>LA-1219</t>
  </si>
  <si>
    <t>LA-1220</t>
  </si>
  <si>
    <t>LA-1221</t>
  </si>
  <si>
    <t>LA-1222</t>
  </si>
  <si>
    <t>LA-1224</t>
  </si>
  <si>
    <t>LA-1225</t>
  </si>
  <si>
    <t>LA-1226</t>
  </si>
  <si>
    <t>LA-1227</t>
  </si>
  <si>
    <t>LA-1228</t>
  </si>
  <si>
    <t>LA-1229</t>
  </si>
  <si>
    <t>LA-123</t>
  </si>
  <si>
    <t>LA-1230</t>
  </si>
  <si>
    <t>LA-1231</t>
  </si>
  <si>
    <t>LA-1232</t>
  </si>
  <si>
    <t>LA-1233</t>
  </si>
  <si>
    <t>LA-1234</t>
  </si>
  <si>
    <t>LA-1235</t>
  </si>
  <si>
    <t>LA-1236</t>
  </si>
  <si>
    <t>LA-1237</t>
  </si>
  <si>
    <t>LA-1239</t>
  </si>
  <si>
    <t>LA-1240</t>
    <phoneticPr fontId="4" type="noConversion"/>
  </si>
  <si>
    <t>LA-1241</t>
  </si>
  <si>
    <t>LA-1242</t>
  </si>
  <si>
    <t>LA-1243</t>
  </si>
  <si>
    <t>LA-1245</t>
  </si>
  <si>
    <t>LA-1246</t>
  </si>
  <si>
    <t>LA-1248</t>
  </si>
  <si>
    <t>LA-1249</t>
  </si>
  <si>
    <t>LA-1251</t>
  </si>
  <si>
    <t>LA-1252</t>
  </si>
  <si>
    <t>LA-1253</t>
  </si>
  <si>
    <t>LA-1254</t>
  </si>
  <si>
    <t>LA-1255</t>
  </si>
  <si>
    <t>LA-1256</t>
  </si>
  <si>
    <t>LA-1257</t>
  </si>
  <si>
    <t>LA-1258</t>
  </si>
  <si>
    <t>LA-1259</t>
  </si>
  <si>
    <t>LA-126</t>
  </si>
  <si>
    <t>LA-1260</t>
  </si>
  <si>
    <t>LA-1261</t>
  </si>
  <si>
    <t>LA-1262</t>
  </si>
  <si>
    <t>LA-1264</t>
  </si>
  <si>
    <t>LA-1265</t>
  </si>
  <si>
    <t>LA-1266</t>
  </si>
  <si>
    <t>LA-1267</t>
  </si>
  <si>
    <t>LA-127</t>
  </si>
  <si>
    <t>LA-1272</t>
  </si>
  <si>
    <t>LA-1275</t>
  </si>
  <si>
    <t>LA-1276</t>
  </si>
  <si>
    <t>LA-128</t>
  </si>
  <si>
    <t>LA-1283</t>
  </si>
  <si>
    <t>LA-1285</t>
  </si>
  <si>
    <t>LA-1288</t>
  </si>
  <si>
    <t>LA-1289</t>
  </si>
  <si>
    <t>LA-129</t>
  </si>
  <si>
    <t>LA-1290</t>
  </si>
  <si>
    <t>LA-1291</t>
  </si>
  <si>
    <t>LA-1292</t>
  </si>
  <si>
    <t>LA-1293</t>
  </si>
  <si>
    <t>LA-1294</t>
  </si>
  <si>
    <t>LA-1295</t>
  </si>
  <si>
    <t>LA-1296</t>
  </si>
  <si>
    <t>LA-1299</t>
  </si>
  <si>
    <t>LA-1300</t>
  </si>
  <si>
    <t>LA-1301</t>
  </si>
  <si>
    <t>LA-1302</t>
  </si>
  <si>
    <t>LA-1303</t>
  </si>
  <si>
    <t>LA-1304</t>
  </si>
  <si>
    <t>LA-1305</t>
  </si>
  <si>
    <t>LA-1306</t>
  </si>
  <si>
    <t>LA-1307</t>
  </si>
  <si>
    <t>LA-1308</t>
  </si>
  <si>
    <t>LA-1308-1</t>
  </si>
  <si>
    <t>LA-1310</t>
  </si>
  <si>
    <t>LA-133</t>
  </si>
  <si>
    <t>LA-1337</t>
  </si>
  <si>
    <t>LA-1338</t>
  </si>
  <si>
    <t>LA-1340</t>
  </si>
  <si>
    <t>LA-1344</t>
  </si>
  <si>
    <t>LA-135</t>
  </si>
  <si>
    <t>LA-1352</t>
  </si>
  <si>
    <t>LA-1354</t>
  </si>
  <si>
    <t>LA-1356</t>
  </si>
  <si>
    <t>LA-136</t>
  </si>
  <si>
    <t>LA-1360</t>
  </si>
  <si>
    <t>LA-1361</t>
  </si>
  <si>
    <t>LA-1362</t>
  </si>
  <si>
    <t>LA-1364</t>
  </si>
  <si>
    <t>LA-1365</t>
  </si>
  <si>
    <t>LA-1367</t>
  </si>
  <si>
    <t>LA-1368</t>
  </si>
  <si>
    <t>LA-1372</t>
  </si>
  <si>
    <t>LA-1375</t>
  </si>
  <si>
    <t>LA-1377</t>
  </si>
  <si>
    <t>LA-1378</t>
  </si>
  <si>
    <t>LA-1380</t>
  </si>
  <si>
    <t>LA-1381</t>
  </si>
  <si>
    <t>LA-1382</t>
  </si>
  <si>
    <t>LA-1383</t>
  </si>
  <si>
    <t>LA-139</t>
  </si>
  <si>
    <t>LA-1401</t>
  </si>
  <si>
    <t>LA-1403</t>
  </si>
  <si>
    <t>LA-141</t>
  </si>
  <si>
    <t>LA-1412</t>
  </si>
  <si>
    <t>LA-1415</t>
  </si>
  <si>
    <t>LA-1416</t>
  </si>
  <si>
    <t>LA-1421</t>
  </si>
  <si>
    <t>LA-1422</t>
  </si>
  <si>
    <t>LA-1427</t>
  </si>
  <si>
    <t>LA-1428</t>
  </si>
  <si>
    <t>LA-1433</t>
  </si>
  <si>
    <t>LA-1436</t>
  </si>
  <si>
    <t>LA-1446</t>
  </si>
  <si>
    <t>LA-1449</t>
  </si>
  <si>
    <t>LA-1450</t>
  </si>
  <si>
    <t>LA-1452</t>
  </si>
  <si>
    <t>LA-1457</t>
  </si>
  <si>
    <t>LA-1458</t>
  </si>
  <si>
    <t>LA-1459</t>
  </si>
  <si>
    <t>LA-1460</t>
  </si>
  <si>
    <t>LA-1461</t>
  </si>
  <si>
    <t>LA-1462</t>
  </si>
  <si>
    <t>LA-1464</t>
  </si>
  <si>
    <t>LA-1465</t>
  </si>
  <si>
    <t>LA-1467</t>
  </si>
  <si>
    <t>LA-1469</t>
  </si>
  <si>
    <t>LA-149</t>
  </si>
  <si>
    <t>LA-1506</t>
  </si>
  <si>
    <t>LA-1507</t>
  </si>
  <si>
    <t>LA-1508</t>
  </si>
  <si>
    <t>LA-1508-1</t>
  </si>
  <si>
    <t>LA-1508-2</t>
  </si>
  <si>
    <t>LA-1509</t>
  </si>
  <si>
    <t>LA-151</t>
  </si>
  <si>
    <t>LA-1510</t>
  </si>
  <si>
    <t>LA-1511</t>
  </si>
  <si>
    <t>LA-1512</t>
  </si>
  <si>
    <t>LA-1515</t>
  </si>
  <si>
    <t>LA-152</t>
  </si>
  <si>
    <t>LA-1531</t>
  </si>
  <si>
    <t>LA-1533</t>
  </si>
  <si>
    <t>LA-1534</t>
  </si>
  <si>
    <t>LA-1539</t>
  </si>
  <si>
    <t>LA-1540</t>
  </si>
  <si>
    <t>LA-1541</t>
  </si>
  <si>
    <t>LA-1545</t>
  </si>
  <si>
    <t>LA-1548</t>
  </si>
  <si>
    <t>LA-1549</t>
  </si>
  <si>
    <t>LA-155</t>
  </si>
  <si>
    <t>LA-1550</t>
  </si>
  <si>
    <t>LA-1552</t>
  </si>
  <si>
    <t>LA-1553</t>
  </si>
  <si>
    <t>LA-1554</t>
  </si>
  <si>
    <t>LA-1559</t>
  </si>
  <si>
    <t>LA-156</t>
  </si>
  <si>
    <t>LA-1560</t>
  </si>
  <si>
    <t>LA-1561</t>
  </si>
  <si>
    <t>LA-1567</t>
  </si>
  <si>
    <t>LA-1569</t>
  </si>
  <si>
    <t>LA-1570</t>
  </si>
  <si>
    <t>LA-158</t>
  </si>
  <si>
    <t>LA-1601</t>
  </si>
  <si>
    <t>LA-1602</t>
  </si>
  <si>
    <t>LA-1605</t>
  </si>
  <si>
    <t>LA-1606</t>
  </si>
  <si>
    <t>LA-1607</t>
  </si>
  <si>
    <t>LA-1608</t>
  </si>
  <si>
    <t>LA-1609</t>
  </si>
  <si>
    <t>LA-1610</t>
  </si>
  <si>
    <t>LA-1611</t>
  </si>
  <si>
    <t>LA-1612</t>
  </si>
  <si>
    <t>LA-162</t>
  </si>
  <si>
    <t>LA-1628</t>
  </si>
  <si>
    <t>LA-1630</t>
  </si>
  <si>
    <t>LA-1631</t>
  </si>
  <si>
    <t>LA-1632</t>
  </si>
  <si>
    <t>LA-1633</t>
  </si>
  <si>
    <t>LA-1638</t>
  </si>
  <si>
    <t>LA-164</t>
  </si>
  <si>
    <t>LA-1641</t>
  </si>
  <si>
    <t>LA-1643</t>
  </si>
  <si>
    <t>LA-1644</t>
  </si>
  <si>
    <t>LA-1645</t>
  </si>
  <si>
    <t>LA-1646</t>
  </si>
  <si>
    <t>LA-1648</t>
  </si>
  <si>
    <t>LA-1649-1</t>
  </si>
  <si>
    <t>LA-165</t>
  </si>
  <si>
    <t>LA-168</t>
  </si>
  <si>
    <t>LA-169</t>
  </si>
  <si>
    <t>LA-1701</t>
  </si>
  <si>
    <t>LA-171</t>
  </si>
  <si>
    <t>LA-177</t>
  </si>
  <si>
    <t>LA-178</t>
  </si>
  <si>
    <t>LA-179</t>
  </si>
  <si>
    <t>LA-1802</t>
  </si>
  <si>
    <t>LA-1807</t>
  </si>
  <si>
    <t>LA-182</t>
  </si>
  <si>
    <t>LA-1823</t>
  </si>
  <si>
    <t>LA-1824</t>
  </si>
  <si>
    <t>LA-1826</t>
  </si>
  <si>
    <t>LA-183</t>
  </si>
  <si>
    <t>LA-184</t>
  </si>
  <si>
    <t>LA-185</t>
  </si>
  <si>
    <t>LA-186</t>
  </si>
  <si>
    <t>LA-188</t>
  </si>
  <si>
    <t>LA-189</t>
  </si>
  <si>
    <t>LA-1901</t>
  </si>
  <si>
    <t>LA-1902</t>
  </si>
  <si>
    <t>LA-1903</t>
  </si>
  <si>
    <t>LA-1904</t>
  </si>
  <si>
    <t>LA-1905</t>
  </si>
  <si>
    <t>LA-1906</t>
  </si>
  <si>
    <t>LA-1907</t>
  </si>
  <si>
    <t>LA-1908</t>
  </si>
  <si>
    <t>LA-1909</t>
  </si>
  <si>
    <t>LA-1910</t>
  </si>
  <si>
    <t>LA-1911</t>
  </si>
  <si>
    <t>LA-1912</t>
  </si>
  <si>
    <t>LA-1913</t>
  </si>
  <si>
    <t>LA-1914</t>
  </si>
  <si>
    <t>LA-1915</t>
  </si>
  <si>
    <t>LA-1917</t>
  </si>
  <si>
    <t>LA-1918</t>
  </si>
  <si>
    <t>LA-1919</t>
  </si>
  <si>
    <t>LA-192</t>
  </si>
  <si>
    <t>LA-1920</t>
  </si>
  <si>
    <t>LA-1921</t>
  </si>
  <si>
    <t>LA-1922</t>
  </si>
  <si>
    <t>LA-1923</t>
  </si>
  <si>
    <t>LA-1924</t>
  </si>
  <si>
    <t>LA-1925</t>
  </si>
  <si>
    <t>LA-1926</t>
  </si>
  <si>
    <t>LA-1927</t>
  </si>
  <si>
    <t>LA-1928</t>
  </si>
  <si>
    <t>LA-1929</t>
  </si>
  <si>
    <t>LA-1930</t>
  </si>
  <si>
    <t>LA-1931</t>
  </si>
  <si>
    <t>LA-1932</t>
  </si>
  <si>
    <t>LA-1934</t>
  </si>
  <si>
    <t>LA-1935</t>
  </si>
  <si>
    <t>LA-1936</t>
  </si>
  <si>
    <t>LA-1937</t>
  </si>
  <si>
    <t>LA-1938</t>
  </si>
  <si>
    <t>LA-1939</t>
  </si>
  <si>
    <t>LA-194</t>
  </si>
  <si>
    <t>LA-1940</t>
  </si>
  <si>
    <t>LA-1941</t>
  </si>
  <si>
    <t>LA-1942</t>
  </si>
  <si>
    <t>LA-1943</t>
  </si>
  <si>
    <t>LA-1944</t>
  </si>
  <si>
    <t>LA-1945</t>
  </si>
  <si>
    <t>LA-1946</t>
  </si>
  <si>
    <t>LA-1947</t>
  </si>
  <si>
    <t>LA-1948</t>
  </si>
  <si>
    <t>LA-1949</t>
  </si>
  <si>
    <t>LA-195</t>
  </si>
  <si>
    <t>LA-1950</t>
  </si>
  <si>
    <t>LA-1952</t>
  </si>
  <si>
    <t>LA-1953</t>
  </si>
  <si>
    <t>LA-1955</t>
  </si>
  <si>
    <t>LA-1956</t>
  </si>
  <si>
    <t>LA-1958</t>
  </si>
  <si>
    <t>LA-1959</t>
  </si>
  <si>
    <t>LA-196</t>
  </si>
  <si>
    <t>LA-1960</t>
  </si>
  <si>
    <t>LA-1963</t>
  </si>
  <si>
    <t>LA-1965</t>
  </si>
  <si>
    <t>LA-1966</t>
  </si>
  <si>
    <t>LA-1967</t>
  </si>
  <si>
    <t>LA-1968</t>
  </si>
  <si>
    <t>LA-1969</t>
  </si>
  <si>
    <t>LA-197</t>
  </si>
  <si>
    <t>LA-1970</t>
  </si>
  <si>
    <t>LA-1971</t>
  </si>
  <si>
    <t>LA-1972</t>
  </si>
  <si>
    <t>LA-1973</t>
  </si>
  <si>
    <t>LA-1973V</t>
  </si>
  <si>
    <t>LA-1974</t>
  </si>
  <si>
    <t>LA-1975</t>
  </si>
  <si>
    <t>LA-1976</t>
  </si>
  <si>
    <t>LA-1978</t>
  </si>
  <si>
    <t>LA-198</t>
  </si>
  <si>
    <t>LA-1984</t>
  </si>
  <si>
    <t>LA-1985</t>
  </si>
  <si>
    <t>LA-1986</t>
  </si>
  <si>
    <t>LA-1994</t>
  </si>
  <si>
    <t>LA-1995</t>
  </si>
  <si>
    <t>LA-1997</t>
  </si>
  <si>
    <t>LA-1998</t>
  </si>
  <si>
    <t>LA-2000</t>
  </si>
  <si>
    <t>LA-2003</t>
  </si>
  <si>
    <t>LA-2005</t>
  </si>
  <si>
    <t>LA-2006</t>
  </si>
  <si>
    <t>LA-2008</t>
  </si>
  <si>
    <t>LA-2010</t>
  </si>
  <si>
    <t>LA-2012</t>
  </si>
  <si>
    <t>LA-2013</t>
  </si>
  <si>
    <t>LA-2014</t>
  </si>
  <si>
    <t>LA-2016</t>
  </si>
  <si>
    <t>LA-202</t>
  </si>
  <si>
    <t>LA-2025</t>
  </si>
  <si>
    <t>LA-2029</t>
  </si>
  <si>
    <t>LA-2030</t>
  </si>
  <si>
    <t>LA-2033</t>
  </si>
  <si>
    <t>LA-2034</t>
  </si>
  <si>
    <t>LA-2035</t>
  </si>
  <si>
    <t>LA-2036</t>
  </si>
  <si>
    <t>LA-2037</t>
  </si>
  <si>
    <t>LA-2039</t>
  </si>
  <si>
    <t>LA-2041</t>
  </si>
  <si>
    <t>LA-2044</t>
  </si>
  <si>
    <t>LA-2048</t>
  </si>
  <si>
    <t>LA-2049</t>
  </si>
  <si>
    <t>LA-2051</t>
  </si>
  <si>
    <t>LA-2052</t>
  </si>
  <si>
    <t>LA-2053</t>
  </si>
  <si>
    <t>LA-2054</t>
  </si>
  <si>
    <t>LA-2057</t>
  </si>
  <si>
    <t>LA-2058</t>
  </si>
  <si>
    <t>LA-2059</t>
  </si>
  <si>
    <t>LA-206</t>
  </si>
  <si>
    <t>LA-206-1</t>
  </si>
  <si>
    <t>LA-2062</t>
  </si>
  <si>
    <t>LA-2064</t>
  </si>
  <si>
    <t>LA-2069V</t>
  </si>
  <si>
    <t>LA-2071</t>
  </si>
  <si>
    <t>LA-2072</t>
  </si>
  <si>
    <t>LA-2073</t>
  </si>
  <si>
    <t>LA-2074</t>
  </si>
  <si>
    <t>LA-2075</t>
  </si>
  <si>
    <t>LA-2076</t>
  </si>
  <si>
    <t>LA-2077</t>
  </si>
  <si>
    <t>LA-2078</t>
  </si>
  <si>
    <t>LA-2079</t>
  </si>
  <si>
    <t>LA-208</t>
  </si>
  <si>
    <t>LA-2080</t>
  </si>
  <si>
    <t>LA-2081</t>
  </si>
  <si>
    <t>LA-2082</t>
  </si>
  <si>
    <t>LA-2082-1</t>
  </si>
  <si>
    <t>LA-2083</t>
  </si>
  <si>
    <t>LA-2084</t>
  </si>
  <si>
    <t>LA-2085</t>
  </si>
  <si>
    <t>LA-2088</t>
  </si>
  <si>
    <t>LA-2089</t>
  </si>
  <si>
    <t>LA-2090</t>
  </si>
  <si>
    <t>LA-2091</t>
  </si>
  <si>
    <t>LA-2092</t>
  </si>
  <si>
    <t>LA-2093</t>
  </si>
  <si>
    <t>LA-2094</t>
  </si>
  <si>
    <t>LA-211</t>
  </si>
  <si>
    <t>LA-216</t>
  </si>
  <si>
    <t>LA-221</t>
  </si>
  <si>
    <t>LA-223V</t>
  </si>
  <si>
    <t>LA-228</t>
  </si>
  <si>
    <t>LA-228-1</t>
  </si>
  <si>
    <t>LA-229V</t>
  </si>
  <si>
    <t>LA-231</t>
  </si>
  <si>
    <t>LA-233</t>
  </si>
  <si>
    <t>LA-237</t>
  </si>
  <si>
    <t>LA-237V</t>
  </si>
  <si>
    <t>LA-238</t>
  </si>
  <si>
    <t>LA-239</t>
  </si>
  <si>
    <t>LA-242</t>
  </si>
  <si>
    <t>LA-243</t>
  </si>
  <si>
    <t>LA-244</t>
  </si>
  <si>
    <t>LA-245</t>
  </si>
  <si>
    <t>LA-246</t>
  </si>
  <si>
    <t>LA-250</t>
  </si>
  <si>
    <t>LA-261</t>
  </si>
  <si>
    <t>LA-266</t>
  </si>
  <si>
    <t>LA-268</t>
  </si>
  <si>
    <t>LA-269</t>
  </si>
  <si>
    <t>LA-275</t>
  </si>
  <si>
    <t>LA-297</t>
  </si>
  <si>
    <t>LA-302</t>
  </si>
  <si>
    <t>LA-304</t>
  </si>
  <si>
    <t>LA-307</t>
  </si>
  <si>
    <t>LA-309</t>
  </si>
  <si>
    <t>LA-312</t>
  </si>
  <si>
    <t>LA-313</t>
  </si>
  <si>
    <t>LA-315</t>
  </si>
  <si>
    <t>LA-318</t>
  </si>
  <si>
    <t>LA-319</t>
  </si>
  <si>
    <t>LA-320</t>
  </si>
  <si>
    <t>LA-321</t>
  </si>
  <si>
    <t>LA-322</t>
  </si>
  <si>
    <t>LA-329</t>
  </si>
  <si>
    <t>LA-332</t>
  </si>
  <si>
    <t>LA-339</t>
  </si>
  <si>
    <t>LA-345</t>
  </si>
  <si>
    <t>LA-350</t>
  </si>
  <si>
    <t>LA-368</t>
  </si>
  <si>
    <t>LA-384</t>
  </si>
  <si>
    <t>LA-389</t>
  </si>
  <si>
    <t>LA-391</t>
  </si>
  <si>
    <t>LA-396</t>
  </si>
  <si>
    <t>LA-397</t>
  </si>
  <si>
    <t>LA-408</t>
  </si>
  <si>
    <t>LA-410</t>
  </si>
  <si>
    <t>LA-412</t>
  </si>
  <si>
    <t>LA-413</t>
  </si>
  <si>
    <t>LA-414</t>
  </si>
  <si>
    <t>LA-415</t>
  </si>
  <si>
    <t>LA-416</t>
  </si>
  <si>
    <t>LA-417</t>
  </si>
  <si>
    <t>LA-419</t>
  </si>
  <si>
    <t>LA-420</t>
  </si>
  <si>
    <t>LA-422</t>
  </si>
  <si>
    <t>LA-424</t>
  </si>
  <si>
    <t>LA-425</t>
  </si>
  <si>
    <t>LA-426</t>
  </si>
  <si>
    <t>LA-429</t>
  </si>
  <si>
    <t>LA-430</t>
  </si>
  <si>
    <t>LA-437</t>
  </si>
  <si>
    <t>LA-439</t>
  </si>
  <si>
    <t>LA-441</t>
  </si>
  <si>
    <t>LA-442</t>
  </si>
  <si>
    <t>LA-446</t>
  </si>
  <si>
    <t>LA-448</t>
  </si>
  <si>
    <t>LA-449</t>
  </si>
  <si>
    <t>LA-450</t>
  </si>
  <si>
    <t>LA-454</t>
  </si>
  <si>
    <t>LA-455</t>
  </si>
  <si>
    <t>LA-460</t>
  </si>
  <si>
    <t>LA-469</t>
  </si>
  <si>
    <t>LA-470</t>
  </si>
  <si>
    <t>LA-475</t>
  </si>
  <si>
    <t>LA-476</t>
  </si>
  <si>
    <t>LA-477</t>
  </si>
  <si>
    <t>LA-478</t>
  </si>
  <si>
    <t>LA-480</t>
  </si>
  <si>
    <t>LA-482</t>
  </si>
  <si>
    <t>LA-482V</t>
  </si>
  <si>
    <t>LA-483V</t>
  </si>
  <si>
    <t>LA-484</t>
  </si>
  <si>
    <t>LA-485V</t>
  </si>
  <si>
    <t>LA-487</t>
  </si>
  <si>
    <t>LA-488</t>
  </si>
  <si>
    <t>LA-489</t>
  </si>
  <si>
    <t>LA-492</t>
  </si>
  <si>
    <t>LA-493</t>
  </si>
  <si>
    <t>LA-495</t>
  </si>
  <si>
    <t>LA-496</t>
  </si>
  <si>
    <t>LA-497</t>
  </si>
  <si>
    <t>LA-498</t>
  </si>
  <si>
    <t>LA-499</t>
  </si>
  <si>
    <t>LA-500</t>
  </si>
  <si>
    <t>LA-501</t>
  </si>
  <si>
    <t>LA-502</t>
  </si>
  <si>
    <t>LA-503</t>
  </si>
  <si>
    <t>LA-505</t>
  </si>
  <si>
    <t>LA-506</t>
  </si>
  <si>
    <t>LA-510</t>
  </si>
  <si>
    <t>LA-511</t>
  </si>
  <si>
    <t>LA-512</t>
  </si>
  <si>
    <t>LA-513</t>
  </si>
  <si>
    <t>LA-514</t>
  </si>
  <si>
    <t>LA-515</t>
  </si>
  <si>
    <t>LA-519</t>
  </si>
  <si>
    <t>LA-520</t>
  </si>
  <si>
    <t>LA-521</t>
  </si>
  <si>
    <t>LA-523</t>
  </si>
  <si>
    <t>LA-526</t>
  </si>
  <si>
    <t>LA-527</t>
  </si>
  <si>
    <t>LA-528</t>
  </si>
  <si>
    <t>LA-529</t>
  </si>
  <si>
    <t>LA-536</t>
  </si>
  <si>
    <t>LA-540</t>
  </si>
  <si>
    <t>LA-542</t>
  </si>
  <si>
    <t>LA-544</t>
  </si>
  <si>
    <t>LA-547</t>
  </si>
  <si>
    <t>LA-549</t>
  </si>
  <si>
    <t>LA-550</t>
  </si>
  <si>
    <t>LA-551</t>
  </si>
  <si>
    <t>LA-553</t>
  </si>
  <si>
    <t>LA-555</t>
  </si>
  <si>
    <t>LA-556</t>
  </si>
  <si>
    <t>LA-557</t>
  </si>
  <si>
    <t>LA-560</t>
  </si>
  <si>
    <t>LA-561</t>
  </si>
  <si>
    <t>LA-563</t>
  </si>
  <si>
    <t>LA-564</t>
  </si>
  <si>
    <t>LA-567</t>
  </si>
  <si>
    <t>LA-569</t>
  </si>
  <si>
    <t>LA-570</t>
  </si>
  <si>
    <t>LA-574</t>
  </si>
  <si>
    <t>LA-575</t>
  </si>
  <si>
    <t>LA-576</t>
  </si>
  <si>
    <t>LA-577</t>
  </si>
  <si>
    <t>LA-579</t>
  </si>
  <si>
    <t>LA-581</t>
  </si>
  <si>
    <t>LA-581V</t>
  </si>
  <si>
    <t>LA-583V</t>
  </si>
  <si>
    <t>LA-584</t>
  </si>
  <si>
    <t>LA-585</t>
  </si>
  <si>
    <t>LA-587</t>
  </si>
  <si>
    <t>LA-589</t>
  </si>
  <si>
    <t>LA-592</t>
  </si>
  <si>
    <t>LA-594</t>
  </si>
  <si>
    <t>LA-595</t>
  </si>
  <si>
    <t>LA-596</t>
  </si>
  <si>
    <t>LA-597</t>
  </si>
  <si>
    <t>LA-598</t>
  </si>
  <si>
    <t>LA-600</t>
  </si>
  <si>
    <t>LA-623</t>
  </si>
  <si>
    <t>LA-626</t>
  </si>
  <si>
    <t>LA-640</t>
  </si>
  <si>
    <t>LA-642</t>
  </si>
  <si>
    <t>LA-643</t>
  </si>
  <si>
    <t>LA-646</t>
  </si>
  <si>
    <t>LA-714</t>
  </si>
  <si>
    <t>LA-768</t>
  </si>
  <si>
    <t>LA-823</t>
  </si>
  <si>
    <t>LA-827</t>
  </si>
  <si>
    <t>LA-907</t>
  </si>
  <si>
    <t>LA-927</t>
  </si>
  <si>
    <t>LA-929</t>
  </si>
  <si>
    <t>LA-930</t>
  </si>
  <si>
    <t>LA-931</t>
  </si>
  <si>
    <t>LA-932</t>
  </si>
  <si>
    <t>LA-933</t>
  </si>
  <si>
    <t>LA-934</t>
  </si>
  <si>
    <t>LA-935</t>
  </si>
  <si>
    <t>LA-936</t>
  </si>
  <si>
    <t>LA-937</t>
  </si>
  <si>
    <t>LA-940</t>
  </si>
  <si>
    <t>LAC-001</t>
  </si>
  <si>
    <t>LAC-001C</t>
  </si>
  <si>
    <t>LAC-002</t>
  </si>
  <si>
    <t>LAC-003</t>
  </si>
  <si>
    <t>LAC-003C</t>
  </si>
  <si>
    <t>LAC-005</t>
  </si>
  <si>
    <t>LAC-008</t>
  </si>
  <si>
    <t>LAC-008C</t>
  </si>
  <si>
    <t>LAC-010</t>
  </si>
  <si>
    <t>LAC-010C</t>
  </si>
  <si>
    <t>LAC-012</t>
  </si>
  <si>
    <t>LAC-012C</t>
  </si>
  <si>
    <t>LAC-013</t>
  </si>
  <si>
    <t>LAC-013C</t>
  </si>
  <si>
    <t>LAC-026</t>
  </si>
  <si>
    <t>LAC-026C</t>
  </si>
  <si>
    <t>LAC-027</t>
  </si>
  <si>
    <t>LAC-027C</t>
  </si>
  <si>
    <t>LAC-038</t>
  </si>
  <si>
    <t>LAC-038C</t>
  </si>
  <si>
    <t>LAC-044</t>
  </si>
  <si>
    <t>LAC-046</t>
  </si>
  <si>
    <t>LAC-046C</t>
  </si>
  <si>
    <t>LAC-055C</t>
  </si>
  <si>
    <t>LAC-057</t>
  </si>
  <si>
    <t>LAC-057C</t>
  </si>
  <si>
    <t>LAC-063</t>
  </si>
  <si>
    <t>LAC-069</t>
  </si>
  <si>
    <t>LAC-069C</t>
  </si>
  <si>
    <t>LAC-070</t>
  </si>
  <si>
    <t>LAC-070C</t>
  </si>
  <si>
    <t>LAC-071</t>
  </si>
  <si>
    <t>LAC-071C</t>
  </si>
  <si>
    <t>LAC-076</t>
  </si>
  <si>
    <t>LAC-076C</t>
  </si>
  <si>
    <t>LAC-077</t>
  </si>
  <si>
    <t>LAC-077C</t>
  </si>
  <si>
    <t>LAC-079</t>
  </si>
  <si>
    <t>LAC-079C</t>
  </si>
  <si>
    <t>LAC-082</t>
  </si>
  <si>
    <t>LAC-086</t>
  </si>
  <si>
    <t>LAC-087</t>
  </si>
  <si>
    <t>LAC-094</t>
  </si>
  <si>
    <t>LAC-094C</t>
  </si>
  <si>
    <t>LAC-095C</t>
  </si>
  <si>
    <t>LAC-096</t>
  </si>
  <si>
    <t>LAC-096C</t>
  </si>
  <si>
    <t>LAC-099</t>
  </si>
  <si>
    <t>LAC-099C</t>
  </si>
  <si>
    <t>LAC-1000C</t>
  </si>
  <si>
    <t>LAC-1001</t>
  </si>
  <si>
    <t>LAC-1001C</t>
  </si>
  <si>
    <t>LAC-1003</t>
  </si>
  <si>
    <t>LAC-1003C</t>
  </si>
  <si>
    <t>LAC-1004</t>
  </si>
  <si>
    <t>LAC-1004C</t>
  </si>
  <si>
    <t>LAC-1006</t>
  </si>
  <si>
    <t>LAC-1006C</t>
  </si>
  <si>
    <t>LAC-1007</t>
  </si>
  <si>
    <t>LAC-1007C</t>
  </si>
  <si>
    <t>LAC-1009</t>
  </si>
  <si>
    <t>LAC-1009C</t>
  </si>
  <si>
    <t>LAC-101</t>
  </si>
  <si>
    <t>LAC-1010</t>
  </si>
  <si>
    <t>LAC-1010C</t>
  </si>
  <si>
    <t>LAC-1011</t>
  </si>
  <si>
    <t>LAC-1011-1C</t>
  </si>
  <si>
    <t>LAC-1011C</t>
  </si>
  <si>
    <t>LAC-1015</t>
  </si>
  <si>
    <t>LAC-1015C</t>
  </si>
  <si>
    <t>LAC-1016</t>
  </si>
  <si>
    <t>LAC-1019</t>
  </si>
  <si>
    <t>LAC-1019C</t>
  </si>
  <si>
    <t>LAC-101C</t>
  </si>
  <si>
    <t>LAC-105</t>
  </si>
  <si>
    <t>LAC-105C</t>
  </si>
  <si>
    <t>LAC-1100C</t>
  </si>
  <si>
    <t>LAC-1103</t>
  </si>
  <si>
    <t>LAC-1103C</t>
  </si>
  <si>
    <t>LAC-1104</t>
  </si>
  <si>
    <t>LAC-1104C</t>
  </si>
  <si>
    <t>LAC-1105</t>
  </si>
  <si>
    <t>LAC-1105C</t>
  </si>
  <si>
    <t>LAC-1106C</t>
  </si>
  <si>
    <t>LAC-1107</t>
  </si>
  <si>
    <t>LAC-1107C</t>
  </si>
  <si>
    <t>LAC-1109C</t>
  </si>
  <si>
    <t>LAC-1111</t>
  </si>
  <si>
    <t>LAC-1111C</t>
  </si>
  <si>
    <t>LAC-1116</t>
  </si>
  <si>
    <t>LAC-1116C</t>
  </si>
  <si>
    <t>LAC-1117</t>
  </si>
  <si>
    <t>LAC-1118</t>
  </si>
  <si>
    <t>LAC-1118C</t>
  </si>
  <si>
    <t>LAC-112</t>
  </si>
  <si>
    <t>LAC-113</t>
  </si>
  <si>
    <t>LAC-113C</t>
  </si>
  <si>
    <t>LAC-115C</t>
  </si>
  <si>
    <t>LAC-116</t>
  </si>
  <si>
    <t>LAC-116C</t>
  </si>
  <si>
    <t>LAC-1200C</t>
  </si>
  <si>
    <t>LAC-1203C</t>
  </si>
  <si>
    <t>LAC-1204C</t>
  </si>
  <si>
    <t>LAC-121</t>
  </si>
  <si>
    <t>LAC-1219</t>
  </si>
  <si>
    <t>LAC-121C</t>
  </si>
  <si>
    <t>LAC-1220</t>
  </si>
  <si>
    <t>LAC-1220C</t>
  </si>
  <si>
    <t>LAC-1221</t>
  </si>
  <si>
    <t>LAC-1221C</t>
  </si>
  <si>
    <t>LAC-1222C</t>
  </si>
  <si>
    <t>LAC-1224</t>
  </si>
  <si>
    <t>LAC-1224C</t>
  </si>
  <si>
    <t>LAC-1225</t>
  </si>
  <si>
    <t>LAC-1225C</t>
  </si>
  <si>
    <t>LAC-1226</t>
  </si>
  <si>
    <t>LAC-1226C</t>
  </si>
  <si>
    <t>LAC-1227C</t>
  </si>
  <si>
    <t>LAC-1229</t>
  </si>
  <si>
    <t>LAC-1229C</t>
  </si>
  <si>
    <t>LAC-123</t>
  </si>
  <si>
    <t>LAC-1231C</t>
  </si>
  <si>
    <t>LAC-1232</t>
  </si>
  <si>
    <t>LAC-1232C</t>
  </si>
  <si>
    <t>LAC-1233</t>
  </si>
  <si>
    <t>LAC-1233C</t>
  </si>
  <si>
    <t>LAC-1235</t>
  </si>
  <si>
    <t>LAC-1235C</t>
  </si>
  <si>
    <t>LAC-1236</t>
  </si>
  <si>
    <t>LAC-1236C</t>
  </si>
  <si>
    <t>LAC-1237</t>
  </si>
  <si>
    <t>LAC-1237C</t>
  </si>
  <si>
    <t>LAC-1239C</t>
  </si>
  <si>
    <t>LAC-124</t>
  </si>
  <si>
    <t>LAC-1241</t>
  </si>
  <si>
    <t>LAC-1241C</t>
  </si>
  <si>
    <t>LAC-1242</t>
  </si>
  <si>
    <t>LAC-1242C</t>
  </si>
  <si>
    <t>LAC-1243</t>
  </si>
  <si>
    <t>LAC-124C</t>
  </si>
  <si>
    <t>LAC-128</t>
  </si>
  <si>
    <t>LAC-128C</t>
  </si>
  <si>
    <t>LAC-1300</t>
  </si>
  <si>
    <t>LAC-1300C</t>
  </si>
  <si>
    <t>LAC-1302C</t>
  </si>
  <si>
    <t>LAC-1303</t>
  </si>
  <si>
    <t>LAC-1303C</t>
  </si>
  <si>
    <t>LAC-1304</t>
  </si>
  <si>
    <t>LAC-1304C</t>
  </si>
  <si>
    <t>LAC-1306C</t>
  </si>
  <si>
    <t>LAC-1310</t>
  </si>
  <si>
    <t>LAC-1310C</t>
  </si>
  <si>
    <t>LAC-1311</t>
  </si>
  <si>
    <t>LAC-1311C</t>
  </si>
  <si>
    <t>LAC-1312C</t>
  </si>
  <si>
    <t>LAC-1315</t>
  </si>
  <si>
    <t>LAC-1315C</t>
  </si>
  <si>
    <t>LAC-1316</t>
  </si>
  <si>
    <t>LAC-1316C</t>
  </si>
  <si>
    <t>LAC-1317</t>
  </si>
  <si>
    <t>LAC-1317C</t>
  </si>
  <si>
    <t>LAC-1318</t>
  </si>
  <si>
    <t>LAC-1318C</t>
  </si>
  <si>
    <t>LAC-1320</t>
  </si>
  <si>
    <t>LAC-1320C</t>
  </si>
  <si>
    <t>LAC-1322</t>
  </si>
  <si>
    <t>LAC-1322C</t>
  </si>
  <si>
    <t>LAC-1400</t>
  </si>
  <si>
    <t>LAC-1400C</t>
  </si>
  <si>
    <t>LAC-1401</t>
  </si>
  <si>
    <t>LAC-1401C</t>
  </si>
  <si>
    <t>LAC-1403</t>
  </si>
  <si>
    <t>LAC-1403C</t>
  </si>
  <si>
    <t>LAC-1405C</t>
  </si>
  <si>
    <t>LAC-1406C</t>
  </si>
  <si>
    <t>LAC-1407</t>
  </si>
  <si>
    <t>LAC-1407C</t>
  </si>
  <si>
    <t>LAC-141</t>
  </si>
  <si>
    <t>LAC-1412</t>
  </si>
  <si>
    <t>LAC-1413</t>
  </si>
  <si>
    <t>LAC-1413C</t>
  </si>
  <si>
    <t>LAC-1415</t>
  </si>
  <si>
    <t>LAC-1416</t>
  </si>
  <si>
    <t>LAC-1416C</t>
  </si>
  <si>
    <t>LAC-141C</t>
  </si>
  <si>
    <t>LAC-1420</t>
  </si>
  <si>
    <t>LAC-1420C</t>
  </si>
  <si>
    <t>LAC-1421</t>
  </si>
  <si>
    <t>LAC-1421C</t>
  </si>
  <si>
    <t>LAC-143</t>
  </si>
  <si>
    <t>LAC-143C</t>
  </si>
  <si>
    <t>LAC-144</t>
  </si>
  <si>
    <t>LAC-144C</t>
  </si>
  <si>
    <t>LAC-145</t>
  </si>
  <si>
    <t>LAC-145C</t>
  </si>
  <si>
    <t>LAC-146</t>
  </si>
  <si>
    <t>LAC-146C</t>
  </si>
  <si>
    <t>LAC-148</t>
  </si>
  <si>
    <t>LAC-148C</t>
  </si>
  <si>
    <t>LAC-150</t>
  </si>
  <si>
    <t>LAC-1500</t>
  </si>
  <si>
    <t>LAC-1500C</t>
  </si>
  <si>
    <t>LAC-1501</t>
  </si>
  <si>
    <t>LAC-1501C</t>
  </si>
  <si>
    <t>LAC-1502</t>
  </si>
  <si>
    <t>LAC-1502C</t>
  </si>
  <si>
    <t>LAC-1503</t>
  </si>
  <si>
    <t>LAC-1503C</t>
  </si>
  <si>
    <t>LAC-1505</t>
  </si>
  <si>
    <t>LAC-1505C</t>
  </si>
  <si>
    <t>LAC-1506</t>
  </si>
  <si>
    <t>LAC-1506C</t>
  </si>
  <si>
    <t>LAC-1508</t>
  </si>
  <si>
    <t>LAC-150C</t>
  </si>
  <si>
    <t>LAC-1511</t>
  </si>
  <si>
    <t>LAC-1511C</t>
  </si>
  <si>
    <t>LAC-1513C</t>
  </si>
  <si>
    <t>LAC-1515</t>
  </si>
  <si>
    <t>LAC-1515C</t>
  </si>
  <si>
    <t>LAC-1600</t>
  </si>
  <si>
    <t>LAC-1600C</t>
  </si>
  <si>
    <t>LAC-1610</t>
  </si>
  <si>
    <t>LAC-1610C</t>
  </si>
  <si>
    <t>LAC-1612</t>
  </si>
  <si>
    <t>LAC-1612C</t>
  </si>
  <si>
    <t>LAC-1613</t>
  </si>
  <si>
    <t>LAC-1614</t>
  </si>
  <si>
    <t>LAC-1615</t>
  </si>
  <si>
    <t>LAC-1615C</t>
  </si>
  <si>
    <t>LAC-1617</t>
  </si>
  <si>
    <t>LAC-1617C</t>
  </si>
  <si>
    <t>LAC-1618</t>
  </si>
  <si>
    <t>LAC-1622</t>
  </si>
  <si>
    <t>LAC-1622C</t>
  </si>
  <si>
    <t>LAC-1623</t>
  </si>
  <si>
    <t>LAC-1623C</t>
  </si>
  <si>
    <t>LAC-1625</t>
  </si>
  <si>
    <t>LAC-1625C</t>
  </si>
  <si>
    <t>LAC-1626</t>
  </si>
  <si>
    <t>LAC-1627</t>
  </si>
  <si>
    <t>LAC-1627C</t>
  </si>
  <si>
    <t>LAC-1629</t>
  </si>
  <si>
    <t>LAC-1629C</t>
  </si>
  <si>
    <t>LAC-1630</t>
  </si>
  <si>
    <t>LAC-1630C</t>
  </si>
  <si>
    <t>LAC-1634</t>
  </si>
  <si>
    <t>LAC-1808</t>
  </si>
  <si>
    <t>LAC-1809</t>
  </si>
  <si>
    <t>LAC-1809C</t>
  </si>
  <si>
    <t>LAC-1810</t>
  </si>
  <si>
    <t>LAC-1810C</t>
  </si>
  <si>
    <t>LAC-1814</t>
  </si>
  <si>
    <t>LAC-1815</t>
  </si>
  <si>
    <t>LAC-1815C</t>
  </si>
  <si>
    <t>LAC-1900</t>
  </si>
  <si>
    <t>LAC-1900C</t>
  </si>
  <si>
    <t>LAC-1901</t>
  </si>
  <si>
    <t>LAC-1901C</t>
  </si>
  <si>
    <t>LAC-1902</t>
  </si>
  <si>
    <t>LAC-1902C</t>
  </si>
  <si>
    <t>LAC-1903</t>
  </si>
  <si>
    <t>LAC-1903C</t>
  </si>
  <si>
    <t>LAC-1905</t>
  </si>
  <si>
    <t>LAC-1905C</t>
  </si>
  <si>
    <t>LAC-1907</t>
  </si>
  <si>
    <t>LAC-1907C</t>
  </si>
  <si>
    <t>LAC-1908</t>
  </si>
  <si>
    <t>LAC-1908C</t>
  </si>
  <si>
    <t>LAC-1909</t>
  </si>
  <si>
    <t>LAC-1909C</t>
  </si>
  <si>
    <t>LAC-1910</t>
  </si>
  <si>
    <t>LAC-1910C</t>
  </si>
  <si>
    <t>LAC-1911</t>
  </si>
  <si>
    <t>LAC-1911C</t>
  </si>
  <si>
    <t>LAC-1912</t>
  </si>
  <si>
    <t>LAC-1912C</t>
  </si>
  <si>
    <t>LAC-1913C</t>
  </si>
  <si>
    <t>LAC-1914</t>
  </si>
  <si>
    <t>LAC-1914C</t>
  </si>
  <si>
    <t>LAC-1915C</t>
  </si>
  <si>
    <t>LAC-1916</t>
  </si>
  <si>
    <t>LAC-1916C</t>
  </si>
  <si>
    <t>LAC-1917</t>
  </si>
  <si>
    <t>LAC-1917C</t>
  </si>
  <si>
    <t>LAC-1918C</t>
  </si>
  <si>
    <t>LAC-1919</t>
  </si>
  <si>
    <t>LAC-1919C</t>
  </si>
  <si>
    <t>LAC-1920</t>
  </si>
  <si>
    <t>LAC-1920C</t>
  </si>
  <si>
    <t>LAC-1921</t>
  </si>
  <si>
    <t>LAC-1921C</t>
  </si>
  <si>
    <t>LAC-1922C</t>
  </si>
  <si>
    <t>LAC-1923</t>
  </si>
  <si>
    <t>LAC-1923C</t>
  </si>
  <si>
    <t>LAC-1924</t>
  </si>
  <si>
    <t>LAC-1924C</t>
  </si>
  <si>
    <t>LAC-1925</t>
  </si>
  <si>
    <t>LAC-1926</t>
  </si>
  <si>
    <t>LAC-1926C</t>
  </si>
  <si>
    <t>LAC-1929</t>
  </si>
  <si>
    <t>LAC-1929C</t>
  </si>
  <si>
    <t>LAC-1930C</t>
  </si>
  <si>
    <t>LAC-1931</t>
  </si>
  <si>
    <t>LAC-1931C</t>
  </si>
  <si>
    <t>LAC-1933</t>
  </si>
  <si>
    <t>LAC-1933C</t>
  </si>
  <si>
    <t>LAC-1934</t>
  </si>
  <si>
    <t>LAC-1934C</t>
  </si>
  <si>
    <t>LAC-1942</t>
  </si>
  <si>
    <t>LAC-1942C</t>
  </si>
  <si>
    <t>LAC-1944</t>
  </si>
  <si>
    <t>LAC-1944C</t>
  </si>
  <si>
    <t>LAC-1945</t>
  </si>
  <si>
    <t>LAC-1945C</t>
  </si>
  <si>
    <t>LAC-1946C</t>
  </si>
  <si>
    <t>LAC-1947</t>
  </si>
  <si>
    <t>LAC-1947C</t>
  </si>
  <si>
    <t>LAC-1948</t>
  </si>
  <si>
    <t>LAC-1948C</t>
  </si>
  <si>
    <t>LAC-1949</t>
  </si>
  <si>
    <t>LAC-1949C</t>
  </si>
  <si>
    <t>LAC-1950</t>
  </si>
  <si>
    <t>LAC-1950C</t>
  </si>
  <si>
    <t>LAC-1951</t>
  </si>
  <si>
    <t>LAC-1951C</t>
  </si>
  <si>
    <t>LAC-1952</t>
  </si>
  <si>
    <t>LAC-1952C</t>
  </si>
  <si>
    <t>LAC-1953</t>
  </si>
  <si>
    <t>LAC-1953C</t>
  </si>
  <si>
    <t>LAC-1954</t>
  </si>
  <si>
    <t>LAC-1955</t>
  </si>
  <si>
    <t>LAC-1955C</t>
  </si>
  <si>
    <t>LAC-1957</t>
  </si>
  <si>
    <t>LAC-1957C</t>
  </si>
  <si>
    <t>LAC-1958</t>
  </si>
  <si>
    <t>LAC-1958C</t>
  </si>
  <si>
    <t>LAC-1959</t>
  </si>
  <si>
    <t>LAC-1959C</t>
  </si>
  <si>
    <t>LAC-1960</t>
  </si>
  <si>
    <t>LAC-1960C</t>
  </si>
  <si>
    <t>LAC-1961C</t>
  </si>
  <si>
    <t>LAC-1962</t>
  </si>
  <si>
    <t>LAC-1962C</t>
  </si>
  <si>
    <t>LAC-1963</t>
  </si>
  <si>
    <t>LAC-1963C</t>
  </si>
  <si>
    <t>LAC-1964</t>
  </si>
  <si>
    <t>LAC-1964C</t>
  </si>
  <si>
    <t>LAC-1965C</t>
  </si>
  <si>
    <t>LAC-1966C</t>
  </si>
  <si>
    <t>LAC-1967</t>
  </si>
  <si>
    <t>LAC-1968C</t>
  </si>
  <si>
    <t>LAC-1969C</t>
  </si>
  <si>
    <t>LAC-1970C</t>
  </si>
  <si>
    <t>LAC-1971</t>
  </si>
  <si>
    <t>LAC-1972</t>
  </si>
  <si>
    <t>LAC-1973</t>
  </si>
  <si>
    <t>LAC-1973C</t>
  </si>
  <si>
    <t>LAC-1974</t>
  </si>
  <si>
    <t>LAC-1975</t>
  </si>
  <si>
    <t>LAC-1975C</t>
  </si>
  <si>
    <t>LAC-1976C</t>
  </si>
  <si>
    <t>LAC-1978</t>
  </si>
  <si>
    <t>LAC-1978C</t>
  </si>
  <si>
    <t>LAC-1979</t>
  </si>
  <si>
    <t>LAC-1979C</t>
  </si>
  <si>
    <t>LAC-1980</t>
  </si>
  <si>
    <t>LAC-1980C</t>
  </si>
  <si>
    <t>LAC-1983</t>
  </si>
  <si>
    <t>LAC-1983C</t>
  </si>
  <si>
    <t>LAC-1984</t>
  </si>
  <si>
    <t>LAC-1984C</t>
  </si>
  <si>
    <t>LAC-1985</t>
  </si>
  <si>
    <t>LAC-1985C</t>
  </si>
  <si>
    <t>LAC-1986</t>
  </si>
  <si>
    <t>LAC-1986C</t>
  </si>
  <si>
    <t>LAC-1987</t>
  </si>
  <si>
    <t>LAC-1987C</t>
  </si>
  <si>
    <t>LAC-1989</t>
  </si>
  <si>
    <t>LAC-1991</t>
  </si>
  <si>
    <t>LAC-1991C</t>
  </si>
  <si>
    <t>LAC-1992</t>
  </si>
  <si>
    <t>LAC-1992C</t>
  </si>
  <si>
    <t>LAC-1994</t>
  </si>
  <si>
    <t>LAC-1994C</t>
  </si>
  <si>
    <t>LAC-1995</t>
  </si>
  <si>
    <t>LAC-1995C</t>
  </si>
  <si>
    <t>LAC-1996</t>
  </si>
  <si>
    <t>LAC-1996C</t>
  </si>
  <si>
    <t>LAC-201</t>
  </si>
  <si>
    <t>LAC-201C</t>
  </si>
  <si>
    <t>LAC-202</t>
  </si>
  <si>
    <t>LAC-202C</t>
  </si>
  <si>
    <t>LAC-204</t>
  </si>
  <si>
    <t>LAC-205</t>
  </si>
  <si>
    <t>LAC-205C</t>
  </si>
  <si>
    <t>LAC-206</t>
  </si>
  <si>
    <t>LAC-206C</t>
  </si>
  <si>
    <t>LAC-207</t>
  </si>
  <si>
    <t>LAC-207C</t>
  </si>
  <si>
    <t>LAC-209</t>
  </si>
  <si>
    <t>LAC-209C</t>
  </si>
  <si>
    <t>LAC-210</t>
  </si>
  <si>
    <t>LAC-210C</t>
  </si>
  <si>
    <t>LAC-211</t>
  </si>
  <si>
    <t>LAC-211C</t>
  </si>
  <si>
    <t>LAC-215</t>
  </si>
  <si>
    <t>LAC-215C</t>
  </si>
  <si>
    <t>LAC-216C</t>
  </si>
  <si>
    <t>LAC-217C</t>
  </si>
  <si>
    <t>LAC-219</t>
  </si>
  <si>
    <t>LAC-219C</t>
  </si>
  <si>
    <t>LAC-223</t>
  </si>
  <si>
    <t>LAC-223C</t>
  </si>
  <si>
    <t>LAC-224</t>
  </si>
  <si>
    <t>LAC-224C</t>
  </si>
  <si>
    <t>LAC-225</t>
  </si>
  <si>
    <t>LAC-225C</t>
  </si>
  <si>
    <t>LAC-226</t>
  </si>
  <si>
    <t>LAC-226C</t>
  </si>
  <si>
    <t>LAC-228</t>
  </si>
  <si>
    <t>LAC-228C</t>
  </si>
  <si>
    <t>LAC-229</t>
  </si>
  <si>
    <t>LAC-229C</t>
  </si>
  <si>
    <t>LAC-302</t>
  </si>
  <si>
    <t>LAC-302C</t>
  </si>
  <si>
    <t>LAC-303</t>
  </si>
  <si>
    <t>LAC-303C</t>
  </si>
  <si>
    <t>LAC-304</t>
  </si>
  <si>
    <t>LAC-304C</t>
  </si>
  <si>
    <t>LAC-305</t>
  </si>
  <si>
    <t>LAC-305C</t>
  </si>
  <si>
    <t>LAC-308</t>
  </si>
  <si>
    <t>LAC-308C</t>
  </si>
  <si>
    <t>LAC-310</t>
  </si>
  <si>
    <t>LAC-310C</t>
  </si>
  <si>
    <t>LAC-321</t>
  </si>
  <si>
    <t>LAC-321C</t>
  </si>
  <si>
    <t>LAC-322</t>
  </si>
  <si>
    <t>LAC-323</t>
  </si>
  <si>
    <t>LAC-323C</t>
  </si>
  <si>
    <t>LAC-324</t>
  </si>
  <si>
    <t>LAC-324C</t>
  </si>
  <si>
    <t>LAC-325</t>
  </si>
  <si>
    <t>LAC-325C</t>
  </si>
  <si>
    <t>LAC-326</t>
  </si>
  <si>
    <t>LAC-326C</t>
  </si>
  <si>
    <t>LAC-329</t>
  </si>
  <si>
    <t>LAC-329C</t>
  </si>
  <si>
    <t>LAC-331</t>
  </si>
  <si>
    <t>LAC-331C</t>
  </si>
  <si>
    <t>LAC-332</t>
  </si>
  <si>
    <t>LAC-332C</t>
  </si>
  <si>
    <t>LAC-333</t>
  </si>
  <si>
    <t>LAC-333C</t>
  </si>
  <si>
    <t>LAC-334</t>
  </si>
  <si>
    <t>LAC-334C</t>
  </si>
  <si>
    <t>LAC-336</t>
  </si>
  <si>
    <t>LAC-336C</t>
  </si>
  <si>
    <t>LAC-338</t>
  </si>
  <si>
    <t>LAC-338C</t>
  </si>
  <si>
    <t>LAC-400</t>
  </si>
  <si>
    <t>LAC-400C</t>
  </si>
  <si>
    <t>LAC-401</t>
  </si>
  <si>
    <t>LAC-401C</t>
  </si>
  <si>
    <t>LAC-402</t>
  </si>
  <si>
    <t>LAC-402C</t>
  </si>
  <si>
    <t>LAC-403</t>
  </si>
  <si>
    <t>LAC-403C</t>
  </si>
  <si>
    <t>LAC-405</t>
  </si>
  <si>
    <t>LAC-405C</t>
  </si>
  <si>
    <t>LAC-406</t>
  </si>
  <si>
    <t>LAC-407</t>
  </si>
  <si>
    <t>LAC-407C</t>
  </si>
  <si>
    <t>LAC-409</t>
  </si>
  <si>
    <t>LAC-409C</t>
  </si>
  <si>
    <t>LAC-410C</t>
  </si>
  <si>
    <t>LAC-503</t>
  </si>
  <si>
    <t>LAC-503C</t>
  </si>
  <si>
    <t>LAC-505</t>
  </si>
  <si>
    <t>LAC-506</t>
  </si>
  <si>
    <t>LAC-507</t>
  </si>
  <si>
    <t>LAC-508C</t>
  </si>
  <si>
    <t>LAC-509</t>
  </si>
  <si>
    <t>LAC-509C</t>
  </si>
  <si>
    <t>LAC-512</t>
  </si>
  <si>
    <t>LAC-513</t>
  </si>
  <si>
    <t>LAC-513C</t>
  </si>
  <si>
    <t>LAC-514</t>
  </si>
  <si>
    <t>LAC-514C</t>
  </si>
  <si>
    <t>LAC-522</t>
  </si>
  <si>
    <t>LAC-522C</t>
  </si>
  <si>
    <t>LAC-523</t>
  </si>
  <si>
    <t>LAC-523C</t>
  </si>
  <si>
    <t>LAC-524</t>
  </si>
  <si>
    <t>LAC-524C</t>
  </si>
  <si>
    <t>LAC-525C</t>
  </si>
  <si>
    <t>LAC-527</t>
  </si>
  <si>
    <t>LAC-527C</t>
  </si>
  <si>
    <t>LAC-528</t>
  </si>
  <si>
    <t>LAC-528C</t>
  </si>
  <si>
    <t>LAC-530</t>
  </si>
  <si>
    <t>LAC-530C</t>
  </si>
  <si>
    <t>LAC-532C</t>
  </si>
  <si>
    <t>LAC-533C</t>
  </si>
  <si>
    <t>LAC-601</t>
  </si>
  <si>
    <t>LAC-602</t>
  </si>
  <si>
    <t>LAC-602C</t>
  </si>
  <si>
    <t>LAC-705</t>
  </si>
  <si>
    <t>LAC-705C</t>
  </si>
  <si>
    <t>LAC-706</t>
  </si>
  <si>
    <t>LAC-707</t>
  </si>
  <si>
    <t>LAC-707C</t>
  </si>
  <si>
    <t>LAC-710</t>
  </si>
  <si>
    <t>LAC-710C</t>
  </si>
  <si>
    <t>LAC-800</t>
  </si>
  <si>
    <t>LAC-800C</t>
  </si>
  <si>
    <t>LAC-801</t>
  </si>
  <si>
    <t>LAC-801C</t>
  </si>
  <si>
    <t>LAC-802</t>
  </si>
  <si>
    <t>LAC-802C</t>
  </si>
  <si>
    <t>LAC-803</t>
  </si>
  <si>
    <t>LAC-803C</t>
  </si>
  <si>
    <t>LAC-804</t>
  </si>
  <si>
    <t>LAC-806</t>
  </si>
  <si>
    <t>LAC-806C</t>
  </si>
  <si>
    <t>LAC-812</t>
  </si>
  <si>
    <t>LAC-812C</t>
  </si>
  <si>
    <t>LAC-813</t>
  </si>
  <si>
    <t>LAC-813C</t>
  </si>
  <si>
    <t>LAC-814</t>
  </si>
  <si>
    <t>LAC-814C</t>
  </si>
  <si>
    <t>LAC-816</t>
  </si>
  <si>
    <t>LAC-817</t>
  </si>
  <si>
    <t>LAC-817C</t>
  </si>
  <si>
    <t>LAC-818</t>
  </si>
  <si>
    <t>LAC-818C</t>
  </si>
  <si>
    <t>LAC-819</t>
  </si>
  <si>
    <t>LAC-820</t>
  </si>
  <si>
    <t>LAC-820C</t>
  </si>
  <si>
    <t>LAC-821</t>
  </si>
  <si>
    <t>LAC-822</t>
  </si>
  <si>
    <t>LAC-822C</t>
  </si>
  <si>
    <t>LAC-823</t>
  </si>
  <si>
    <t>LAC-823C</t>
  </si>
  <si>
    <t>LAC-896C</t>
  </si>
  <si>
    <t>LAC-897C</t>
  </si>
  <si>
    <t>LAC-898C</t>
  </si>
  <si>
    <t>LAC-899C</t>
  </si>
  <si>
    <t>LAC-900C</t>
  </si>
  <si>
    <t>LAC-902</t>
  </si>
  <si>
    <t>LAC-902C</t>
  </si>
  <si>
    <t>LAC-903</t>
  </si>
  <si>
    <t>LAC-903C</t>
  </si>
  <si>
    <t>LAC-905</t>
  </si>
  <si>
    <t>LAC-905C</t>
  </si>
  <si>
    <t>LAC-906</t>
  </si>
  <si>
    <t>LAC-906C</t>
  </si>
  <si>
    <t>LAC-907C</t>
  </si>
  <si>
    <t>LAC-908</t>
  </si>
  <si>
    <t>LAC-908C</t>
  </si>
  <si>
    <t>LC-012</t>
  </si>
  <si>
    <t>LC-1001</t>
  </si>
  <si>
    <t>LC-1002</t>
  </si>
  <si>
    <t>LC-1003</t>
  </si>
  <si>
    <t>LC-1004</t>
  </si>
  <si>
    <t>LC-1005</t>
  </si>
  <si>
    <t>LC-1006</t>
  </si>
  <si>
    <t>LC-1007</t>
  </si>
  <si>
    <t>LC-1008</t>
  </si>
  <si>
    <t>LC-1009</t>
  </si>
  <si>
    <t>LC-1010</t>
  </si>
  <si>
    <t>LC-1011</t>
  </si>
  <si>
    <t>LC-1012</t>
  </si>
  <si>
    <t>LC-1019</t>
  </si>
  <si>
    <t>LC-102</t>
  </si>
  <si>
    <t>LC-1020</t>
  </si>
  <si>
    <t>LC-1023</t>
  </si>
  <si>
    <t>LC-1029</t>
  </si>
  <si>
    <t>LC-1040</t>
  </si>
  <si>
    <t>LC-1041</t>
  </si>
  <si>
    <t>LC-1047</t>
  </si>
  <si>
    <t>LC-110</t>
  </si>
  <si>
    <t>LC-1100</t>
  </si>
  <si>
    <t>LC-1113</t>
  </si>
  <si>
    <t>LC-1119</t>
  </si>
  <si>
    <t>LC-1120</t>
  </si>
  <si>
    <t>LC-1122</t>
  </si>
  <si>
    <t>LC-1124</t>
  </si>
  <si>
    <t>LC-1125</t>
  </si>
  <si>
    <t>LC-1126</t>
  </si>
  <si>
    <t>LC-1127</t>
  </si>
  <si>
    <t>LC-115</t>
  </si>
  <si>
    <t>LC-116</t>
  </si>
  <si>
    <t>LC-117</t>
  </si>
  <si>
    <t>LC-118</t>
  </si>
  <si>
    <t>LC-1187</t>
  </si>
  <si>
    <t>LC-119</t>
  </si>
  <si>
    <t>LC-120</t>
  </si>
  <si>
    <t>LC-1208</t>
  </si>
  <si>
    <t>LC-1219</t>
  </si>
  <si>
    <t>LC-1220</t>
  </si>
  <si>
    <t>LC-123</t>
  </si>
  <si>
    <t>LC-1237</t>
  </si>
  <si>
    <t>LC-1248</t>
  </si>
  <si>
    <t>LC-125</t>
  </si>
  <si>
    <t>LC-129</t>
  </si>
  <si>
    <t>LC-1301</t>
  </si>
  <si>
    <t>LC-1314</t>
  </si>
  <si>
    <t>LC-1320</t>
  </si>
  <si>
    <t>LC-1322</t>
  </si>
  <si>
    <t>LC-1326</t>
  </si>
  <si>
    <t>LC-1337</t>
  </si>
  <si>
    <t>LC-1343</t>
  </si>
  <si>
    <t>LC-135</t>
  </si>
  <si>
    <t>LC-140</t>
  </si>
  <si>
    <t>LC-1400</t>
  </si>
  <si>
    <t>LC-1401</t>
  </si>
  <si>
    <t>LC-141</t>
  </si>
  <si>
    <t>LC-142</t>
  </si>
  <si>
    <t>LC-1435</t>
  </si>
  <si>
    <t>LC-145</t>
  </si>
  <si>
    <t>LC-148</t>
  </si>
  <si>
    <t>LC-150</t>
  </si>
  <si>
    <t>LC-1501</t>
  </si>
  <si>
    <t>LC-1502</t>
  </si>
  <si>
    <t>LC-1504</t>
  </si>
  <si>
    <t>LC-1505</t>
  </si>
  <si>
    <t>LC-1507</t>
  </si>
  <si>
    <t>LC-151</t>
  </si>
  <si>
    <t>LC-1539</t>
  </si>
  <si>
    <t>LC-1601</t>
  </si>
  <si>
    <t>LC-1602</t>
  </si>
  <si>
    <t>LC-1606</t>
  </si>
  <si>
    <t>LC-1610</t>
  </si>
  <si>
    <t>LC-1611</t>
  </si>
  <si>
    <t>LC-1612</t>
  </si>
  <si>
    <t>LC-1613</t>
  </si>
  <si>
    <t>LC-1615</t>
  </si>
  <si>
    <t>LC-1616</t>
  </si>
  <si>
    <t>LC-1617</t>
  </si>
  <si>
    <t>LC-170</t>
  </si>
  <si>
    <t>LC-1701</t>
  </si>
  <si>
    <t>LC-171</t>
  </si>
  <si>
    <t>LC-1801</t>
  </si>
  <si>
    <t>LC-1802</t>
  </si>
  <si>
    <t>LC-1804</t>
  </si>
  <si>
    <t>LC-1806</t>
  </si>
  <si>
    <t>LC-1807</t>
  </si>
  <si>
    <t>LC-1809</t>
  </si>
  <si>
    <t>LC-1810</t>
  </si>
  <si>
    <t>LC-1811</t>
  </si>
  <si>
    <t>LC-1901</t>
  </si>
  <si>
    <t>LC-1902</t>
  </si>
  <si>
    <t>LC-1903</t>
  </si>
  <si>
    <t>LC-1905</t>
  </si>
  <si>
    <t>LC-1907</t>
  </si>
  <si>
    <t>LC-1908</t>
  </si>
  <si>
    <t>LC-1909</t>
  </si>
  <si>
    <t>LC-1910</t>
  </si>
  <si>
    <t>LC-1913</t>
  </si>
  <si>
    <t>LC-1918</t>
  </si>
  <si>
    <t>LC-1919</t>
  </si>
  <si>
    <t>LC-1923</t>
  </si>
  <si>
    <t>LC-1924</t>
  </si>
  <si>
    <t>LC-1925</t>
  </si>
  <si>
    <t>LC-1926</t>
  </si>
  <si>
    <t>LC-1927</t>
  </si>
  <si>
    <t>LC-215</t>
  </si>
  <si>
    <t>LC-216</t>
  </si>
  <si>
    <t>LC-218</t>
  </si>
  <si>
    <t>LC-219</t>
  </si>
  <si>
    <t>LC-241</t>
  </si>
  <si>
    <t>LC-251</t>
  </si>
  <si>
    <t>LC-252</t>
  </si>
  <si>
    <t>LC-254</t>
  </si>
  <si>
    <t>LC-262</t>
  </si>
  <si>
    <t>LC-270</t>
  </si>
  <si>
    <t>LC-273</t>
  </si>
  <si>
    <t>LC-294</t>
  </si>
  <si>
    <t>LC-321</t>
  </si>
  <si>
    <t>LC-331</t>
  </si>
  <si>
    <t>LC-333</t>
  </si>
  <si>
    <t>LC-341</t>
  </si>
  <si>
    <t>LC-350</t>
  </si>
  <si>
    <t>LC-351</t>
  </si>
  <si>
    <t>LC-352</t>
  </si>
  <si>
    <t>LC-360</t>
  </si>
  <si>
    <t>LC-413</t>
  </si>
  <si>
    <t>LC-414</t>
  </si>
  <si>
    <t>LC-415</t>
  </si>
  <si>
    <t>LC-472</t>
  </si>
  <si>
    <t>LC-490</t>
  </si>
  <si>
    <t>LC-491</t>
  </si>
  <si>
    <t>LC-501</t>
  </si>
  <si>
    <t>LC-502</t>
  </si>
  <si>
    <t>LC-503</t>
  </si>
  <si>
    <t>LC-504</t>
  </si>
  <si>
    <t>LC-532</t>
  </si>
  <si>
    <t>LC-561</t>
  </si>
  <si>
    <t>LC-562</t>
  </si>
  <si>
    <t>LC-630</t>
  </si>
  <si>
    <t>LC-631</t>
  </si>
  <si>
    <t>LC-711</t>
  </si>
  <si>
    <t>LC-721</t>
  </si>
  <si>
    <t>LC-741</t>
  </si>
  <si>
    <t>LC-743</t>
  </si>
  <si>
    <t>LC-771A</t>
  </si>
  <si>
    <t>LC-840</t>
  </si>
  <si>
    <t>LC-940</t>
  </si>
  <si>
    <t>LF-034</t>
  </si>
  <si>
    <t>LF-1000M</t>
  </si>
  <si>
    <t>LF-1001M</t>
  </si>
  <si>
    <t>LF-1002M</t>
  </si>
  <si>
    <t>LF-1003M</t>
  </si>
  <si>
    <t>LF-1004M</t>
  </si>
  <si>
    <t>LF-1005</t>
  </si>
  <si>
    <t>LF-1006</t>
  </si>
  <si>
    <t>LF-1007</t>
  </si>
  <si>
    <t>LF-1008</t>
  </si>
  <si>
    <t>LF-1010</t>
  </si>
  <si>
    <t>LF-1012</t>
  </si>
  <si>
    <t>LF-1013</t>
  </si>
  <si>
    <t>LF-1014</t>
  </si>
  <si>
    <t>LF-1015</t>
  </si>
  <si>
    <t>LF-1016</t>
  </si>
  <si>
    <t>LF-1017</t>
  </si>
  <si>
    <t>LF-1018</t>
  </si>
  <si>
    <t>LF-1019</t>
  </si>
  <si>
    <t>LF-102</t>
  </si>
  <si>
    <t>LF-1020</t>
  </si>
  <si>
    <t>LF-1022</t>
  </si>
  <si>
    <t>LF-1024</t>
  </si>
  <si>
    <t>LF-1026</t>
  </si>
  <si>
    <t>LF-1028</t>
  </si>
  <si>
    <t>LF-103</t>
  </si>
  <si>
    <t>LF-1030</t>
  </si>
  <si>
    <t>LF-104</t>
  </si>
  <si>
    <t>LF-1041</t>
  </si>
  <si>
    <t>LF-1042</t>
  </si>
  <si>
    <t>LF-1050</t>
  </si>
  <si>
    <t>LF-1064</t>
  </si>
  <si>
    <t>LF-1065M</t>
  </si>
  <si>
    <t>LF-1066M</t>
  </si>
  <si>
    <t>LF-1067M</t>
  </si>
  <si>
    <t>LF-1068M</t>
  </si>
  <si>
    <t>LF-1069M</t>
  </si>
  <si>
    <t>LF-1069M-1</t>
  </si>
  <si>
    <t>LF-1070M</t>
  </si>
  <si>
    <t>LF-1071M</t>
  </si>
  <si>
    <t>LF-1073M</t>
  </si>
  <si>
    <t>LF-1073M-1</t>
  </si>
  <si>
    <t>LF-1074M</t>
  </si>
  <si>
    <t>LF-1075M</t>
  </si>
  <si>
    <t>LF-1076M</t>
  </si>
  <si>
    <t>LF-1077M</t>
  </si>
  <si>
    <t>LF-1078M</t>
  </si>
  <si>
    <t>LF-1078M-1</t>
  </si>
  <si>
    <t>LF-1079M</t>
  </si>
  <si>
    <t>LF-1080M</t>
  </si>
  <si>
    <t>LF-110</t>
  </si>
  <si>
    <t>LF-1100</t>
  </si>
  <si>
    <t>LF-111</t>
  </si>
  <si>
    <t>LF-1117</t>
  </si>
  <si>
    <t>LF-1121</t>
  </si>
  <si>
    <t>LF-113</t>
  </si>
  <si>
    <t>LF-1130</t>
  </si>
  <si>
    <t>LF-1132</t>
  </si>
  <si>
    <t>LF-1136</t>
  </si>
  <si>
    <t>LF-1139</t>
  </si>
  <si>
    <t>LF-114</t>
  </si>
  <si>
    <t>LF-1140</t>
  </si>
  <si>
    <t>LF-1144</t>
  </si>
  <si>
    <t>LF-1145</t>
  </si>
  <si>
    <t>LF-118</t>
  </si>
  <si>
    <t>LF-1186</t>
  </si>
  <si>
    <t>LF-1187</t>
  </si>
  <si>
    <t>LF-1204</t>
  </si>
  <si>
    <t>LF-1210</t>
  </si>
  <si>
    <t>LF-1212</t>
  </si>
  <si>
    <t>LF-1213</t>
  </si>
  <si>
    <t>LF-1215</t>
  </si>
  <si>
    <t>LF-1218</t>
  </si>
  <si>
    <t>LF-1221</t>
  </si>
  <si>
    <t>LF-1222</t>
  </si>
  <si>
    <t>LF-1223</t>
  </si>
  <si>
    <t>LF-1224</t>
  </si>
  <si>
    <t>LF-1227</t>
  </si>
  <si>
    <t>LF-1232</t>
  </si>
  <si>
    <t>LF-1253</t>
  </si>
  <si>
    <t>LF-1303</t>
  </si>
  <si>
    <t>LF-1305</t>
  </si>
  <si>
    <t>LF-1307</t>
  </si>
  <si>
    <t>LF-1311</t>
  </si>
  <si>
    <t>LF-132</t>
  </si>
  <si>
    <t>LF-1400</t>
  </si>
  <si>
    <t>LF-1402</t>
  </si>
  <si>
    <t>LF-1404</t>
  </si>
  <si>
    <t>LF-1405</t>
  </si>
  <si>
    <t>LF-1413</t>
  </si>
  <si>
    <t>LF-1416</t>
  </si>
  <si>
    <t>LF-147</t>
  </si>
  <si>
    <t>LF-148</t>
  </si>
  <si>
    <t>LF-1501</t>
  </si>
  <si>
    <t>LF-1505</t>
  </si>
  <si>
    <t>LF-151</t>
  </si>
  <si>
    <t>LF-152</t>
  </si>
  <si>
    <t>LF-153</t>
  </si>
  <si>
    <t>LF-154</t>
  </si>
  <si>
    <t>LF-155</t>
  </si>
  <si>
    <t>LF-157</t>
  </si>
  <si>
    <t>LF-159</t>
  </si>
  <si>
    <t>LF-160</t>
  </si>
  <si>
    <t>LF-1601</t>
  </si>
  <si>
    <t>LF-1602</t>
  </si>
  <si>
    <t>LF-1603</t>
  </si>
  <si>
    <t>LF-1606</t>
  </si>
  <si>
    <t>LF-1607</t>
  </si>
  <si>
    <t>LF-1608</t>
  </si>
  <si>
    <t>LF-1609</t>
  </si>
  <si>
    <t>LF-161</t>
  </si>
  <si>
    <t>LF-1612</t>
  </si>
  <si>
    <t>LF-1614</t>
  </si>
  <si>
    <t>LF-1616</t>
  </si>
  <si>
    <t>LF-1618</t>
  </si>
  <si>
    <t>LF-1619</t>
  </si>
  <si>
    <t>LF-1620</t>
  </si>
  <si>
    <t>LF-1621</t>
  </si>
  <si>
    <t>LF-1622</t>
  </si>
  <si>
    <t>LF-1623</t>
  </si>
  <si>
    <t>LF-1625</t>
  </si>
  <si>
    <t>LF-1627</t>
  </si>
  <si>
    <t>LF-162M</t>
  </si>
  <si>
    <t>LF-163M</t>
  </si>
  <si>
    <t>LF-164M</t>
  </si>
  <si>
    <t>LF-165M</t>
  </si>
  <si>
    <t>LF-166</t>
  </si>
  <si>
    <t>LF-167</t>
  </si>
  <si>
    <t>LF-1701</t>
  </si>
  <si>
    <t>LF-1807</t>
  </si>
  <si>
    <t>LF-1812</t>
  </si>
  <si>
    <t>LF-1814</t>
  </si>
  <si>
    <t>LF-1819</t>
  </si>
  <si>
    <t>LF-1822</t>
  </si>
  <si>
    <t>LF-1825</t>
  </si>
  <si>
    <t>LF-190</t>
  </si>
  <si>
    <t>LF-1901</t>
  </si>
  <si>
    <t>LF-1902</t>
  </si>
  <si>
    <t>LF-1903</t>
  </si>
  <si>
    <t>LF-1904</t>
  </si>
  <si>
    <t>LF-1905</t>
  </si>
  <si>
    <t>LF-1906</t>
  </si>
  <si>
    <t>LF-1907</t>
  </si>
  <si>
    <t>LF-1908</t>
  </si>
  <si>
    <t>LF-1909</t>
  </si>
  <si>
    <t>LF-1910</t>
  </si>
  <si>
    <t>LF-1911</t>
  </si>
  <si>
    <t>LF-1912</t>
  </si>
  <si>
    <t>LF-1913</t>
  </si>
  <si>
    <t>LF-1915</t>
  </si>
  <si>
    <t>LF-1918</t>
  </si>
  <si>
    <t>LF-1919</t>
  </si>
  <si>
    <t>LF-1920</t>
  </si>
  <si>
    <t>LF-1925</t>
  </si>
  <si>
    <t>LF-1928</t>
  </si>
  <si>
    <t>LF-1930</t>
  </si>
  <si>
    <t>LF-1931</t>
  </si>
  <si>
    <t>LF-1932</t>
  </si>
  <si>
    <t>LF-202</t>
  </si>
  <si>
    <t>LF-227</t>
  </si>
  <si>
    <t>LF-233</t>
  </si>
  <si>
    <t>LF-235</t>
  </si>
  <si>
    <t>LF-237</t>
  </si>
  <si>
    <t>LF-240</t>
  </si>
  <si>
    <t>LF-242</t>
  </si>
  <si>
    <t>LF-243</t>
  </si>
  <si>
    <t>LF-244</t>
  </si>
  <si>
    <t>LF-245M</t>
  </si>
  <si>
    <t>LF-246M</t>
  </si>
  <si>
    <t>LF-247M</t>
  </si>
  <si>
    <t>LF-248M</t>
  </si>
  <si>
    <t>LF-319</t>
  </si>
  <si>
    <t>LF-320</t>
  </si>
  <si>
    <t>LF-321</t>
  </si>
  <si>
    <t>LF-322</t>
  </si>
  <si>
    <t>LF-325</t>
  </si>
  <si>
    <t>LF-326</t>
  </si>
  <si>
    <t>LF-327</t>
  </si>
  <si>
    <t>LF-328</t>
  </si>
  <si>
    <t>LF-331</t>
  </si>
  <si>
    <t>LF-335</t>
  </si>
  <si>
    <t>LF-336</t>
  </si>
  <si>
    <t>LF-337</t>
  </si>
  <si>
    <t>LF-346</t>
  </si>
  <si>
    <t>LF-351</t>
  </si>
  <si>
    <t>LF-352</t>
  </si>
  <si>
    <t>LF-353</t>
  </si>
  <si>
    <t>LF-354</t>
  </si>
  <si>
    <t>LF-356</t>
  </si>
  <si>
    <t>LF-360</t>
  </si>
  <si>
    <t>LF-361</t>
  </si>
  <si>
    <t>LF-362M</t>
  </si>
  <si>
    <t>LF-364M</t>
  </si>
  <si>
    <t>LF-365M</t>
  </si>
  <si>
    <t>LF-366</t>
  </si>
  <si>
    <t>LF-368</t>
  </si>
  <si>
    <t>LF-369</t>
  </si>
  <si>
    <t>LF-370</t>
  </si>
  <si>
    <t>LF-371</t>
  </si>
  <si>
    <t>LF-372</t>
  </si>
  <si>
    <t>LF-373</t>
  </si>
  <si>
    <t>LF-374</t>
  </si>
  <si>
    <t>LF-375</t>
  </si>
  <si>
    <t>LF-376</t>
  </si>
  <si>
    <t>LF-377</t>
  </si>
  <si>
    <t>LF-379</t>
  </si>
  <si>
    <t>LF-382</t>
  </si>
  <si>
    <t>LF-385</t>
  </si>
  <si>
    <t>LF-386</t>
  </si>
  <si>
    <t>LF-407</t>
  </si>
  <si>
    <t>LF-415</t>
  </si>
  <si>
    <t>LF-531</t>
  </si>
  <si>
    <t>LF-534</t>
  </si>
  <si>
    <t>LF-536</t>
  </si>
  <si>
    <t>LF-541M</t>
  </si>
  <si>
    <t>LF-543M</t>
  </si>
  <si>
    <t>LF-709</t>
  </si>
  <si>
    <t>LF-712</t>
  </si>
  <si>
    <t>LF-721</t>
  </si>
  <si>
    <t>LF-724</t>
  </si>
  <si>
    <t>LF-725</t>
  </si>
  <si>
    <t>LF-726</t>
  </si>
  <si>
    <t>LF-727</t>
  </si>
  <si>
    <t>LF-732</t>
  </si>
  <si>
    <t>LF-733</t>
  </si>
  <si>
    <t>LF-734</t>
  </si>
  <si>
    <t>LF-745</t>
  </si>
  <si>
    <t>LF-754</t>
  </si>
  <si>
    <t>LF-756</t>
  </si>
  <si>
    <t>LF-758</t>
  </si>
  <si>
    <t>LF-761</t>
  </si>
  <si>
    <t>LF-762</t>
  </si>
  <si>
    <t>LF-764</t>
  </si>
  <si>
    <t>LF-768</t>
  </si>
  <si>
    <t>LF-772</t>
  </si>
  <si>
    <t>LF-778</t>
  </si>
  <si>
    <t>LF-779</t>
  </si>
  <si>
    <t>LF-780</t>
  </si>
  <si>
    <t>LF-781</t>
  </si>
  <si>
    <t>LF-784</t>
  </si>
  <si>
    <t>LF-791M</t>
  </si>
  <si>
    <t>LF-792M</t>
  </si>
  <si>
    <t>LF-793M</t>
  </si>
  <si>
    <t>LF-794M</t>
  </si>
  <si>
    <t>LF-795M</t>
  </si>
  <si>
    <t>LF-796M</t>
  </si>
  <si>
    <t>LF-797M</t>
  </si>
  <si>
    <t>LF-798M</t>
  </si>
  <si>
    <t>LF-799M</t>
  </si>
  <si>
    <t>LF-800M</t>
  </si>
  <si>
    <t>LF-802M</t>
  </si>
  <si>
    <t>LF-803M</t>
  </si>
  <si>
    <t>LF-805M</t>
  </si>
  <si>
    <t>LF-806M</t>
  </si>
  <si>
    <t>LF-809M</t>
  </si>
  <si>
    <t>LF-810M</t>
  </si>
  <si>
    <t>LF-811M</t>
  </si>
  <si>
    <t>LF-812M</t>
  </si>
  <si>
    <t>LF-813</t>
  </si>
  <si>
    <t>LF-814M</t>
  </si>
  <si>
    <t>LF-815M</t>
  </si>
  <si>
    <t>LF-816M</t>
  </si>
  <si>
    <t>LF-817M</t>
  </si>
  <si>
    <t>LF-818M</t>
  </si>
  <si>
    <t>LF-819M</t>
  </si>
  <si>
    <t>LF-821M</t>
  </si>
  <si>
    <t>LF-822M</t>
  </si>
  <si>
    <t>LF-823M</t>
  </si>
  <si>
    <t>LF-824M</t>
  </si>
  <si>
    <t>LF-825M</t>
  </si>
  <si>
    <t>LF-826M</t>
  </si>
  <si>
    <t>LF-827M</t>
  </si>
  <si>
    <t>LF-828M</t>
  </si>
  <si>
    <t>LF-829M</t>
  </si>
  <si>
    <t>LF-830M</t>
  </si>
  <si>
    <t>LF-831M</t>
  </si>
  <si>
    <t>LF-832M</t>
  </si>
  <si>
    <t>LF-834M</t>
  </si>
  <si>
    <t>LF-836M</t>
  </si>
  <si>
    <t>LF-837M</t>
  </si>
  <si>
    <t>LF-837M-1</t>
  </si>
  <si>
    <t>LF-838M</t>
  </si>
  <si>
    <t>LF-839M</t>
  </si>
  <si>
    <t>LF-840M</t>
  </si>
  <si>
    <t>LF-840M-1</t>
  </si>
  <si>
    <t>LF-841M</t>
  </si>
  <si>
    <t>LF-842M</t>
  </si>
  <si>
    <t>LF-843M</t>
  </si>
  <si>
    <t>LF-845M</t>
  </si>
  <si>
    <t>LF-846M</t>
  </si>
  <si>
    <t>LF-847M</t>
  </si>
  <si>
    <t>LF-848M</t>
  </si>
  <si>
    <t>LF-849M</t>
  </si>
  <si>
    <t>LF-850M</t>
  </si>
  <si>
    <t>LF-851M</t>
  </si>
  <si>
    <t>LF-852M</t>
  </si>
  <si>
    <t>LF-853M</t>
  </si>
  <si>
    <t>LF-854M</t>
  </si>
  <si>
    <t>LF-855M</t>
  </si>
  <si>
    <t>LF-856M</t>
  </si>
  <si>
    <t>LF-857M</t>
  </si>
  <si>
    <t>LF-858M</t>
  </si>
  <si>
    <t>LF-859M</t>
  </si>
  <si>
    <t>LF-860M</t>
  </si>
  <si>
    <t>LF-861M</t>
  </si>
  <si>
    <t>LF-862M</t>
  </si>
  <si>
    <t>LF-863M</t>
  </si>
  <si>
    <t>LF-864M</t>
  </si>
  <si>
    <t>LF-865M</t>
  </si>
  <si>
    <t>LF-866M</t>
  </si>
  <si>
    <t>LF-867M</t>
  </si>
  <si>
    <t>LF-868M</t>
  </si>
  <si>
    <t>LF-869M</t>
  </si>
  <si>
    <t>LF-870M</t>
  </si>
  <si>
    <t>LF-871M</t>
  </si>
  <si>
    <t>LF-872M</t>
  </si>
  <si>
    <t>LF-873M</t>
  </si>
  <si>
    <t>LF-874M</t>
  </si>
  <si>
    <t>LF-875M</t>
  </si>
  <si>
    <t>LF-876M</t>
  </si>
  <si>
    <t>LF-877M</t>
  </si>
  <si>
    <t>LF-879M</t>
  </si>
  <si>
    <t>LF-880M</t>
  </si>
  <si>
    <t>LF-882M</t>
  </si>
  <si>
    <t>LF-884M</t>
  </si>
  <si>
    <t>LF-885M</t>
  </si>
  <si>
    <t>LF-886M</t>
  </si>
  <si>
    <t>LF-887M</t>
  </si>
  <si>
    <t>LF-888M</t>
  </si>
  <si>
    <t>LF-889M</t>
  </si>
  <si>
    <t>LF-890M</t>
  </si>
  <si>
    <t>LF-891M</t>
  </si>
  <si>
    <t>LF-892M</t>
  </si>
  <si>
    <t>LF-912</t>
  </si>
  <si>
    <t>LF-950M</t>
  </si>
  <si>
    <t>LF-950M-1</t>
  </si>
  <si>
    <t>LF-951M</t>
  </si>
  <si>
    <t>LF-952M</t>
  </si>
  <si>
    <t>LF-952M-1</t>
  </si>
  <si>
    <t>LF-953M</t>
  </si>
  <si>
    <t>LF-954M</t>
  </si>
  <si>
    <t>LF-954M-1</t>
  </si>
  <si>
    <t>LF-955M</t>
  </si>
  <si>
    <t>LF-956M</t>
  </si>
  <si>
    <t>LF-957M</t>
  </si>
  <si>
    <t>LF-958M</t>
  </si>
  <si>
    <t>LF-959M</t>
  </si>
  <si>
    <t>LF-960M</t>
  </si>
  <si>
    <t>LF-961M</t>
  </si>
  <si>
    <t>LF-962M</t>
  </si>
  <si>
    <t>LF-963M</t>
  </si>
  <si>
    <t>LF-964M</t>
  </si>
  <si>
    <t>LF-965M</t>
  </si>
  <si>
    <t>LF-966M</t>
  </si>
  <si>
    <t>LF-966M-1</t>
  </si>
  <si>
    <t>LF-967M</t>
  </si>
  <si>
    <t>LF-968M</t>
  </si>
  <si>
    <t>LF-968M-1</t>
  </si>
  <si>
    <t>LF-969M</t>
  </si>
  <si>
    <t>LF-969M-1</t>
  </si>
  <si>
    <t>LF-970M</t>
  </si>
  <si>
    <t>LF-971M</t>
  </si>
  <si>
    <t>LF-972M</t>
  </si>
  <si>
    <t>LF-973M</t>
  </si>
  <si>
    <t>LF-974M</t>
  </si>
  <si>
    <t>LF-975M</t>
  </si>
  <si>
    <t>LF-976M</t>
  </si>
  <si>
    <t>LF-976M-1</t>
  </si>
  <si>
    <t>LF-977M</t>
  </si>
  <si>
    <t>LF-978M</t>
  </si>
  <si>
    <t>LF-979M</t>
  </si>
  <si>
    <t>LF-980M</t>
  </si>
  <si>
    <t>LF-981M</t>
  </si>
  <si>
    <t>LF-982M</t>
  </si>
  <si>
    <t>LF-983M</t>
  </si>
  <si>
    <t>LF-984M</t>
  </si>
  <si>
    <t>LF-984M-1</t>
  </si>
  <si>
    <t>LF-985M</t>
  </si>
  <si>
    <t>LF-986M</t>
  </si>
  <si>
    <t>LF-986M-1</t>
  </si>
  <si>
    <t>LF-987M</t>
  </si>
  <si>
    <t>LF-988M</t>
  </si>
  <si>
    <t>LF-989M</t>
  </si>
  <si>
    <t>LF-990M</t>
  </si>
  <si>
    <t>LF-991M</t>
  </si>
  <si>
    <t>LF-992M</t>
  </si>
  <si>
    <t>LF-993M</t>
  </si>
  <si>
    <t>LF-994M</t>
  </si>
  <si>
    <t>LF-995M</t>
  </si>
  <si>
    <t>LF-996M</t>
  </si>
  <si>
    <t>LF-997M</t>
  </si>
  <si>
    <t>LF-998M</t>
  </si>
  <si>
    <t>LF-U01</t>
  </si>
  <si>
    <t>LF-U02</t>
  </si>
  <si>
    <t>LO-1001</t>
  </si>
  <si>
    <t>LO-1003</t>
  </si>
  <si>
    <t>LO-1006</t>
  </si>
  <si>
    <t>LO-1008</t>
  </si>
  <si>
    <t>LO-1013</t>
  </si>
  <si>
    <t>LO-1016</t>
  </si>
  <si>
    <t>LO-103</t>
  </si>
  <si>
    <t>LO-104</t>
  </si>
  <si>
    <t>LO-1040</t>
  </si>
  <si>
    <t>LO-1043</t>
  </si>
  <si>
    <t>LO-1044</t>
  </si>
  <si>
    <t>LO-1045</t>
  </si>
  <si>
    <t>LO-1046</t>
  </si>
  <si>
    <t>LO-1099</t>
  </si>
  <si>
    <t>LO-1101</t>
  </si>
  <si>
    <t>LO-1104</t>
  </si>
  <si>
    <t>LO-1105</t>
  </si>
  <si>
    <t>LO-1106</t>
  </si>
  <si>
    <t>LO-1107</t>
  </si>
  <si>
    <t>LO-1109</t>
  </si>
  <si>
    <t>LO-1110</t>
  </si>
  <si>
    <t>LO-1111</t>
  </si>
  <si>
    <t>LO-1115</t>
  </si>
  <si>
    <t>LO-1116</t>
  </si>
  <si>
    <t>LO-1117</t>
  </si>
  <si>
    <t>LO-1118</t>
  </si>
  <si>
    <t>LO-1121</t>
  </si>
  <si>
    <t>LO-1122</t>
  </si>
  <si>
    <t>LO-1142</t>
  </si>
  <si>
    <t>LO-120</t>
  </si>
  <si>
    <t>LO-1201</t>
  </si>
  <si>
    <t>LO-1202</t>
  </si>
  <si>
    <t>LO-1203</t>
  </si>
  <si>
    <t>LO-1204</t>
  </si>
  <si>
    <t>LO-1205</t>
  </si>
  <si>
    <t>LO-1208</t>
  </si>
  <si>
    <t>LO-121</t>
  </si>
  <si>
    <t>LO-122</t>
  </si>
  <si>
    <t>LO-1221</t>
  </si>
  <si>
    <t>LO-1222</t>
  </si>
  <si>
    <t>LO-1223</t>
  </si>
  <si>
    <t>LO-1224</t>
  </si>
  <si>
    <t>LO-1225</t>
  </si>
  <si>
    <t>LO-1226</t>
  </si>
  <si>
    <t>LO-1227</t>
  </si>
  <si>
    <t>LO-1228</t>
  </si>
  <si>
    <t>LO-1229</t>
  </si>
  <si>
    <t>LO-123</t>
  </si>
  <si>
    <t>LO-1230</t>
  </si>
  <si>
    <t>LO-1231</t>
  </si>
  <si>
    <t>LO-1232</t>
  </si>
  <si>
    <t>LO-124</t>
  </si>
  <si>
    <t>LO-1301</t>
  </si>
  <si>
    <t>LO-1302</t>
  </si>
  <si>
    <t>LO-1321</t>
  </si>
  <si>
    <t>LO-1401</t>
  </si>
  <si>
    <t>LO-1512</t>
  </si>
  <si>
    <t>LO-1518</t>
  </si>
  <si>
    <t>LO-1520</t>
  </si>
  <si>
    <t>LO-1521</t>
  </si>
  <si>
    <t>LO-1522</t>
  </si>
  <si>
    <t>LO-1523</t>
  </si>
  <si>
    <t>LO-1524</t>
  </si>
  <si>
    <t>LO-1525</t>
  </si>
  <si>
    <t>LO-1526</t>
  </si>
  <si>
    <t>LO-1531</t>
  </si>
  <si>
    <t>LO-1531A</t>
  </si>
  <si>
    <t>LO-1603</t>
  </si>
  <si>
    <t>LO-1604</t>
  </si>
  <si>
    <t>LO-1605</t>
  </si>
  <si>
    <t>LO-1606</t>
  </si>
  <si>
    <t>LO-1607</t>
  </si>
  <si>
    <t>LO-1610</t>
  </si>
  <si>
    <t>LO-1617</t>
  </si>
  <si>
    <t>LO-1808</t>
  </si>
  <si>
    <t>LO-1810</t>
  </si>
  <si>
    <t>LO-185</t>
  </si>
  <si>
    <t>LO-187</t>
  </si>
  <si>
    <t>LO-188</t>
  </si>
  <si>
    <t>LO-189</t>
  </si>
  <si>
    <t>LO-190</t>
  </si>
  <si>
    <t>LO-1900</t>
  </si>
  <si>
    <t>LO-1901</t>
  </si>
  <si>
    <t>LO-1902</t>
  </si>
  <si>
    <t>LO-1903</t>
  </si>
  <si>
    <t>LO-1904</t>
  </si>
  <si>
    <t>LO-1905</t>
  </si>
  <si>
    <t>LO-1906</t>
  </si>
  <si>
    <t>LO-1907</t>
  </si>
  <si>
    <t>LO-1908</t>
  </si>
  <si>
    <t>LO-1909</t>
  </si>
  <si>
    <t>LO-191</t>
  </si>
  <si>
    <t>LO-1910</t>
  </si>
  <si>
    <t>LO-1911</t>
  </si>
  <si>
    <t>LO-1912</t>
  </si>
  <si>
    <t>LO-1913</t>
  </si>
  <si>
    <t>LO-1914</t>
  </si>
  <si>
    <t>LO-1915</t>
  </si>
  <si>
    <t>LO-1916</t>
  </si>
  <si>
    <t>LO-1917</t>
  </si>
  <si>
    <t>LO-1918</t>
  </si>
  <si>
    <t>LO-1919</t>
  </si>
  <si>
    <t>LO-1920</t>
  </si>
  <si>
    <t>LO-1921</t>
  </si>
  <si>
    <t>LO-1922</t>
  </si>
  <si>
    <t>LO-1923</t>
  </si>
  <si>
    <t>LO-1924</t>
  </si>
  <si>
    <t>LO-1925</t>
  </si>
  <si>
    <t>LO-1926</t>
  </si>
  <si>
    <t>LO-193</t>
  </si>
  <si>
    <t>LO-1931</t>
  </si>
  <si>
    <t>LO-1933</t>
  </si>
  <si>
    <t>LO-1934</t>
  </si>
  <si>
    <t>LO-1935</t>
  </si>
  <si>
    <t>LO-1936</t>
  </si>
  <si>
    <t>LO-195</t>
  </si>
  <si>
    <t>LO-199</t>
  </si>
  <si>
    <t>LO-200</t>
  </si>
  <si>
    <t>LO-201</t>
  </si>
  <si>
    <t>LO-202</t>
  </si>
  <si>
    <t>LO-203</t>
  </si>
  <si>
    <t>LO-204</t>
  </si>
  <si>
    <t>LO-205</t>
  </si>
  <si>
    <t>LO-206</t>
  </si>
  <si>
    <t>LO-207</t>
  </si>
  <si>
    <t>LO-209</t>
  </si>
  <si>
    <t>LO-210</t>
  </si>
  <si>
    <t>LO-211</t>
  </si>
  <si>
    <t>LO-212</t>
  </si>
  <si>
    <t>LO-213</t>
  </si>
  <si>
    <t>LO-217</t>
  </si>
  <si>
    <t>LO-225</t>
  </si>
  <si>
    <t>LO-226</t>
  </si>
  <si>
    <t>LO-227</t>
  </si>
  <si>
    <t>LO-228</t>
  </si>
  <si>
    <t>LO-229</t>
  </si>
  <si>
    <t>LO-230</t>
  </si>
  <si>
    <t>LO-231</t>
  </si>
  <si>
    <t>LO-232</t>
  </si>
  <si>
    <t>LO-233</t>
  </si>
  <si>
    <t>LO-234</t>
  </si>
  <si>
    <t>LO-235</t>
  </si>
  <si>
    <t>LO-236</t>
  </si>
  <si>
    <t>LO-237</t>
  </si>
  <si>
    <t>LO-238</t>
  </si>
  <si>
    <t>LO-239</t>
  </si>
  <si>
    <t>LO-242</t>
  </si>
  <si>
    <t>LO-251</t>
  </si>
  <si>
    <t>LO-256</t>
  </si>
  <si>
    <t>LO-257</t>
  </si>
  <si>
    <t>LO-404</t>
  </si>
  <si>
    <t>LO-509</t>
  </si>
  <si>
    <t>LO-710</t>
  </si>
  <si>
    <t>LO-712</t>
  </si>
  <si>
    <t>LS-2001</t>
  </si>
  <si>
    <t>LS-2002</t>
  </si>
  <si>
    <t>LS-2003</t>
  </si>
  <si>
    <t>LS-2004</t>
  </si>
  <si>
    <t>LS-2005</t>
  </si>
  <si>
    <t>LS-2006</t>
  </si>
  <si>
    <t>LS-2007</t>
  </si>
  <si>
    <t>LS-2009</t>
  </si>
  <si>
    <t>LS-2010</t>
  </si>
  <si>
    <t>LS-2011</t>
  </si>
  <si>
    <t>LS-2012</t>
  </si>
  <si>
    <t>LS-2013</t>
  </si>
  <si>
    <t>LS-2014</t>
  </si>
  <si>
    <t>LS-2015</t>
  </si>
  <si>
    <t>LS-2016</t>
  </si>
  <si>
    <t>LS-2017</t>
  </si>
  <si>
    <t>LS-2018</t>
  </si>
  <si>
    <t>LS-2019</t>
  </si>
  <si>
    <t>LS-2020</t>
  </si>
  <si>
    <t>LS-2021</t>
  </si>
  <si>
    <t>LS-2022</t>
  </si>
  <si>
    <t>LS-2023</t>
  </si>
  <si>
    <t>LS-2024</t>
  </si>
  <si>
    <t>LS-2025</t>
  </si>
  <si>
    <t>LS-2026</t>
  </si>
  <si>
    <t>LS-2027</t>
  </si>
  <si>
    <t>LS-2028</t>
  </si>
  <si>
    <t>LS-2029</t>
  </si>
  <si>
    <t>LS-2030</t>
  </si>
  <si>
    <t>LS-2031</t>
  </si>
  <si>
    <t>LS-2032</t>
  </si>
  <si>
    <t>LS-2033</t>
  </si>
  <si>
    <t>LS-2034</t>
  </si>
  <si>
    <t>LS-2035</t>
  </si>
  <si>
    <t>LS-2036</t>
  </si>
  <si>
    <t>LS-2037</t>
  </si>
  <si>
    <t>LS-2038</t>
  </si>
  <si>
    <t>LS-2039</t>
  </si>
  <si>
    <t>LS-2040</t>
  </si>
  <si>
    <t>LS-2041</t>
  </si>
  <si>
    <t>LS-2042</t>
  </si>
  <si>
    <t>LS-2043</t>
  </si>
  <si>
    <t>LS-2044</t>
  </si>
  <si>
    <t>LS-2045</t>
  </si>
  <si>
    <t>LS-2046</t>
  </si>
  <si>
    <t>LS-2047</t>
  </si>
  <si>
    <t>LS-2049</t>
  </si>
  <si>
    <t>LS-2050</t>
  </si>
  <si>
    <t>LS-2051</t>
  </si>
  <si>
    <t>LS-2052</t>
  </si>
  <si>
    <t>LS-2053</t>
  </si>
  <si>
    <t>LS-2054</t>
  </si>
  <si>
    <t>LS-2055</t>
  </si>
  <si>
    <t>LS-2056</t>
  </si>
  <si>
    <t>LS-2057</t>
  </si>
  <si>
    <t>LS-2058</t>
  </si>
  <si>
    <t>LS-2062</t>
  </si>
  <si>
    <t>LS-2063</t>
  </si>
  <si>
    <t>LS-2064</t>
  </si>
  <si>
    <t>LS-2067</t>
  </si>
  <si>
    <t>LS-2068</t>
  </si>
  <si>
    <t>LS-2073</t>
  </si>
  <si>
    <t>LS-2074</t>
  </si>
  <si>
    <t>LS-2075</t>
  </si>
  <si>
    <t>LS-2076</t>
  </si>
  <si>
    <t>LS-2077</t>
  </si>
  <si>
    <t>LS-2078</t>
  </si>
  <si>
    <t>LS-2079</t>
  </si>
  <si>
    <t>LX700</t>
  </si>
  <si>
    <t>LW5348S</t>
  </si>
  <si>
    <t>LW5545S</t>
  </si>
  <si>
    <t>LW5548R</t>
  </si>
  <si>
    <t>LW6038T</t>
  </si>
  <si>
    <t>LW6040B</t>
  </si>
  <si>
    <t>LW6043G</t>
  </si>
  <si>
    <t>LW6043W</t>
  </si>
  <si>
    <t>LW6045L</t>
  </si>
  <si>
    <t>LW6045P</t>
  </si>
  <si>
    <t>LW6045V</t>
  </si>
  <si>
    <t>LW6048B</t>
  </si>
  <si>
    <t>LW6048P</t>
  </si>
  <si>
    <t>LW6048S</t>
  </si>
  <si>
    <t>LW6053P</t>
  </si>
  <si>
    <t>LW6355B</t>
  </si>
  <si>
    <t>LW6540H</t>
  </si>
  <si>
    <t>LW6540L</t>
  </si>
  <si>
    <t>LW6540V</t>
  </si>
  <si>
    <t>LW6543S</t>
  </si>
  <si>
    <t>LW6550P</t>
  </si>
  <si>
    <t>LW7050P</t>
  </si>
  <si>
    <t>LW7070P</t>
  </si>
  <si>
    <t>АВТОЛАМПЫ</t>
  </si>
  <si>
    <t>Лампа галогенная</t>
  </si>
  <si>
    <t>H1 12V 100W P14.5S</t>
  </si>
  <si>
    <t>OSRAM</t>
  </si>
  <si>
    <t xml:space="preserve">PHILIPS </t>
  </si>
  <si>
    <t>12454RA</t>
  </si>
  <si>
    <t>H1 12V100W P14.5S YELLOW</t>
  </si>
  <si>
    <t>62200ALS</t>
  </si>
  <si>
    <t>H1 12V 55W P14.5S</t>
  </si>
  <si>
    <t xml:space="preserve">07509064001, 63216926908, 63217160777, 621647, 621698, 9947602, 14151090, 14151095, 83931521, 4345856, 0417204, 997031550, 9970STH155, 000000000268, N000000000268, N000000000375, N072601012270, MS820961E, Z0430111, Z1719089, AY08010001, 2098279, 2098342, 99073100, 7703097176, 9098113017, KDWHLO9310, N0177612, 942775, 980163, 4374284, 5050011, 20004374284, 030005050011 </t>
  </si>
  <si>
    <t>12258CVB1</t>
  </si>
  <si>
    <t>H1 12V 55W P14.5S SUPER WHITE</t>
  </si>
  <si>
    <t xml:space="preserve">2098009 </t>
  </si>
  <si>
    <t>64150CB</t>
  </si>
  <si>
    <t>12258BV</t>
  </si>
  <si>
    <t>H1 12V 55W P14.5S YELLOW</t>
  </si>
  <si>
    <t>64150ALS</t>
  </si>
  <si>
    <t>12258AW</t>
  </si>
  <si>
    <t>HB2 9003 12V 60/55W P43T-38 SUPE WHITE</t>
  </si>
  <si>
    <t>33111-SR3-A01, 33111-SR3-A11, 33115-S1F-003, 33115-SJC-A01, 26294-EM30A, AY080-10004, AY080-10030, 90981-YZZAJ</t>
  </si>
  <si>
    <t>9003CB</t>
  </si>
  <si>
    <t>H3 12V 100W PK22S</t>
  </si>
  <si>
    <t>12455RAC1</t>
  </si>
  <si>
    <t>H3 12V 100W PK22S YELLOW</t>
  </si>
  <si>
    <t>62201ALS</t>
  </si>
  <si>
    <t>H3 12V 55W PK22S</t>
  </si>
  <si>
    <t xml:space="preserve">07119978391, 63217160779, 11513798, 621633, 6216C0, 9098113018000, 14151590, 1496360, F8RZ13466AA, 041733900, N000000001417, N072601012290, Q0001291V00000000000, MS820964, MS820964E, Z0430220, Z1719090, 262935F005, 26293C9901, 26293C9904, KE26089930, 2098326, 2098343, 28605050, V28605050, 7701400250, 90981YZZAB, KDWHLO9134, N0177622, 989814, 70504326 </t>
  </si>
  <si>
    <t>12336BVB1</t>
  </si>
  <si>
    <t>H3 12V 55W PK22S SUPER WHITE</t>
  </si>
  <si>
    <t>07 11 9 978 391, 63 21 7 160 779, 6216.33, 6216.C0, 90981-13018-000 , 14151590, 1 496 360, F8RZ-13466-AA, 11513798, 28605050, 0417339-00, N 000000 001417, N 072601 012290, MS 820964, MS 820964E, Z0430220, Z1719090, 26293-5F005, 26293-C9901, 26293-C9904, KE260-89930, 20 98 326, 20 98 343, V28605050, 77 01 400 250, 90981-YZZAB, KDW HLO 913 4, N 017 762 2, 989814, 70504326, 1017001365, 90013537, 93190464, 94535543, 33165-S10-003, 33165-SB0-731, 33165-ST7-J01, 18647-55004, 9970-34-550, 9970-34-550L, 9970-ST-H355, 002 544 28 94, A 002 544 28 94, MB 359019, MB 683981, MQ 906589, 26293-89905, 26293-99W00, 26293-C9906, 26293-C9907, 26293-C9912, 26717-HA000, AJ262-19N01, AY080-10013, AY080-10016, B629C-C9904, B629C-C9907, 84920-AA400, 84920-KE030, 09471-12106, 09471-12120, 09471-12194, 84999-97401, 90080-81074, 90080-81084, 90981-13018, 90981-13048, 90981-13049, 90981-13060, 90981-13069, 90981-13071</t>
  </si>
  <si>
    <t>64151CB</t>
  </si>
  <si>
    <t>12336BV</t>
  </si>
  <si>
    <t>H3 12V 55W PK22s YELLOW</t>
  </si>
  <si>
    <t>64151ALS</t>
  </si>
  <si>
    <t>CHEVROLET Aveo Hatcback 03-08 / Kalos 03-08 / Lacetti 03-08 / Lanos 97-02, NISSAN Cima 01&gt; / Cube 98-08 / March(K12) 02&gt; / Micra(K11) 92-02 / Note(E11) 05&gt; / Praire 98-04 / Serena 99-05 / Skyline(V35) 01-07 / Safari(Y61) 97-06 / Terrano(R20) 95-02 / Tiida(C11) 04&gt; / Urvan 01&gt; / X-Trail(T30 / T31) 00&gt;, RENAULT Logan 04&gt; / Sandero 07&gt;</t>
  </si>
  <si>
    <t xml:space="preserve">94535545, AY0902B002, AY0902W002, AY09P2B002 </t>
  </si>
  <si>
    <t>H4U 12V 100/80W PU43T-38 YELLOW</t>
  </si>
  <si>
    <t>62203ALL</t>
  </si>
  <si>
    <t>H4 12V 60/55W P43T-38</t>
  </si>
  <si>
    <t xml:space="preserve">621699, 14152090, 1013818, 33111S6DG01HE, N000000000374, N072601012803, MS820962, MS820962E, MS820968, MS820970, MZ414275, XS820968, 2098352, 2098459, 43191200, 7703097171, 1770063G12, 9098113015, 9098113055, 9098113058, 90981YZZAC, N0177632, 963187, 989816, 5050038, 030005050038 </t>
  </si>
  <si>
    <t>12342BVB1</t>
  </si>
  <si>
    <t>H4 12V 60/55W P43T-38 SUPER WHITE</t>
  </si>
  <si>
    <t>6216.99, 14152090, 1 013 818, 43191200, 94535545, 33111-S6D-G01HE, 33115-SM4-003, 33115-SV4-003, 33115-SV4-G01, 18647-61566, N 000000 000374, N 072601 012803, MS 820962, MS 820962E, MS 820968, MS 820970, MZ 414275, XS 820968, 20 98 352, 20 98 459, 77 03 097 171, 09471-12060, 09471-12182, 90981-13015, 90981-13055, 90981-13058, 90981-YZZAC, N 017 763 2, N 017 763 5, N 017 763 7, 963187, 989816, 5050038, 030005050038, S11-3717017, L00H 460W, 90049-51071, 90049-51088, 90049-51125, 90049-51178, 90049-51187, 96BG-13009-AA, 11071361, 13503380, 94536017, 33115-S04-G02, 33115-SM3-003, 33115-SYY-J01, 33115-TF0-G01, 18647-61566L, M9970-32605, 1N15-51-0X4, 1N19-51-0X4, 1N21-51-0X4, 9970-12-605, 9970-32-605, 9970-32-605L, 9970-38-605, MQ 500356, MQ 700012, MQ 906588, 26294-0F000, 26294-5F005, 26294-5F007, 26294-5F009, 26294-5F00A, 26294-89900, 26294-89901, 26294-89906, 26294-89907, 26294-89908, 26294-89909, 26294-8990A, 26294-8990D, 26294-8990E, 26294-89910, 26294-8991A, 26294-8991C, 26294-8992A, 26294-8992E, 26294-8993A, 26294-EB00A, 26719-4A0A3, 26719-6A0A2, 26719-HC100, AY080-10003, AY080-1Y001, B6294-89902, KE260-89900, 6618265301, 9661060550, 78492-0040, 84920-AA060, 84920-AA090, 84920-FA030, 84920-SA000, 35513-50Z00, 9004A-81002, 90080-81031, 90080-81076, 90080-81077, 90080-81085, 90084-98033, 90981-13100, 90981-22001, 90981-22002, 90981-22003, 90981-22004, 90981-22009</t>
  </si>
  <si>
    <t>64193CB</t>
  </si>
  <si>
    <t>12342BV</t>
  </si>
  <si>
    <t>H4 12V 60/55W P43T-38 YELLOW</t>
  </si>
  <si>
    <t>64193ALS</t>
  </si>
  <si>
    <t>12342NG</t>
  </si>
  <si>
    <t>H4 12V 100/80W P45T-41</t>
  </si>
  <si>
    <t>NARVA</t>
  </si>
  <si>
    <t>H4 12V 100/80W P45T-41 YELLOW</t>
  </si>
  <si>
    <t>64203ALL</t>
  </si>
  <si>
    <t>R2 12V 45/40W P45T</t>
  </si>
  <si>
    <t xml:space="preserve">07119978396, N072601012100, 2671989929, 2098002, 2098003, 0947112048, 9098113013, N0177053 </t>
  </si>
  <si>
    <t>12620C1</t>
  </si>
  <si>
    <t>H7 12V 55W PX26D</t>
  </si>
  <si>
    <t xml:space="preserve">63128361289, 63217160780, 63217160781, 621656, 621697, 1013711, 1494698, 0417382, 9970STH755, 0025440094, 400809000007, N400809000007, 26261BN701, 26261BN702, 26261BN704, 262959F500, 262959F501, 26295BU000, 26295BU001, 26297BR60A, KE26089970, 2098458, 2098928, 91149650, 91158331, 7701040849, 7701057737, 7701063311, 84920AG020, 0947112188, 9098113059, 9098113063, N10320101, N10320102, 981465, 989829 </t>
  </si>
  <si>
    <t>12972PR</t>
  </si>
  <si>
    <t>H7 12V 55W PX26D SUPER WHITE</t>
  </si>
  <si>
    <t xml:space="preserve">2098011 </t>
  </si>
  <si>
    <t>64210CB</t>
  </si>
  <si>
    <t>12972BV</t>
  </si>
  <si>
    <t>H7 12V 55W PX26d YELLOW</t>
  </si>
  <si>
    <t>64210ALL</t>
  </si>
  <si>
    <t>H8 12V 35W PGJ9-1</t>
  </si>
  <si>
    <t xml:space="preserve">4459293, N000000001604 </t>
  </si>
  <si>
    <t>12360C1</t>
  </si>
  <si>
    <t>H8 12V 35W PGJ19-1 YELLOW</t>
  </si>
  <si>
    <t>64212ALS</t>
  </si>
  <si>
    <t>H9 12V 35W PGJ19-5</t>
  </si>
  <si>
    <t>H9 12V 65W PGJ19-5</t>
  </si>
  <si>
    <t xml:space="preserve">N000000001605, MS820977, N10529601 </t>
  </si>
  <si>
    <t>12361C1</t>
  </si>
  <si>
    <t>NISSAN Sunny(B15) 98&gt; / Wingroad AD(Y11) 99-08 / Serena(C24) 99&gt;</t>
  </si>
  <si>
    <t>AY080-10022, 26294-89912</t>
  </si>
  <si>
    <t>KOITO</t>
  </si>
  <si>
    <t>0190 </t>
  </si>
  <si>
    <t>H11 12V 55W PGJ19-2</t>
  </si>
  <si>
    <t xml:space="preserve">92095787, 6216A3, 4113066, 2C5Z13N021AA, 33165S5A003, 33165SMGE01HE, 1864955009H, 907037550, 9970LLH11, N000000001606, MS820976, MS820976E, 2629689946, 2629689947, 262965Z000, 262968990A, 262969B92B, AY08010026, B629689947, KE26089110, 7701049263, 9098113075, 9098113085, N10529701, 989838 </t>
  </si>
  <si>
    <t>12362LL</t>
  </si>
  <si>
    <t>H11 12V 55W PGJ19-2 SUPER WHITE</t>
  </si>
  <si>
    <t>63 21 7 160 784, S12-3732017, 6216.A3, 90049-51174, 4 113 066, 4 415 222, 5 282 331, 1S7A-13009-BA, BM53-13N021-BA, 13503374, 13586977, 33165-S5A-003, 33165-SAA-003, 33165-SMG-E01, 33165-STK-A01, LR000704, LR005383, XZQ000110, 9070-37-550, 9970-LL-H11, N 000000 001606, N 000000 008143, MQ 500360, MS 820976, 26271-00QAA, 26271-4A00B, 26296-8990A, 26296-8990D, 26296-8990E, 26296-8991B, 26296-89945, 26296-89946, 26296-89947, 26296-89948, 26296-89949, 26296-8994D, 26296-AU300, 26296-AU301, 26296-AU302, 26715-HA00B, 27619-6A00B, AY080-10026, B6296-89947, KE260-89110, 999.631.14491, 77 01 049 263, 84920-YA000, 09471-12210, 35113-50Z10, 90981-13075, 90981-13081, 90981-13082, 90981-13085, 90981-AD001, 90981-AD006, 90981-AD008, 90981-WD011, 90981-WD012, 90981-WD013, 90981-WD014, 90981-YZZAK, 90981-YZZDD, 90981-YZZDH, SU003-02571, N 105 297 01, 989838</t>
  </si>
  <si>
    <t>H11 12V 55W PGJ19-2 YELLOW</t>
  </si>
  <si>
    <t>64211ALS</t>
  </si>
  <si>
    <t>H4 12V 100/80W P43T-38</t>
  </si>
  <si>
    <t>12569RAC1</t>
  </si>
  <si>
    <t>H4 12V 100/80W P43T-38 YELLOW</t>
  </si>
  <si>
    <t xml:space="preserve">5199697, 997033551, N000000007420, N10733301 </t>
  </si>
  <si>
    <t>H16 12V 19W PGJ19-3</t>
  </si>
  <si>
    <t>26 29 238 20R, 90981-13090, 90981-YZZAN</t>
  </si>
  <si>
    <t>64219L</t>
  </si>
  <si>
    <t>PHILIPS</t>
  </si>
  <si>
    <t>12366С1</t>
  </si>
  <si>
    <t>Лампа накаливания</t>
  </si>
  <si>
    <t>PSX24W 12V 24W PG20/7</t>
  </si>
  <si>
    <t>26 29 205 39R</t>
  </si>
  <si>
    <t>12276C1</t>
  </si>
  <si>
    <t>PSY24W 12V 24W PG20/4</t>
  </si>
  <si>
    <t>12188NAC1</t>
  </si>
  <si>
    <t>H18 12V 65W PY26d-1</t>
  </si>
  <si>
    <t>9838722980, 5535123, GN1A-13009-AA</t>
  </si>
  <si>
    <t>64180L</t>
  </si>
  <si>
    <t>12643LLC1</t>
  </si>
  <si>
    <t>H18 12V 65W PY26d-1 SUPER WHITE</t>
  </si>
  <si>
    <t>H19 12V 60/55W PU43t-3</t>
  </si>
  <si>
    <t>18647-65009K</t>
  </si>
  <si>
    <t>64181L</t>
  </si>
  <si>
    <t>12644LLC1</t>
  </si>
  <si>
    <t>H19 12V 60/55W PU43t-3 SUPER WHITE</t>
  </si>
  <si>
    <t xml:space="preserve">HB3 9005 12V 60W P20D </t>
  </si>
  <si>
    <t xml:space="preserve">63121382495, 63217160785, 9004951142, 9004951142000, 0009947274, 10143990, 1036914, 4910100, 33115S84A01, 33115SH3A01, 33116SV4A01HE, 997037650, 9970STHB3, MS820959, 2629689905, 2098424, 2098948, 99963114590, 84920PA000, 0947112151, 9008081041, 9098113046, 90981YZZAE, N10130101, 989826 </t>
  </si>
  <si>
    <t>9005PR</t>
  </si>
  <si>
    <t>HB3 9005 12V 60W P20D SUPE WHITE</t>
  </si>
  <si>
    <t>63 21 7 160 785, T15-4421011, 90049-51142, 90049-51155, 7051004400, 1999437, 9117396, 9441732, 12450314, 13589425, 93190939, 33103-SL5-A02, 33115-S7A-003, 33115-S84-A01, 33115-S84-A11, 33115-SH3-A01, 33115-TA0-A01, 33115-TAA-J01, 18647-65009H, 18647-65009S, LR044458, 9070-37-650, 9970-37-650, 9970-ST-HB3, MS 820959, 26296-7S000, 26296-89905, 26296-89912, 26296-89917, 26296-89923, 26296-89940, 26719-6A0A4, 26719-HA00A, AY080-10020, 84920-PA000, 09471-12151, 35117-50Z10, 9004A-81004, 90080-81041, 90080-81106, 90981-13046, 90981-13046-79, 90981-13074, 90981-13092, 90981-13099, 90981-WD008, SU003-02570</t>
  </si>
  <si>
    <t>9005CB</t>
  </si>
  <si>
    <t>HB3 9005 12V 60W P20D YELLOW</t>
  </si>
  <si>
    <t>H10 12V 42W PY20D</t>
  </si>
  <si>
    <t>H10 12V 42W PY20D YELLOW</t>
  </si>
  <si>
    <t>HB4 9006 12V 51W P22D</t>
  </si>
  <si>
    <t xml:space="preserve">63121382496, L0009006XS, 9004951144, 33104SL5A02, 33116S84A01, 33116SH3A01, 33116SV4A01HE, 33165SAA003, 33165SMGE01HE, 997037550, 9970STHB4, N000000000069, MS820960, MS820960E, XS820960, 2629689910, 2629689921, 262969B90E, B629689918, 0947112150, 9098113047, 90981YZZAF, N10130001 </t>
  </si>
  <si>
    <t>9006PR</t>
  </si>
  <si>
    <t>HB4 9006 12V 51W P22D SUPER WHITE</t>
  </si>
  <si>
    <t>63 21 7 160 786, 90049-51141, 90049-51144, 93238883, 94535553, 33104-SL5-A02, 33116-S84-A01, 33116-S84-A11, 18649-55009, 9970-37-550, 9970-ST-HB4, N 000000 000069, N 000000 008137, MS 820960, 26294-7F000, 26294-BM400, 26296-89913, 26296-89918, 26296-89921, AY080-10023, B6296-89918, 84920-PA010, 09471-12150, 90080-81040, 90080-81081, 90080-81082, 90080-81100, 90080-81101, 90981-13047, 90981-WD006, 90981-WD007, 90981-WD009, N 101 300 01</t>
  </si>
  <si>
    <t>9006CB</t>
  </si>
  <si>
    <t>HB4 9006 12V 51W P22D YELLOW</t>
  </si>
  <si>
    <t>W3W T10 12V 3W W2.1X9.5d</t>
  </si>
  <si>
    <t xml:space="preserve">07119978372, 637121, 6216C5, 0419016, 9959360, N072601012240, 2098351, 7703097387, 686517010, N0177522 </t>
  </si>
  <si>
    <t>12256CP</t>
  </si>
  <si>
    <t>W5W T10 12V 5W W2.1X9.5d</t>
  </si>
  <si>
    <t xml:space="preserve">07119905358, 07119978373, 63217160797, 621632, 637153, 6216A1, 6362R3, 1591848, 6079730, 34351657921, 33301SA0741, 34351SN7G00, 34901S6DG01, 34901S6DG01HE, 120941000, 997016050, 9970LLW5W, 0025443894, 0002481V002L044, N000000000853, N072601012250, MR910391, MS820040E, MS820080, MS820090, MS820099, SMR910391, XS820090, Z1719121, AY08000062, KE26289960, 2098304, 2098350, 7703097179, 7703097516, 9666000050, 0947112099, 9913212050, 991321205076, N0177532, N0177535, N90653801 </t>
  </si>
  <si>
    <t>12961CP</t>
  </si>
  <si>
    <t>W5W T10 12V 5W W2.1X9.5d BLUE</t>
  </si>
  <si>
    <t xml:space="preserve">N01775310, N0177538 </t>
  </si>
  <si>
    <t>2825CB</t>
  </si>
  <si>
    <t>12961BV</t>
  </si>
  <si>
    <t>WY5W T10 12V 5W W2.1X9.5d ORANGE</t>
  </si>
  <si>
    <t xml:space="preserve">63217160798, 637148, 637149, 6216C1, N072601012251, MS820077, XS820077, 9098115012, N01775311 </t>
  </si>
  <si>
    <t>12396CP</t>
  </si>
  <si>
    <t>W16W T15 12V 16W W2.1X9.5d</t>
  </si>
  <si>
    <t xml:space="preserve">12450313, MS820078, MS820078E, 2626189908, AY08000058, B626101781, 4811659, 9008081065, 9008498039, 9098111055, 9098111059, 99132YZZBK </t>
  </si>
  <si>
    <t>12067CP</t>
  </si>
  <si>
    <t>HB5 9007 12V 65/55W PX29T</t>
  </si>
  <si>
    <t xml:space="preserve">L0009007QL, F4TZ13N021B, MS820973, 84920AC030 </t>
  </si>
  <si>
    <t>HB5 9007 12V 65/55W PX29T SUPER WHITE</t>
  </si>
  <si>
    <t>HB5 9007 12V 65/55W PX29T YELLOW</t>
  </si>
  <si>
    <t>HB1 9004 12V 65/45W P29T</t>
  </si>
  <si>
    <t xml:space="preserve">9098113032, 9098113068 </t>
  </si>
  <si>
    <t>9004C1</t>
  </si>
  <si>
    <t xml:space="preserve">C10W T11X31 12V 10W SV8.5 </t>
  </si>
  <si>
    <t xml:space="preserve">9098111027, 9913212100 </t>
  </si>
  <si>
    <t xml:space="preserve">KOITO </t>
  </si>
  <si>
    <t>T5 12V 1.2W B8.3d</t>
  </si>
  <si>
    <t>2721MF8</t>
  </si>
  <si>
    <t>W1.2W T5 12V 1.2W W2X4.6D</t>
  </si>
  <si>
    <t xml:space="preserve">07119978375, 07509063579, 6216C6, 0005453419, 0025440294, N049846000003, N072601012230, MB879707, 2098355, 99050000, 7703097184, N0177512, 21834300 </t>
  </si>
  <si>
    <t>W2.3W T5 12V 2.3W W2X4.6d</t>
  </si>
  <si>
    <t xml:space="preserve">383100502, 7701039174, N90360501 </t>
  </si>
  <si>
    <t>W2W(T5) 12V 2W W2x4.6D</t>
  </si>
  <si>
    <t>72351-FA001</t>
  </si>
  <si>
    <t>12505CP</t>
  </si>
  <si>
    <t>T5 12V(1.2W) B8.5D</t>
  </si>
  <si>
    <t>2721MF</t>
  </si>
  <si>
    <t>12598CP</t>
  </si>
  <si>
    <t>T5 12V 1.5W B8.5d</t>
  </si>
  <si>
    <t>2752MF</t>
  </si>
  <si>
    <t>12637CP</t>
  </si>
  <si>
    <t>T5 12V 2W B8.5d</t>
  </si>
  <si>
    <t>2722MF</t>
  </si>
  <si>
    <t>12604CP</t>
  </si>
  <si>
    <t>C5W T11X35 12V 5W SV8.5</t>
  </si>
  <si>
    <t xml:space="preserve">07119978340, 07509063578, 63217160805, 93190473, 621660, 6216E3, 6216E4, 6216E5, 1467659, 0864935, 041733700, MF820513, MS820071, S119021, XF820513, XS820071, 2098201, 2098354, 7703097181, 9098111016, KDWHLO9236, N0177252, 119021, 965831, 989777, 70574707 </t>
  </si>
  <si>
    <t>T4.7 12V 1.2W BX8.4d</t>
  </si>
  <si>
    <t>2351MFX6</t>
  </si>
  <si>
    <t>12625CP</t>
  </si>
  <si>
    <t>T4.7 12V 1.5W BX8.4d</t>
  </si>
  <si>
    <t>2452MFX6</t>
  </si>
  <si>
    <t>12627CP</t>
  </si>
  <si>
    <t>T4.7 12V 2W BX8.4d</t>
  </si>
  <si>
    <t>2352MFX6</t>
  </si>
  <si>
    <t>12626CP</t>
  </si>
  <si>
    <t>C10W T11X35 12V 10W SV8.5</t>
  </si>
  <si>
    <t xml:space="preserve">2673689901, 2673689902, KE26289921, 9098111004 </t>
  </si>
  <si>
    <t>12854CP</t>
  </si>
  <si>
    <t>T5 12V 1.2W BX8.5d</t>
  </si>
  <si>
    <t>2721MFX</t>
  </si>
  <si>
    <t>24032CP</t>
  </si>
  <si>
    <t>T5 12V 1.5W BX8.5d</t>
  </si>
  <si>
    <t>T5 12V 2W BX8.5d</t>
  </si>
  <si>
    <t>2722MFX</t>
  </si>
  <si>
    <t>T7 12V 3W B10d</t>
  </si>
  <si>
    <t>12614CP</t>
  </si>
  <si>
    <t>T7 12V 5W B10d</t>
  </si>
  <si>
    <t>12615CP</t>
  </si>
  <si>
    <t>T5 12V 2W B8.3d</t>
  </si>
  <si>
    <t>2722MF8</t>
  </si>
  <si>
    <t>T5 14V 1.4W</t>
  </si>
  <si>
    <t>T5 12V 1.2W BX2d</t>
  </si>
  <si>
    <t>T5 14V 1.12W</t>
  </si>
  <si>
    <t>T3 14V 0.91W</t>
  </si>
  <si>
    <t>P21/4W S25 12V 21/4W BAZ15D</t>
  </si>
  <si>
    <t xml:space="preserve">N10251001, 977710, 3430003 </t>
  </si>
  <si>
    <t>12594CP</t>
  </si>
  <si>
    <t>C5W T11X41 12V 5W SV8.5</t>
  </si>
  <si>
    <t xml:space="preserve">07119978340, 2098354 </t>
  </si>
  <si>
    <t>C10W T11X41 12V 10W SV8.5</t>
  </si>
  <si>
    <t xml:space="preserve">63312137742, MB958902, SMB958902, 2098176, KDWHLO9083, N0177232, N0177234, 958902 </t>
  </si>
  <si>
    <t>P21/5W S25 12V 21/5W BAY15D</t>
  </si>
  <si>
    <t xml:space="preserve">07119978384, 63217160793, 6216E2, 83985986, 1610596, 6090982, 6090983, 0417338, 041733800, N072601012210, MS820038, 2098346, 2098401, 8043000, 684102430, 9913221210, 991322121075, 90981WC005, 99132YZZBG, N0177382 </t>
  </si>
  <si>
    <t xml:space="preserve">P27/7 12V 2.5X16Q </t>
  </si>
  <si>
    <t>PY27/7W 12V 27/7W W2.5x16q ORANGE</t>
  </si>
  <si>
    <t>3157A</t>
  </si>
  <si>
    <t>PY21W S25 12V 21W BAU15S ORANGE</t>
  </si>
  <si>
    <t xml:space="preserve">07119900673, 07119904754, 63217160791, 82199404237, 88100026345, 6216A0, 0850001, 041735600, 0015449144, 0015449194, N400809000000, N400809000005, MS820029E, S345133, 2098255, 2098344, 91151596, 7701038624, 7703097178, N10256401, N10256407, 345133, 979623, 3345133 </t>
  </si>
  <si>
    <t>12496NACP</t>
  </si>
  <si>
    <t>R5W G18 12V 5W BA15S</t>
  </si>
  <si>
    <t xml:space="preserve">07119978227, 07509063573, 6216C2, 6090984, 0417336, 041733600, N072601012701, 2671589910, 26717AU210, KE26289925, 2098103, 2098348, 2098914, 90063112790, 7703097180, 684102440, 9913211050, 9913211075, 99132YZZBC, N0177185 </t>
  </si>
  <si>
    <t>12822CP</t>
  </si>
  <si>
    <t>R10W G18 12V 10W BA15S</t>
  </si>
  <si>
    <t xml:space="preserve">07509063575, 83952724, 6090985, N072601012702, 2671689911, KE26289920, 2098102, 2098349, 90063111590, 854961800, 684102290, 684102330, 9004951159, 9098112013, 99132YZZBD, KDWHLO9524, N0177192, 946777, 989761, 34026282, 50500031 </t>
  </si>
  <si>
    <t>12814CP</t>
  </si>
  <si>
    <t>P21W S25 12V 21W BA15S</t>
  </si>
  <si>
    <t xml:space="preserve">07509063574, 63216926920, 63217160789, 63217160790, 6216A4, 1013710, 32010159, 0417343, 041734300, 1864221008N, N000000006373, N072601012190, N072601012191, MS820044, MS820046, XS820046, Z0430102, 2627189914, 267172F002, 2098252, 2098345, 9159284, 7703087187, 684102420, 0947112045, 0000N12056, 9913211210, 991321121075, 991321121076, 99132YZZBE, KDWHLO9589, N0177322, N0177326, N0177328, 965826, 989757, 5050032, 70574774, 030005050032 </t>
  </si>
  <si>
    <t>12498CP</t>
  </si>
  <si>
    <t>T2W T8.5 12V 2W BA9S</t>
  </si>
  <si>
    <t xml:space="preserve">PRC1437, N000000001343, 2098126, 9913211017, KDWHLO9012 </t>
  </si>
  <si>
    <t>12913CP</t>
  </si>
  <si>
    <t>T3W T8.5 12V 3W BA9S</t>
  </si>
  <si>
    <t xml:space="preserve">9098112008, 9913211034 </t>
  </si>
  <si>
    <t>T4W T8.5 12V 4W BA9S</t>
  </si>
  <si>
    <t xml:space="preserve">07119978256, 07509063576, 637212, 6216C7, 9959370, N072601012900, MS820089E, 2098129, 2098425, 7703097182, N0177172, 192451, 965830 </t>
  </si>
  <si>
    <t>12929CP</t>
  </si>
  <si>
    <t>T5W T8.5 12V 5W BA9S</t>
  </si>
  <si>
    <t xml:space="preserve">684102070 </t>
  </si>
  <si>
    <t>12023CP</t>
  </si>
  <si>
    <t>P21/5W S25 12V21/5W BA15D</t>
  </si>
  <si>
    <t>P21/5W S25 12V21/5W BA15D AMBER</t>
  </si>
  <si>
    <t>H6W 12V 6W BAX9S</t>
  </si>
  <si>
    <t xml:space="preserve">000000000172, 0025443194, N000000000172, N10445502 </t>
  </si>
  <si>
    <t>12036CP</t>
  </si>
  <si>
    <t>H6W 12V 6W BAX9S SUPER WHITE</t>
  </si>
  <si>
    <t>64132CB</t>
  </si>
  <si>
    <t>12036BV</t>
  </si>
  <si>
    <t>H6W 12V 6W BAX9S AMBER</t>
  </si>
  <si>
    <t>H21W 12V 21W BAY9S</t>
  </si>
  <si>
    <t xml:space="preserve">N400809000003, N10445602 </t>
  </si>
  <si>
    <t>12356CP</t>
  </si>
  <si>
    <t>H21W 12V 21W BAY9S AMBER</t>
  </si>
  <si>
    <t>H2 12V 55W X511</t>
  </si>
  <si>
    <t xml:space="preserve">KDWHLO9214 </t>
  </si>
  <si>
    <t>12311C1</t>
  </si>
  <si>
    <t>W21W T20 12V 21W W3X16d</t>
  </si>
  <si>
    <t xml:space="preserve">997006210, 9970STW21W, 9098113043 </t>
  </si>
  <si>
    <t>WY21W T20 12V 21W W3X16d AMBER</t>
  </si>
  <si>
    <t xml:space="preserve">MS820050, 84920KE020, 9098115011, 9098115021 </t>
  </si>
  <si>
    <t>12071CP</t>
  </si>
  <si>
    <t>W21/5W T20 12V 21/5W W3X16q</t>
  </si>
  <si>
    <t xml:space="preserve">997008215, MS820027, 2626189947, AY08000057, 9098111043, 9098111048, 9098113044 </t>
  </si>
  <si>
    <t>12066CP</t>
  </si>
  <si>
    <t>WY21/5W T20 12V 21W W3X16D AMBER</t>
  </si>
  <si>
    <t>90981-13027</t>
  </si>
  <si>
    <t xml:space="preserve">P0452 </t>
  </si>
  <si>
    <t>P0753W </t>
  </si>
  <si>
    <t>H27 12V 27W PG13(880)</t>
  </si>
  <si>
    <t xml:space="preserve">94535555 </t>
  </si>
  <si>
    <t>12059C1</t>
  </si>
  <si>
    <t xml:space="preserve">H27 12V 27W PG13(880) SUPER WHITE </t>
  </si>
  <si>
    <t>H27 12V 27W PG13(880) YELLOW</t>
  </si>
  <si>
    <t>H27 12V 27W PGJ13(881)</t>
  </si>
  <si>
    <t xml:space="preserve">94535557, 1864727009, 9999Z02043, S1864727009, 8324008520, 9664000270 </t>
  </si>
  <si>
    <t>12060C1</t>
  </si>
  <si>
    <t>H27 12V 27W PGJ13(881) SUPER WHITE</t>
  </si>
  <si>
    <t>H27 12V 27W PGJ13(881) YELLOW</t>
  </si>
  <si>
    <t>Лампа газоразрядная</t>
  </si>
  <si>
    <t>D2S 12V 35W P32d-2 6000K</t>
  </si>
  <si>
    <t xml:space="preserve">07119904789, 07119904790, 63128361007, 63217160806, 88100151629, 88100151630, 1109206, 91155679, 33116SL0003, 33116ST7003, 1758324, XBI000030, 907036350, 9970XED2S, N910139000001, Z0430103, 2629789900, 2629789902, 2629789903, 2629789911, 26297AU310, AY08030001, KE26789910, 2098580, 2098946, 96263103140, 99963103590, 99963103690, 7701046154, 12790588, 84920FE020, 9098120005, 9098120010, 9098120026, 9098120027, DYX0099654, 4B0941473, 4D0941473, N10445701, 983581 </t>
  </si>
  <si>
    <t>85122C1</t>
  </si>
  <si>
    <t>D2S 12V 35W P32d-2 4300K</t>
  </si>
  <si>
    <t>07 11 9 904 789, 07 11 9 904 790, 63 12 8 361 007, 63 21 7 160 806, 88 10 0 151 629, 88 10 0 151 630, 90049-51175, 1 109 206, YM21-13009-DA, 9117208, 19369531, 91155679, 93169041, 33116-SFE-003, 33116-SL0-003, 33116-ST7-003, 1758324, XBI000030, 9070-36-350, 9970-36-350, 9970-XE-D2S, N 910139 000001, MH 056110, MQ 500359, MQ 707589, MS 820005, MU 820005, Z0430103, 26261-8990B, 26297-89900, 26297-89902, 26297-89903, 26297-8990A, 26297-8990D, 26297-8990E, 26297-89911, 26297-89912, 26297-89914, 26297-9B91A, 26297-9F510, 26715-HA00A, 26719-4A00A, 26719-6A0A5, AY080-30002, 20 98 580, 20 98 946, 962.631.03140, 999.631.03590, 999.631.03690, 77 01 046 154, 12790588, 84920-FE020, 09471-12208, 35266-50ZA0, 90981-20005, 90981-20010, 90981-20017, 90981-WL001, DYX00-99654, 4B0 941 473, 4D0 941 473, N 104 457 01, 983581</t>
  </si>
  <si>
    <t>85122 C1</t>
  </si>
  <si>
    <t>D2R 12V 35W P32d-3 6000K</t>
  </si>
  <si>
    <t xml:space="preserve">621658, 6216A8, 33116SMGE01, 0025443294, N910139000000, MU000582, 2629789910, 9098120012, 26297AU310, 84920AE010, 9098120001, 9098120007, 989833 </t>
  </si>
  <si>
    <t>85126C1</t>
  </si>
  <si>
    <t>D2R 12V 35W P32d-3 4300K</t>
  </si>
  <si>
    <t>6216.58, 6216.A8, 90049-51145, 33116-S0A-J11, 33116-S1A-G01, 33116-S7A-003, 33116-S7A-J01, 33116-SMG-E01, 9970-35-350, 002 544 32 94, A 002 544 32 94, N 910 139 000 000, MH 056111, MH 056112, MR 441117, MR 558205, MU 000582, 26297-7S600, 26297-8990B, 26297-8990C, 26297-89910, 26297-AU310, 26297-AU311, AY080-30001, KE267-89910, 84920-AE010, 09471-12209, 35266-50Z00, 81128-44170, 90981-20001, 90981-20002, 90981-20007, 90981-20008, 90981-20009, 90981-20012, 989833</t>
  </si>
  <si>
    <t>85126 C1</t>
  </si>
  <si>
    <t>D4R 42V 35W P32d-6 6000K</t>
  </si>
  <si>
    <t>84920-SG000, 90981-20011, 90981-20015, 90981-20029</t>
  </si>
  <si>
    <t>42406VIC1</t>
  </si>
  <si>
    <t>D4R 42V 35W P32d-6 4300K</t>
  </si>
  <si>
    <t>D1S 12V 35W PK32d-2 6000K</t>
  </si>
  <si>
    <t xml:space="preserve">63217160807, 63217162862, 63217217509, 04865941AA, 04865941AC, D1S, 621665, 621666, 621696, 71739587, 4599268, 25735604, 25911883, 93176430, 1864735006, LR000705, XBI500020, N000000004248, N910139000002, 8395A044, 2098407, 2098571, 7701062188, 5402433, 93169040, 93175452, DYX0099655, N10566101, N10566103, 30763954 </t>
  </si>
  <si>
    <t>66142 / 66144</t>
  </si>
  <si>
    <t>85410C1 / 85407C1</t>
  </si>
  <si>
    <t>D1S 12V 35W PK32d-2 4300K</t>
  </si>
  <si>
    <t>63 12 8 523 990, 63 21 7 160 807, 63 21 7 162 862, 63 21 7 217 509, 04865 941AA, 04865 941AC, 6216.65, 6216.66, 6216.96, 71739587, 4 599 268, 2U5A-13N021-AA, 19369521, 25735604, 25911883, 93176430, 93188009, 18647-35006, LR000705, XBI500020, N 000000 004248, N 910139 000002, 8395A044, 26298-5X00A, 26298-5X00B, 20 98 407, 20 98 571, 77 01 062 188, 93169040, 93175452, 54 02 433, 84920-XA030, DYX00-99655, N 105 661 01, N 105 661 03, 30763954</t>
  </si>
  <si>
    <t>85410 C1</t>
  </si>
  <si>
    <t>D1R 85V 35W PK32d-3 6000K</t>
  </si>
  <si>
    <t>66150CBI / 66154CBI</t>
  </si>
  <si>
    <t>85409VIC1</t>
  </si>
  <si>
    <t>D3S 12V 35W PK32D-5 6000K</t>
  </si>
  <si>
    <t xml:space="preserve">4855951, LR009163, N10721801, 31290593  </t>
  </si>
  <si>
    <t>42302C1</t>
  </si>
  <si>
    <t>D3S 12V 35W PK32D-5 4300K</t>
  </si>
  <si>
    <t>4 855 951, 7L7A-13N021-AA, 13503389, 13587843, 18647-35010, 18647-35010C, LR009163, N 000000 005042, 958.631.21800, N 107 218 01, N 107 218 05, N 107 218 06, 31290593</t>
  </si>
  <si>
    <t>42302 C1</t>
  </si>
  <si>
    <t>D4S 12V 35W P32d-5 6000K</t>
  </si>
  <si>
    <t xml:space="preserve">9098120018, 9098120019, 9098120020, 9098120021, 9098120024, 9098120028 </t>
  </si>
  <si>
    <t>42402C1</t>
  </si>
  <si>
    <t>D4S 12V 35W P32d-5 4300K</t>
  </si>
  <si>
    <t>90049-51177, 33116-SZT-G01, 33116-TR0-E01, 33116-TV0-E01, 9070-39-350, MU 001751, 84920-CA000, 09471-12233, 90981-20013, 90981-20018, 90981-20019, 90981-20020, 90981-20021, 90981-20023, 90981-20024, 90981-20026, 90981-20027, 90981-20028, 90981-WL002, 90981-YZZCC, SU003-02560</t>
  </si>
  <si>
    <t>42402 C1</t>
  </si>
  <si>
    <t>D3R 42V 35W PK32d-6 6000k</t>
  </si>
  <si>
    <t>42306VIC1</t>
  </si>
  <si>
    <t>H1 24V 70W P14.5S</t>
  </si>
  <si>
    <t xml:space="preserve">N000000006270, N072601024270, MH056054, XH056054, 9098117015, KDWHLO9591, 943904, 5230620, 20005230620, VOE11370511 </t>
  </si>
  <si>
    <t>13258HD</t>
  </si>
  <si>
    <t>H1 24V 70W P14.5S YELLOW</t>
  </si>
  <si>
    <t>H3 24V 70W PK22S</t>
  </si>
  <si>
    <t xml:space="preserve">32009011, 5C4613N429AA, V1C4613465AA, N400809000006, 7050637 </t>
  </si>
  <si>
    <t>13336HD</t>
  </si>
  <si>
    <t>H3 24V 70W PK22S YELLOW</t>
  </si>
  <si>
    <t>64156LTS</t>
  </si>
  <si>
    <t>H4 24V 75/70W P43T-38</t>
  </si>
  <si>
    <t xml:space="preserve">N072601024802, N0177704, 964763, 3402650, 20003402650 </t>
  </si>
  <si>
    <t>13342C1</t>
  </si>
  <si>
    <t>H4 24V 75/70W P43T-38 YELLOW</t>
  </si>
  <si>
    <t>H7 24V 70W PX26D</t>
  </si>
  <si>
    <t xml:space="preserve">3C4613D140AA, N000000002142, N000000004221, 2906779, 13869700 </t>
  </si>
  <si>
    <t>H7 24V 70W РХ26D YELLOW</t>
  </si>
  <si>
    <t>H11 24V 70W PGJ19-2</t>
  </si>
  <si>
    <t>64216LTS</t>
  </si>
  <si>
    <t>W2W T10 24V 2W W2.1X9.5d</t>
  </si>
  <si>
    <t xml:space="preserve">N910150024000 </t>
  </si>
  <si>
    <t>W3W T10 24V 3W W2.1X9.5d</t>
  </si>
  <si>
    <t xml:space="preserve">9826916030, N072601024240, Z1219241, 9913412030, N0177523 </t>
  </si>
  <si>
    <t>13256CP</t>
  </si>
  <si>
    <t>W5W T10 24V 5W W2.1X9.5d</t>
  </si>
  <si>
    <t xml:space="preserve">0871621, N072601024250, MS820076, 2626189921 </t>
  </si>
  <si>
    <t>13961CP</t>
  </si>
  <si>
    <t>WY5W T10 24V 5W W2.1X9.5D ORANGE</t>
  </si>
  <si>
    <t>W1.2W T5 24V 1.2W W2X4.6d</t>
  </si>
  <si>
    <t xml:space="preserve">N072601024230, 90063113490, 5003097057, 9098111022, KDWHLO9475, N90051001, 966327, 5230616, 20005230616 </t>
  </si>
  <si>
    <t>13516CP</t>
  </si>
  <si>
    <t>C5W T11X35 24V 5W SV8.5</t>
  </si>
  <si>
    <t xml:space="preserve">1400001834, N072601024131, 558925, 7019926 </t>
  </si>
  <si>
    <t>13844CP</t>
  </si>
  <si>
    <t>T5 24V 1.2W B8.3d</t>
  </si>
  <si>
    <t>2741MF8</t>
  </si>
  <si>
    <t>13597CP</t>
  </si>
  <si>
    <t>T5 24V 1.2W B8.5d</t>
  </si>
  <si>
    <t>2741MF</t>
  </si>
  <si>
    <t>13598CP</t>
  </si>
  <si>
    <t>C5W T11X41 24V 3W SV8.5</t>
  </si>
  <si>
    <t>C5W T11X41 24V 5W SV8.5</t>
  </si>
  <si>
    <t xml:space="preserve">9098111016 </t>
  </si>
  <si>
    <t>C10W T11X41 24V 10W SV8.5</t>
  </si>
  <si>
    <t>P21/5W S25 24V 21/5W BAY15D</t>
  </si>
  <si>
    <t xml:space="preserve">N072601024210, 9098112015, 9098116015, 9098116021, 9098116027, 9913422250 </t>
  </si>
  <si>
    <t>13499CP</t>
  </si>
  <si>
    <t>R5W G18 24V 5W BA15D</t>
  </si>
  <si>
    <t>13822CP</t>
  </si>
  <si>
    <t>PY21W 24V 21W BAU15s ORANGE</t>
  </si>
  <si>
    <t>7510LTS</t>
  </si>
  <si>
    <t>12496LL</t>
  </si>
  <si>
    <t>R5W G18 24V 5W BA15S</t>
  </si>
  <si>
    <t xml:space="preserve">N072601024701, 26715C7160, 99049100, 9913411050 </t>
  </si>
  <si>
    <t>13821CP</t>
  </si>
  <si>
    <t>R10W G18 24V 10W BA15S</t>
  </si>
  <si>
    <t xml:space="preserve">1400006003, N072601024702, N072601024704, 99120710, KDWHLO9500, N0177195, 949185, 7050638, 20007050638 </t>
  </si>
  <si>
    <t>13814CP</t>
  </si>
  <si>
    <t>P21W S25 24V 21W BA15S</t>
  </si>
  <si>
    <t xml:space="preserve">9826913470, 1400006002, N072601024190, N072601024192, MH056215, 9913411250, KDWHLO9590, N0177325, 945091, 70508337 </t>
  </si>
  <si>
    <t>13498CP</t>
  </si>
  <si>
    <t>T2W T8.5 24V 2W BA9S</t>
  </si>
  <si>
    <t xml:space="preserve">N072601024801, KDWHLO9044, 5230615 </t>
  </si>
  <si>
    <t>13913CP</t>
  </si>
  <si>
    <t>T4W T8.5 24V 4W BA9S</t>
  </si>
  <si>
    <t xml:space="preserve">3C4613D141AA, 003899, N072601024900, N0177173, N0177175, 7050631, 20007050631 </t>
  </si>
  <si>
    <t>13929CP</t>
  </si>
  <si>
    <t>H21W 24V 21W BAY9S</t>
  </si>
  <si>
    <t>24356CP</t>
  </si>
  <si>
    <t>H21W 24V 21W BAY9S AMBER</t>
  </si>
  <si>
    <t>H2 24V 70W X511</t>
  </si>
  <si>
    <t>13311C1</t>
  </si>
  <si>
    <t>Лампа светодиодная</t>
  </si>
  <si>
    <t xml:space="preserve">LED W5W T10 12V W2.1x9.5d 6500K </t>
  </si>
  <si>
    <t>2825DWP-02B</t>
  </si>
  <si>
    <t>11961ULWX2</t>
  </si>
  <si>
    <t>LED W5W T10 12V W2.1x9.5d 7200K Canbus</t>
  </si>
  <si>
    <t>63 21 7 160 797, A11-3717017, M11-BJ3724017, 6216.24, 90049-51029, 90049-51183, 90049-51184, 90049-51188, 4 644 178, 6 079 730, 5A1A-13465-AA, 81AG-13465-AA, E5RY-13466-B, 1017001357, 1017001404, 1097010002, 1999382, 9421330, 9425542, 13500812, 13503405, 13503422, 13504290, 13505773, 13505774, 90114440, 93190471, 94535581, 94535587, 33301-S70-003, 33301-SA0-741, 33301-SNA-003, 33301-TF0-003, 33302-S04-G02, 34103-S2K-003, 34103-SMA-003, 34253-SZ3-003, 34253-T2A-A01, 34351-S1A-G01, 34351-SN7-G00, 34901-S6D-G01, 34901-SB0-671, 34901-SE3-003, 34908-SB6-003, 34908-SB6-741, 37237-SA5-003, 18643-05009, 18643-05009E, 18643-05009L, 18643-05009LV, 18643-05009N, K9970-16050, M9970-16050, 0K2BA-51B05, LR000701, XZQ000060, YXN500010, 1N02-51-0X4, 1N14-51-0X4, 1N17-51-0X4, 1N20-51-0X4, 1N27-51-0X4, 9070-16-050, 9970-16-050, 9970-LL-W5W, D01A-46-215, H450-55-431, N 000000 000853, N 000000 004146, 8395A042, MB 958903, MQ 500352, MQ 500361, MQ 700011, MQ 701424, MQ 704543, MQ 906587, MR 482778, MS 820080, MS 820087, MS 820090, 26261-04W00, 26261-0F000, 26261-0F001, 26261-0F010, 26261-1A100, 26261-4AA1A, 26261-5F005, 26261-5F006, 26261-89900, 26261-89906, 26261-89907, 26261-8990A, 26261-8990E, 26261-89916, 26261-89922, 26261-89923, 26261-89924, 26261-8992A, 26261-8994A, 26261-89963, 26261-89965, 26261-89966, 26261-89967, 26261-9B90A, 26261-BR00A, 26261-C9903, 26261-C9909, 26261-JD01A, 26261-ZR00A, 26266-EM30A, 26271-1A360, 26271-HC000, 26282-AX600, 26447-JD00A, 26715-6A0A1, 26715-95F0A, 26719-4A0A8, 26719-6A0A1, 26719-95F0B, AY080-00062, KE262-89960, KE262-89970, 999.631.03290, 77 03 037 516, 77 03 097 516, 8315008100, 8315008101, 9666000050, 78492-0080, 84662-VA000, 09471-12077, 09471-12081, 09471-12113, 09471-12216, 35115-50Z00, 35941-50Z00, 9004A-81006, 90080-81012, 90080-81030, 90080-81059, 90080-81080, 90080-81083, 90080-81086, 90080-81105, 90080-81110, 90084-81002, 90084-98043, 90981-11013, 90981-11020, 90981-11036, 90981-11038, 90981-11051, 90981-11062, 90981-11067, 90981-11068, 90981-11069, 90981-11070, 90981-12010, 90981-12023, 90981-AD009, 90981-TB003, 90981-WB003, 90981-WB005, 90981-WB006, 90981-WB008, 90981-WB014, 90981-WB015, 90981-WB021, 90981-WC001, 90981-WF004, 99132-12034, 99132-12050, 99132-YZZBA, SU003-02129, N 017 753 10, N 017 753 2, N 017 753 5, N 017 753 8, N 017 753 9, N 906 538 01, 989795</t>
  </si>
  <si>
    <t>LED W5W T10 12V W2.1x9.5d 6200K Canbus</t>
  </si>
  <si>
    <t>LED W16W T15 12V W2.1x9.5d 5500K Canbus</t>
  </si>
  <si>
    <t>921DWP-02B</t>
  </si>
  <si>
    <t xml:space="preserve">LED C10W T11X31 mm 12V SV8.5 6800K </t>
  </si>
  <si>
    <t>6438DWP-01B</t>
  </si>
  <si>
    <t>129416000KX1</t>
  </si>
  <si>
    <t>LED C10W T11X31 mm 12V SV8.5 7000K Canbus</t>
  </si>
  <si>
    <t xml:space="preserve">LED W1.2W T5 12V W2x4.6D 14000K </t>
  </si>
  <si>
    <t xml:space="preserve">LED C5W T11X35 mm 12V SV8.5 6900K </t>
  </si>
  <si>
    <t>6418DWP-01B</t>
  </si>
  <si>
    <t>LED C5W T11X35 mm 12V SV8.5 7000K Canbus</t>
  </si>
  <si>
    <t xml:space="preserve">LED C5W T11X39 mm 12V SV8.5 6900K </t>
  </si>
  <si>
    <t>128596000KX1</t>
  </si>
  <si>
    <t xml:space="preserve">LED C5W T11X41 mm 12V SV8.5 7000K </t>
  </si>
  <si>
    <t>6499CW-01B</t>
  </si>
  <si>
    <t>129466000KX1</t>
  </si>
  <si>
    <t>LED C5W T11X41 mm 12V SV8.5 7000K Canbus</t>
  </si>
  <si>
    <t xml:space="preserve">LED P21/5W S25 12V BAY15d 12000K </t>
  </si>
  <si>
    <t>LED P21/5W S25 12V BAY15d 6800K Canbus</t>
  </si>
  <si>
    <t>07 11 9 905 511, 63 21 7 160 792, 63 21 7 160 793, 90049-51158, 6 090 982, 81AG-13464-AA, 13504288, 13505767, 13505768, 90002521, 93190467, 94535563, 94535564, 34906-S6A-003, 34906-SB6-741, 34911-ST3-E01, 18644-21058, 18644-21058L, 18644-21058N, 18644-21058S, M9970-14215, 0K2BA-51215, XZQ000020, 9970-14-215, 9970-ST-P215, MQ 704547, MQ 906585, MS 820038, MS 820040, 26261-4A00D, 26261-4A00H, 26261-6A00C, 26261-9U00A, 26261-9U01A, 26272-89906, 26272-89915, 26272-89916, 26272-8992A, 26717-2F010, 26717-2F011, 26717-5F002, 26717-6F000, 26717-6F001, 26717-6F002, 26717-89912, 26717-89913, 26717-9B90D, 26717-9C001, 26727-HC000, AY080-00008, AY080-00009, AY080-00085, KE262-89900, 900.631.12890, 77 03 097 179, 8363008510, 8363008511, 9665021050, 68410-2430, 09471-12046, 09471-12083, 09471-12232, 9004A-81021, 9004B-81018, 90080-81034, 90080-81089, 90080-81109, 90981-13094, 90981-TD004, 90981-WC005, 90981-WC008, 90981-WD001, 99132-21210, N 017 738 2, N 017 738 6, N 102 510 02</t>
  </si>
  <si>
    <t>7528DRP-02B</t>
  </si>
  <si>
    <t>11499ULRX2</t>
  </si>
  <si>
    <t>LED P21/5W S25 12V BAY15d 7100K Canbus</t>
  </si>
  <si>
    <t xml:space="preserve">LED P21W S25 12V BA15S 12000K </t>
  </si>
  <si>
    <t>LED P21W S25 12V BA15S 7200K Canbus</t>
  </si>
  <si>
    <t>63 21 7 160 789, 63 21 7 160 790, A11-3773013, 90049-51062, 90049-51168, 2 080 255, 6 090 983, 81AG-13466-AA, 1017001364, 11062779, 13503395, 13505766, 90002520, 93190466, 94535560, 34903-SB6-741, 34903-SN7-G00, 34906-SB6-003, 34908-ST3-E01, 18642-21008, 18642-21008E, 18642-21008H, 18642-21008L, 18642-21008N, K9970-13210, M9970-13210, 8-94124-074-0, 0K2BA-51B21, LR000863, XZQ000030, 1N04-51-0X5, 1N05-51-0X5, 1N65-51-0X5, 9970-13-210, 9970-13-230, 9970-ST-P21W, M345133, MH 056123, MQ 704545, MQ 906584, MQ 911899, MS 820044, MS 820046, MS 820944, 26261-9U10A, 26261-9U11A, 26261-BN705, 26261-BN706, 26271-89907, 26271-89914, 26271-89916, 26271-8992A, 26274-EM00A, 26717-0F000, 26717-0F001, 26717-0F002, 26717-0F010, 26717-2F000, 26717-2F001, 26717-5F001, 26717-89910, 26717-89911, 26717-HC000, 26717-HC005, 26719-00QAE, AY080-00015, AY080-00022, AY080-00023, KE262-89905, 77 03 097 178, 8365008510, 8365008511, 9665000210, 09471-12045, 09471-12064, 9004A-81022, 9004B-81015, 9004B-81019, 9004B-81022, 90080-81035, 90080-81090, 90080-81091, 90080-81092, 90080-81093, 90080-81108, 90981-13029, 90981-13093, 90981-TD003, 90981-WC003, 90981-WC006, 90981-WC007, 90981-WC010, 90981-WD003, 99132-11210, 99132-11230, N 017 732 2, N 017 732 6, N 017 732 8</t>
  </si>
  <si>
    <t>7506DWP-02B</t>
  </si>
  <si>
    <t>11498ULWX2</t>
  </si>
  <si>
    <t xml:space="preserve">LED P21W S25 12V BA15S 6200K </t>
  </si>
  <si>
    <t>63 21 7 160 789, 63 21 7 160 790, A11-3773013, 90049-51062, 90049-51168, 2 080 255, 81AG-13466-AA, 1017001364, 11062779, 13503395, 13505766, 90002520, 93190466, 94535560, 34903-SB6-741, 34903-SN7-G00, 34906-SB6-003, 34908-ST3-E01, 18642-21008, 18642-21008E, 18642-21008H, 18642-21008L, 18642-21008N, K9970-13210, M9970-13210, 8-94124-074-0, 0K2BA-51B21, LR000863, XZQ000030, 1N04-51-0X5, 1N05-51-0X5, 1N65-51-0X5, 9970-13-210, 9970-13-230, 9970-ST-P21W, M345133, MH 056123, MQ 704545, MQ 906584, MQ 911899, MS 820044, MS 820944, 26261-9U10A, 26261-9U11A, 26261-BN705, 26261-BN706, 26271-89907, 26271-89916, 26271-8992A, 26274-EM00A, 26717-0F000, 26717-0F001, 26717-0F002, 26717-2F000, 26717-2F001, 26717-89910, 26717-89911, 26717-HC000, 26717-HC005, 26719-00QAE, AY080-00015, AY080-00022, AY080-00023, 8365008510, 8365008511, 9665000210, 09471-12064, 9004A-81022, 9004B-81015, 9004B-81019, 9004B-81022, 90080-81035, 90080-81090, 90080-81091, 90080-81092, 90080-81093, 90080-81108, 90981-13029, 90981-13093, 90981-TD003, 90981-WC003, 90981-WC006, 90981-WC007, 90981-WC010, 90981-WD003, 99132-11230</t>
  </si>
  <si>
    <t xml:space="preserve">LED W21W T20 12V W3X16D 7000K </t>
  </si>
  <si>
    <t>LED W21W T20 12V W3X16D 6000K Canbus</t>
  </si>
  <si>
    <t>07 11 9 905 328, 90049-51108, 90049-51131, 3M7Z-13466-A, 13503356, 13579197, 13579198, 13584303, 13596816, 15224109, 33303-S2R-901, 33303-S30-003, 33303-SL4-003, 9970-06-210, 9970-ST-W21W, MQ 906579, MS 820026, 26261-6A0A0, 26261-6A0A5, 26261-89940, 26261-89943, 26261-89946, 26261-8994C, 26261-8994D, 26261-89964, 26261-BU200, 26716-HC050, 26719-00Q0A, AY080-00056, 77 01 071 399, 84920-KE010, 09471-12191, 90981-11042, 90981-13043, 99132-YZZBL</t>
  </si>
  <si>
    <t xml:space="preserve">LED W21/5W T20 12V W3x16q 7000K </t>
  </si>
  <si>
    <t>LED W21/5W T20 12V W3x16q 6800K Canbus</t>
  </si>
  <si>
    <t>90049-51130, 90049-51140, 4 473 369, 13278000, 15194045, 34906-S2K-003, 34906-S30-003, 34906-SN7-G00, 34906-ST5-003, 1N12-51-0X4, 9970-08-215, 9970-08-215L, MQ 500358, MQ 906581, MS 820027, 26261-6A0A1, 26261-8991F, 26261-89941, 26261-89947, 26261-89948, 26261-8996A, 26261-8996C, 26717-4AA0B, 26727-HC050, AY080-00057, KE262-89963, 26 29 973 21R, 09471-12192, 35671-50Z00, 90981-11043, 90981-11048, 90981-13044, 90981-13051, 90981-13088, 90981-21013, 99132-YZZBM, N 107 332 01, N 107 332 02</t>
  </si>
  <si>
    <t>7515DRP-02B</t>
  </si>
  <si>
    <t>11066ULRX2</t>
  </si>
  <si>
    <t>LED W21/5W T20 12V W3x16q 7000K Canbus</t>
  </si>
  <si>
    <t xml:space="preserve">LED C5W T11X35 mm 24V SV8.5 6900K </t>
  </si>
  <si>
    <t>LED C5W T11X35 mm 24V SV8.5 7000K Canbus</t>
  </si>
  <si>
    <t xml:space="preserve">LED C5W T11X41 mm 24V SV8.5 7300K </t>
  </si>
  <si>
    <t xml:space="preserve">LED P21W S25 24V BA15S 6200K </t>
  </si>
  <si>
    <t>LED P21W S25 24V BA15S 7200K Canbus</t>
  </si>
  <si>
    <t>BOSCH</t>
  </si>
  <si>
    <t>KYB</t>
  </si>
  <si>
    <t>MERCEDES-BENZ C180-280(W202) 93-00</t>
  </si>
  <si>
    <t>MERCEDES-BENZ E200-430(W210) 95-02</t>
  </si>
  <si>
    <t>MAZDA 2(DE) 07&gt;</t>
  </si>
  <si>
    <t>MERCEDES-BENZ Viano/Vito(W639) 03&gt;</t>
  </si>
  <si>
    <t>NISSAN Almera(N15) 1.4-2.0D 95-00</t>
  </si>
  <si>
    <t>RENAULT Laguna III 07&gt;</t>
  </si>
  <si>
    <t>CHEVROLET Captiva 2.0D-3.2 06&gt;, OPEL Antara 2.0D-3.2 06&gt;</t>
  </si>
  <si>
    <t>VW Amarok 2.0-2.0D 10&gt;</t>
  </si>
  <si>
    <t>SSANGYONG Rexton 02&gt;</t>
  </si>
  <si>
    <t>CITROEN Jumper 06&gt;, FIAT Ducato 06&gt;, PEUGEOT Boxer 06&gt;</t>
  </si>
  <si>
    <t>AUDI A4 07-15 / A5 07-17</t>
  </si>
  <si>
    <t>MERCEDES-BENZ ML230-ML500(W163) 98-05</t>
  </si>
  <si>
    <t>CHEVROLET Aveo(T300) 11&gt;</t>
  </si>
  <si>
    <t>OPEL Movano B 10&gt;, RENAULT Master III 10&gt;</t>
  </si>
  <si>
    <t>HONDA Accord VI 98-02</t>
  </si>
  <si>
    <t>JEEP Grand Cherokee IV 10&gt;</t>
  </si>
  <si>
    <t>HONDA CR-V III 07&gt;</t>
  </si>
  <si>
    <t>GEELY Coolray 18&gt;</t>
  </si>
  <si>
    <t>HAVAL Dargo 21&gt;</t>
  </si>
  <si>
    <t>GEELY Coolray 20&gt;</t>
  </si>
  <si>
    <t>TOYOTA Prius 1.5 00-04</t>
  </si>
  <si>
    <t>DELPHI</t>
  </si>
  <si>
    <t>SUZUKI Jimny 98&gt;</t>
  </si>
  <si>
    <t>HONDA Logo 1.3 99-02</t>
  </si>
  <si>
    <t>HYUNDAI Getz 1.1-1.6 02&gt;</t>
  </si>
  <si>
    <t>SUZUKI Grand Vitara 1.6-2.0 05&gt;</t>
  </si>
  <si>
    <t>HYUNDAI Santa Fe 2.0-2.7 01&gt;</t>
  </si>
  <si>
    <t>TOYOTA Avensis Verso 2.0 01&gt;</t>
  </si>
  <si>
    <t>AUDI A6 04-11</t>
  </si>
  <si>
    <t>MERCEDES-BENZ ML(W163) 98&gt;</t>
  </si>
  <si>
    <t>OPTIMAL</t>
  </si>
  <si>
    <t>HONDA Accord VIII 2.0-2.4 08&gt;</t>
  </si>
  <si>
    <t>MERCEDES-BENZ Sprinter 95-06</t>
  </si>
  <si>
    <t>FORD Transit 00-06</t>
  </si>
  <si>
    <t>OPEL Astra F 1.4-2.0 91-98</t>
  </si>
  <si>
    <t>D0044</t>
  </si>
  <si>
    <t>MANDO</t>
  </si>
  <si>
    <t>GEELY Atlas 16&gt;</t>
  </si>
  <si>
    <t>KIA Soul II 14&gt;</t>
  </si>
  <si>
    <t>HAVAL Jolion 21&gt;</t>
  </si>
  <si>
    <t>HONDA Jazz 1.2-1.4 02-08</t>
  </si>
  <si>
    <t>HYUNDAI Matrix 1.5D-1.8 01&gt;</t>
  </si>
  <si>
    <t>LEXUS RX300 00-03</t>
  </si>
  <si>
    <t>TOYOTA Corolla(E120) 02&gt;</t>
  </si>
  <si>
    <t>HYUNDAI Tucson 2.0-2.7 04&gt;, KIA Sportage 2.0-2.7 04&gt;</t>
  </si>
  <si>
    <t>OPEL Omega B 94-03</t>
  </si>
  <si>
    <t xml:space="preserve">RENAULT Laguna II 01&gt; </t>
  </si>
  <si>
    <t>RENAULT Megane II 02-08</t>
  </si>
  <si>
    <t>CHEVROLET Matiz/Spark 05&gt;, DAEWOO Matiz 03&gt;</t>
  </si>
  <si>
    <t>VOLVO S40 I 98&gt;</t>
  </si>
  <si>
    <t>OPEL Corsa D 06&gt;</t>
  </si>
  <si>
    <t>CHEVROLET Captiva 06&gt;, OPEL Antara 06&gt;</t>
  </si>
  <si>
    <t>MAZDA 6(GJ) 2.0-2.5 12&gt;</t>
  </si>
  <si>
    <t>HYUNDAI H-1(TQ) 08&gt;</t>
  </si>
  <si>
    <t>NISSAN Qashqai(J11) 13&gt;</t>
  </si>
  <si>
    <t>NISSAN Patrol(Y61) 97&gt;</t>
  </si>
  <si>
    <t>VW Transporter IV 90&gt;</t>
  </si>
  <si>
    <t>VW Transporter V 1.9D-3.2 03&gt;</t>
  </si>
  <si>
    <t>VW Transporter V-VI 03&gt;</t>
  </si>
  <si>
    <t>MERCEDES-BENZ S(W140) 91&gt;</t>
  </si>
  <si>
    <t>MERCEDES-BENZ S(W221) 05&gt;</t>
  </si>
  <si>
    <t>FIAT Doblo 01&gt; / Punto 99-12</t>
  </si>
  <si>
    <t>DENSO</t>
  </si>
  <si>
    <t>VALEO</t>
  </si>
  <si>
    <t>FEBI</t>
  </si>
  <si>
    <t>HYUNDAI Solaris I 1.4-1.6 10&gt;, KIA Rio III 1.4-1.6 11&gt;</t>
  </si>
  <si>
    <t>HYUNDAI Solaris I 10&gt;, KIA Rio III 11&gt;</t>
  </si>
  <si>
    <t>MERCEDES-BENZ Viano/Vito(W639) 2.2D-3.7 03&gt;</t>
  </si>
  <si>
    <t>MERCEDES-BENZ S(W222) 13&gt;</t>
  </si>
  <si>
    <t>MERCEDES-BENZ Sprinter 06&gt;</t>
  </si>
  <si>
    <t>LAND ROVER Discovery III-IV 04&gt; / Range Rover Sport I 05&gt;</t>
  </si>
  <si>
    <t>MITSUBISHI L200(KA/KB) 2.5D 07&gt; / Pajero Sport II 2.5D 08&gt;</t>
  </si>
  <si>
    <t>MAHLE</t>
  </si>
  <si>
    <t>CITROEN C1 05&gt;, PEUGEOT 107 05&gt;, TOYOTA Aygo 05&gt;</t>
  </si>
  <si>
    <t>MERCEDES-BENZ Vito(W447) 14&gt;</t>
  </si>
  <si>
    <t>OPEL Astra H 04&gt;</t>
  </si>
  <si>
    <t>FORD Focus I 98&gt;</t>
  </si>
  <si>
    <t>FORD Mondeo I-II 93-00</t>
  </si>
  <si>
    <t>OPEL Vectra B 95&gt;</t>
  </si>
  <si>
    <t>OPEL Zafira B 05&gt;</t>
  </si>
  <si>
    <t>VW Passat 88-96</t>
  </si>
  <si>
    <t>BMW X3(F25) 10&gt; / X4(F26) 13&gt;</t>
  </si>
  <si>
    <t>MERCEDES-BENZ Vaneo(W414) 02&gt;</t>
  </si>
  <si>
    <t>CHRYSLER 300C 04-12</t>
  </si>
  <si>
    <t>RENAULT Laguna I 95&gt;</t>
  </si>
  <si>
    <t>FORD Focus III 10&gt;</t>
  </si>
  <si>
    <t>KIA Ceed(JD) 12&gt;</t>
  </si>
  <si>
    <t>NGK</t>
  </si>
  <si>
    <t>TEXTAR</t>
  </si>
  <si>
    <t>ATE</t>
  </si>
  <si>
    <t>BMW 3(E90) 04&gt; / X1(E84) 09&gt;</t>
  </si>
  <si>
    <t>MERCEDES-BENZ Sprinter 06&gt;, VW Crafter 06&gt;</t>
  </si>
  <si>
    <t>BMW 5(F10) 09&gt;</t>
  </si>
  <si>
    <t>BREMBO</t>
  </si>
  <si>
    <t>FORD Transit 13&gt;</t>
  </si>
  <si>
    <t>IVECO Daily IV-VI 06&gt;</t>
  </si>
  <si>
    <t>AUDI A8 09-18</t>
  </si>
  <si>
    <t>AISIN</t>
  </si>
  <si>
    <t>FORD Transit 2.5D 91-00</t>
  </si>
  <si>
    <t>SKODA Fabia I 1.0-1.4 99&gt;</t>
  </si>
  <si>
    <t>FORD Transit 2.0D 00-06</t>
  </si>
  <si>
    <t>HONDA Accord VII 2.0-2.4 03-08</t>
  </si>
  <si>
    <t>NiBK</t>
  </si>
  <si>
    <t>TOYOTA Yaris(P90/P130) 1.0-1.4D 05&gt;</t>
  </si>
  <si>
    <t>OPEL Insignia A 08&gt;, SAAB 9-5 10-12</t>
  </si>
  <si>
    <t>FORD Focus III 10&gt; / C-Max II 10&gt;</t>
  </si>
  <si>
    <t>HYUNDAI ix20 10&gt;, KIA Venga 10&gt;</t>
  </si>
  <si>
    <t>INFINITI FX(S51) 08&gt; / G(V36) 07&gt; / Q50 13&gt; / Q70 13&gt; / QX70 13&gt;</t>
  </si>
  <si>
    <t>KIA Sorento I 02&gt;</t>
  </si>
  <si>
    <t>MERCEDES-BENZ A(W169) 04&gt; / B(W245) 05&gt;</t>
  </si>
  <si>
    <t>MERCEDES-BENZ GL(X164) 06&gt; / ML(W164) 05&gt; / R(W251) 06&gt;</t>
  </si>
  <si>
    <t>MERCEDES-BENZ Viano/Vito(W639/W447) 03&gt;</t>
  </si>
  <si>
    <t>VOLVO S60 I 00&gt; / S80 I 98&gt; / XC70 I 97&gt;</t>
  </si>
  <si>
    <t>BERU</t>
  </si>
  <si>
    <t>MERCEDES-BENZ A140-210(W168) 97&gt; / Vaneo(W414) 1.6-1.9 02&gt;</t>
  </si>
  <si>
    <t>MITSUBISHI Outlander/Airtrek I 2.4 01&gt; / Galant IX 2.4 03&gt; / Grandis 2.4 04&gt;</t>
  </si>
  <si>
    <t>LAND ROVER Freelander II 3.2 06&gt;, VOLVO S60 II 3.0-3.2 10&gt; / S80 II 3.0-3.2 07&gt; / XC60 3.0-3.2 08&gt; / XC70 II 3.0-3.2 08&gt; / XC90 I 3.2 10&gt;</t>
  </si>
  <si>
    <t>КОМПЛЕКТЫ ГРМ</t>
  </si>
  <si>
    <t>Комплект ремня ГРМ</t>
  </si>
  <si>
    <t>AUDI 80 1.9D 89-94, VW Golf III 1.9D 91-97 / Passat 1.9D 89-96 / Transporter IV 1.9D 90-03 / Vento 1.9D 91-98</t>
  </si>
  <si>
    <t>028198119, 6K0198005</t>
  </si>
  <si>
    <t>INA</t>
  </si>
  <si>
    <t>530 0003 10</t>
  </si>
  <si>
    <t>GATES</t>
  </si>
  <si>
    <t>K015223XS</t>
  </si>
  <si>
    <t>Комплект ремня ГРМ (8V)</t>
  </si>
  <si>
    <t xml:space="preserve">CHEVROLET Aveo 1.5 05&gt; / Kalos 1.4-1.5 05&gt;, DAEWOO Nexia 1.5 95&gt; / Kalos 1.4 02&gt; / Lanos 1.4-1.5 97&gt;, OPEL Astra F / G 1.4-1.6 91-05 / Corsa A/B 1.2-1.6 90-00 / Meriva 1.6 03-10 / Vectra A/B 1.4-1.6 88-03 </t>
  </si>
  <si>
    <t>93188125, 93188126, 1606368, 1606369</t>
  </si>
  <si>
    <t>530 0004 10</t>
  </si>
  <si>
    <t>K015310XS</t>
  </si>
  <si>
    <t>TOYOTA Dyna 2.4D 87-01 / Hiace III-IV 2.4D 89-06 / Hilux V-VI 2.4D 88-06 / Land Cruiser(70) 2.4D 90-96</t>
  </si>
  <si>
    <t>13503-54030, 13505-54020, 13505-54021, 13568-54070, 13568-54071, 13568-59065, 13568-59066, 13568-59067, 13568-59106</t>
  </si>
  <si>
    <t>530 0048 10</t>
  </si>
  <si>
    <t>K015214XS</t>
  </si>
  <si>
    <t>CHEVROLET Epica / Evanda 2.0 05-06 / Lacetti / Nubira 1.8 05&gt; / Rezzo 2.0 05&gt;, DAEWOO Evanda 2.0 02&gt; / Lacetti / Nubira 1.8 97&gt; / Rezzo 2.0 00&gt;, OPEL Astra F 1.8-2.0 93-98 / Omega B 2.0 94-99 / Vectra A/B 1.8-2.0 94-00</t>
  </si>
  <si>
    <t>93174260, 93174261, 1606191, 1606192</t>
  </si>
  <si>
    <t>530 0049 10</t>
  </si>
  <si>
    <t>K015408XS</t>
  </si>
  <si>
    <t>HYUNDAI Galloper I 2.5D 91-98 / H100 2.5D 93-00 / Porter 2.5D 94-04, MITSUBISHI L200(K2 / K3) 2.5D 86-96 / L300 III 2.5D 83-04 / Pajero I-II 2.3D-2.5D 82-00</t>
  </si>
  <si>
    <t>23356-42011, 23357-42020, 23357-42030, 24315-42101, 24317-42010, 24317-42020, MD050119, MD050125, MD050135, MD060461, MD099707, MD134377, MD152622, MD363481</t>
  </si>
  <si>
    <t>530 0053 10</t>
  </si>
  <si>
    <t>K025222</t>
  </si>
  <si>
    <t>Комплект ремня ГРМ (для ТНВД)</t>
  </si>
  <si>
    <t>VW Trasporter IV 2.5D 90-04, VOLVO S70 2.5D 97-00 / S80 2.5D 96-00 / 850 2.5D 95-96</t>
  </si>
  <si>
    <t>074198119, 074198119B, 074198119G, 074198119H, 074198119P, 074198119Q, 074130195, 074130245, 074130113E, 074130113J, 074130195B, 9179393, 9180594, 9180624, 9202398, 9207927, 92079276</t>
  </si>
  <si>
    <t>530 0062 10</t>
  </si>
  <si>
    <t>CONTITECH</t>
  </si>
  <si>
    <t>KTB568</t>
  </si>
  <si>
    <t>RENAULT Laguna Grandtour(K56_) 2.0 16V 95&gt;01 / Laguna(B56_, 556_) 2.0 16V 95&gt;01 / Safrane II(B54_) 2.0 16V 96&gt;00, VOLVO C70-V70(NC_,NK_) 2.0-2.0T-2.3 97&gt;08 / S40(VS) 1.6 96&gt;99 / S60 2.3T(RS,RH) 00&gt;04 / S60(RS,RH) 2.3T-2.0T-2.4-2.4T 00&gt;09 / S70(LS,LT) 2.3-2.3T-2.5-2.5T AWD 97&gt;00 / S80(TS,TH, KV) 2.0T-2.4 99&gt;06 / V40 1.6 -1.8-2.0-2.0T 97&gt;00 / XC70 Cross Country 2.4 T XC AWD</t>
  </si>
  <si>
    <t>74 38 610 040, 77 01 471 520, 8610040, 30758261, 31339840</t>
  </si>
  <si>
    <t>K015509XS</t>
  </si>
  <si>
    <t>530 0063 10</t>
  </si>
  <si>
    <t>FORD Focus I 1.8-2.0 98&gt; / Mondeo II 1.6-2.0 96&gt;</t>
  </si>
  <si>
    <t>1000159, 1037660, 1038384, 1053837, 1053942, 1072031, 1107573, 1328472, 1380026</t>
  </si>
  <si>
    <t>K015508XS</t>
  </si>
  <si>
    <t>530 0065 10</t>
  </si>
  <si>
    <t>FORD Focus I 1.8-2.0 98&gt; / Mondeo II 1.6-2.0 96&gt; / Transit/Tourneo Connect 1.8 02-13</t>
  </si>
  <si>
    <t>1380026, 1213852</t>
  </si>
  <si>
    <t>530 0066 10</t>
  </si>
  <si>
    <t>K025508XS</t>
  </si>
  <si>
    <t>06A198119B, 06B109119A, 06B109119B, 06B109119F, 06B109243A, 06B109243D, 06B109243F, 06B109477, 06B198119</t>
  </si>
  <si>
    <t>K025491XS</t>
  </si>
  <si>
    <t>AUDI A4 1.8-1.8 95-00 / A6 1.8-1.8 95-05, VW Passat 1.8-1.8 96-00</t>
  </si>
  <si>
    <t>058198119</t>
  </si>
  <si>
    <t>530 0069 10</t>
  </si>
  <si>
    <t>K015492XS</t>
  </si>
  <si>
    <t>AUDI A4 1.8 94-00 / A6 1.8 95-05, VW Passat 1.8 96-00</t>
  </si>
  <si>
    <t>058198479</t>
  </si>
  <si>
    <t>530 0070 10</t>
  </si>
  <si>
    <t>OPEL Astra F 1.4-1.6 94-02 / Corsa B 1.4-1.6 93-00 / Vectra B 1.6-1.8 95-02</t>
  </si>
  <si>
    <t>93174120, 93180219, 1606190, 1606274</t>
  </si>
  <si>
    <t>530 0078 10</t>
  </si>
  <si>
    <t>K015369XS</t>
  </si>
  <si>
    <t>036198119E</t>
  </si>
  <si>
    <t>530 0089 10</t>
  </si>
  <si>
    <t>K025565XS</t>
  </si>
  <si>
    <t>HYUNDAI Lantra II 1.6-1.8 95-00 / Elantra(XD) 1.8 00-06 / Matrix 1.8 01&gt;</t>
  </si>
  <si>
    <t>24312-23001, 24312-23002, 24410-23011, 24410-23400, 24410-23500, 24810-23011, 24810-23500</t>
  </si>
  <si>
    <t>530 0094 10</t>
  </si>
  <si>
    <t>K055309XS</t>
  </si>
  <si>
    <t>HYUNDAI Galloper I-II 2.5D 91-03 / H-1/Starex 2.5D 97-07 / H100 2.5D 93-00 / Porter 2.5D 94-04 / Terracan 2.5D 01-06, MITSUBISHI L200(K20-K70) 2.5D 86-07 / L300 III 2.5D 83-04 / L400/Space Gear 2.5D 96-05 / Pajero II 2.5D 90-06 / Pajero Sport I 2.5D 98&gt;</t>
  </si>
  <si>
    <t>23356-42500, 23357-42030, 24315-42200, 24317-42000, 24317-42010, 24317-42020, MD050125, MD050135, MD300470, MD300473, MD310484, MD329625</t>
  </si>
  <si>
    <t>530 0109 10</t>
  </si>
  <si>
    <t>K025435XS</t>
  </si>
  <si>
    <t>FORD Focus I-II 1.4-1.6 98-12 / Fiesta IV-V 1.25-1.6 95-08 / Fusion 1.25-1.6 02&gt;, MAZDA 2(DY) 1.25-1.6 03&gt; / 121 1.25 96-03, VOLVO S40 II 1.6 05&gt;</t>
  </si>
  <si>
    <t>1672143, 31368072</t>
  </si>
  <si>
    <t>530 0140 10</t>
  </si>
  <si>
    <t>K025433XS / K055433XS</t>
  </si>
  <si>
    <t>OPEL Astra F 1.6-2.0 91-98 / Frontera A 2.0 92-98 / Kadett E 1.8-2.0 87-93 / Omega A/B 2.0 86-00 / Vectra A/B 1.6-2.0 90-03</t>
  </si>
  <si>
    <t>93188132, 93188133, 93188134, 1606359, 1606385, 1606386</t>
  </si>
  <si>
    <t>530 0147 10</t>
  </si>
  <si>
    <t>K015367XS</t>
  </si>
  <si>
    <t>VW Golf III 2.0 91-97 / Passat 2.0 90-96 / Sharan 2.0 95-10 / Transporter IV 2.0 90-03 / Vento 2.0 91-98</t>
  </si>
  <si>
    <t>037198119, 6K0198004</t>
  </si>
  <si>
    <t>530 0149 10</t>
  </si>
  <si>
    <t>K015308</t>
  </si>
  <si>
    <t>AUDI A4 1.9D 95-00 / A6 1.9D 94-00 / 80 1.9D 91-94, VW Caddy II 1.9D 95-04 / Golf III 1.9D 91-97 / Passat 1.9D 91-00 / Transporter IV 1.9D 90-03 / Vento 1.9D 91-98</t>
  </si>
  <si>
    <t>028198119A</t>
  </si>
  <si>
    <t>530 0164 10</t>
  </si>
  <si>
    <t>K025223XS</t>
  </si>
  <si>
    <t>VW Caddy II 1.4 95-04 / Golf III 1.4 91-97 / Polo(6N) 1.0-1.4 94-01 / Vento 1.4 91-98</t>
  </si>
  <si>
    <t>030198119A, 6K0198001A</t>
  </si>
  <si>
    <t>530 0166 10</t>
  </si>
  <si>
    <t>K015427XS</t>
  </si>
  <si>
    <t>032198119, 6K0198001D</t>
  </si>
  <si>
    <t>530 0167 10</t>
  </si>
  <si>
    <t>K015428XS</t>
  </si>
  <si>
    <t>06A198119B, 06B198119, 06B109119A, 06B109119B, 06B109119F, 06B109243A, 06B109243D, 06B109243F, 06B109244</t>
  </si>
  <si>
    <t>K075491XS</t>
  </si>
  <si>
    <t>06A198119</t>
  </si>
  <si>
    <t>530 0171 10</t>
  </si>
  <si>
    <t>K015489XS</t>
  </si>
  <si>
    <t>VW LT II 2.5D 99-06 / Transporter IV 2.4D-2.5D 90-03</t>
  </si>
  <si>
    <t>074198119, 074198119A, 074198119F, 074198119H, 074198119J, 074198119Q</t>
  </si>
  <si>
    <t>530 0173 10</t>
  </si>
  <si>
    <t>AUDI A4 2.4-2.8 96-04 / A6 2.4-2.8 95-05 / A8 2.8 96-02, SKODA Superb(3U) 2.8 01-08, VW Passat 2.8 97-05</t>
  </si>
  <si>
    <t>078198119</t>
  </si>
  <si>
    <t>530 0178 10</t>
  </si>
  <si>
    <t>K035493XS</t>
  </si>
  <si>
    <t>NISSAN Almera(N16) 1.5d 03-06 / Cube(Z12) 1.5d 10&gt; / Juke(F15) 1.5d 10&gt; / Kubistar(X76) 1.5d 03&gt; / Micra(K12) 1.5d 03-10 / Note(E11) 1.5d 06-12 / NV200 1.5d 11&gt; / Qashqai(J10) 1.5d 08-13 / Tiida(C11) 1.5 07-12, RENAULT Captur 1.5d 13&gt; / Clio II-III 1.5d 01&gt; / Duster 1.5d 11&gt; / Fluence 1.5d 10&gt; / Grand scenic II-III 1.5d 06-08 / Kangoo 1.5d 03&gt; / Laguna III 1.5d 07-15 / Latitude 1.5d 10&gt; / Logan 1.5d 07&gt; / Megane II-III 1.5d 03&gt; / Modus 1.5d 04&gt; / Scenic II-III 1.5d 03&gt; / Symbol 1.5d 08&gt; / Twingo 1.5d 07&gt;</t>
  </si>
  <si>
    <t>13070-BN700, 16806-00QA8, 16806-00QAX, 16806-00QBB, 7701473120, 7701475115, 7701476571, 7701477012, 7701477028, 12760-84A00, 12760-84A01, 12760-84A50, 13028-BN700, 13028-BN701, 16806-00QBC, 16806-00QBE, 8200039519, 8200102941, 8200241629, 8200344791, 8200366318, 8200508612, 8200537033, 8200585574, 130704805R, 12761-84A00, 12761-84A50</t>
  </si>
  <si>
    <t>K025578XS</t>
  </si>
  <si>
    <t>VW Caddy II 1.4 95-03 / Fox 1.0-1.6 03-15 / Golf III-IV 1.0-1.6 98-14 Lupo 1.0-1.4 98-05 / Polo(6N) 1.0-1.4 95-01</t>
  </si>
  <si>
    <t>030198119B, 030109119AB, 030109119M, 030109119S, 030109243L, 030109243M, 030109243N</t>
  </si>
  <si>
    <t>K025427XS</t>
  </si>
  <si>
    <t>038198119A, 038198119C, 038198119G</t>
  </si>
  <si>
    <t>530 0201 10</t>
  </si>
  <si>
    <t>K055569XS</t>
  </si>
  <si>
    <t>IVECO Daily III 99&gt;06 2.3 02&gt;06 / DAILY IV 2.3 06&gt;11 / DAILY V 2.3 11&gt;14 / DAILY VI 2.3 14&gt;</t>
  </si>
  <si>
    <t>71736716</t>
  </si>
  <si>
    <t>K015592XS</t>
  </si>
  <si>
    <t>530 0232 10</t>
  </si>
  <si>
    <t>CITROEN Berlingo(MF) 1.6 00&gt; / C3 I 1.6 02-09 / Xsara 1.6 97-05, PEUGEOT 206 1.6 00-07 / 307 1.6 00-08 / Partner 1.6 00&gt;</t>
  </si>
  <si>
    <t>0831.L6, 0831.L7, 0831.V1</t>
  </si>
  <si>
    <t>530 0237 10</t>
  </si>
  <si>
    <t>K015581XS</t>
  </si>
  <si>
    <t>Комплект ремня ГРМ (4A-FE, 5A-FE)</t>
  </si>
  <si>
    <t>TOYOTA Avensis(T22) 1.6 97-00 / Carina E(T19) 1.6 93-97 / Corolla(E100/E110) 1.6 94-00</t>
  </si>
  <si>
    <t>13568-09020, 13568-16050, 13568-19045, 13568-19046</t>
  </si>
  <si>
    <t>530 0266 10</t>
  </si>
  <si>
    <t>K015403XS</t>
  </si>
  <si>
    <t>Комплект ремня ГРМ (7A-FE)</t>
  </si>
  <si>
    <t>TOYOTA Avensis(T22) 1.8 97-00 / Caldina(T19/T21) 1.8 92-01 / Carina E(T19) 1.8 93-97 / Corolla(E100/E110) 1.8 94-00 / Celica(T20) 1.8 93-99</t>
  </si>
  <si>
    <t>13568-09030, 13568-19055, 13568-19056</t>
  </si>
  <si>
    <t>530 0267 10</t>
  </si>
  <si>
    <t>K015386XS</t>
  </si>
  <si>
    <t>Комплект ремня ГРМ (3S-FE, 4S-FE, 5S-FE)</t>
  </si>
  <si>
    <t>TOYOTA Avensis(T22) 2.0 97-00 / Camry(V10/V20) 2.0-2.2 86-01 / Carina(T17/T19) 2.0 87-97 / Rav 4 I 2.0 94&gt; / Harrier 2.2 98-03 / Nadia 2.0 98-03 / Picnic 2.0 96-01</t>
  </si>
  <si>
    <t>13568-03010, 13568-09040, 13568-09041, 13568-74010, 13568-74011, 13568-74012, 13568-74020, 13568-79025, 13568-79095, 13568-79225</t>
  </si>
  <si>
    <t>530 0268 10</t>
  </si>
  <si>
    <t>K015202XS</t>
  </si>
  <si>
    <t>Комплект ремня ГРМ (2C, 3C)</t>
  </si>
  <si>
    <t>TOYOTA Avensis(T22) 2.0D 97-03 / Caldina(T19/T21) 2.0D-2.2D 94-01 / Camry 2.0D &gt;91 / Carina(T15-T19) 2.0D &gt;97 / Corolla(E80-E11) 1.8D-2.0D &gt;97 / LiteAce 1.8D-2.0D &gt;94 / Picnic 2.2D 97-01 / TownAce 2.0D 92-95</t>
  </si>
  <si>
    <t>13568-64010, 13568-64011, 13568-69065, 13568-69066, 13568-69067, 13505-64011, 13505-64012, 13505-64020, 13505-64021, 13505-64022, 13503-64020, 13503-64021</t>
  </si>
  <si>
    <t>530 0269 10</t>
  </si>
  <si>
    <t>K015057XS</t>
  </si>
  <si>
    <t>TOYOTA Corolla(E100/E110) 1.3 92-00</t>
  </si>
  <si>
    <t>13503-11030, 13505-11040, 13568-11080, 13568-19105, 13568-19106</t>
  </si>
  <si>
    <t>530 0274 10</t>
  </si>
  <si>
    <t>K015358XS</t>
  </si>
  <si>
    <t>MAZDA 323(BJ) 1.8 98-04 / 626(GE/GF) 1.8 92-02 / Premacy 1.8 99-05</t>
  </si>
  <si>
    <t>FP01-12-205, FP01-12-205A, FP01-12-205A-9A, FP01-12-700, FP01-12-700A, FP05-12-700, FP05-12-700A, FP05-12-700B, FS01-12-730, FS01-12-730A</t>
  </si>
  <si>
    <t>530 0277 10</t>
  </si>
  <si>
    <t>K015356XS</t>
  </si>
  <si>
    <t>MAZDA 323(BJ) 2.0 98-04 / 626(GE/GF) 2.0 92-02 / MPV II 2.0 99-02 / Premacy 2.0 99-05</t>
  </si>
  <si>
    <t>3137439, 3396014, 4132488, FS01-12-205, FS01-12-205A, FS01-12-205A-9A, FS01-12-700, FS01-12-700A, FS01-12-700B, FS01-12-730, FS01-12-730A, FS02-12-205, FS05-12-700, FS05-12-700A, FS05-12-700B</t>
  </si>
  <si>
    <t>530 0278 10</t>
  </si>
  <si>
    <t>K015341XS</t>
  </si>
  <si>
    <t>MAZDA 626(GD) 2.2 87-92 / 929(HC) 2.2 87-91 / B-Serie(UN) 2.2 99-06</t>
  </si>
  <si>
    <t>3895178, 3895193, 4070307, F202-12-205, F202-12-205-9A, F203-12-205, FE1H-12-700, FE1H-12-700A, FE1H-12-730, FE1H-12-730A</t>
  </si>
  <si>
    <t>530 0281 10</t>
  </si>
  <si>
    <t>K015264XS</t>
  </si>
  <si>
    <t>0K972-12-205, 0K972-12-700, 0K972-12-700A, 0K972-12-730, FE1H-12-205, FE1H-12-205A, FE1H-12-205A-9A, FE1H-12-700, FE1H-12-700A, FE1H-12-730, FE1H-12-730A, FE1J-12-205, FE1J-12-205A</t>
  </si>
  <si>
    <t>530 0282 10</t>
  </si>
  <si>
    <t>K015317XS</t>
  </si>
  <si>
    <t>KIA Rio I 1.3 00-05 / Sephia(FA) 1.5-1.6 95-97, MAZDA 121 I-III 1.1-1.3 87-03 / 323(BA/BG / BJ) 1.3-1.8 89-04 / Demio(DW) 1.3-1.5 98-03</t>
  </si>
  <si>
    <t>24410-2X000, 0K201-12-205, KK150-12-205B, KK150-12-700, KK150-12-700A, KK150-12-700B, KK151-12-700, KK151-12-700B, KK350-12-205, MB630-12-700E, MBP01-12-205B, B630-12-700E, B631-12-700C, BP01-12-205B, BP02-12-205A</t>
  </si>
  <si>
    <t>530 0285 10</t>
  </si>
  <si>
    <t>K015274XS</t>
  </si>
  <si>
    <t>Комплект ремня ГРМ (для балансировочного вала)</t>
  </si>
  <si>
    <t>HYUNDAI Lantra I 1.6-1.8 90-95 / Sonata(Y2 / Y3) 2.0 91-98, MITSUBISHI Colt III 1.8 90-92 / Galant IV-V 2.0 89-96 / L200(K6/K7) 2.0-2.4 96-07 / L300 2.0-2.4 86&gt; / L400/Space Gear 2.0-2.4 95-02 / Lancer IV-V 1.8-2.0D 89-03 / Pajero II 2.4 91-00 / Space Runner(N1/N2) 2.0-2.0D 92-99 / Space Wagon(N3 / N4) 2.0-2.0D 92-98</t>
  </si>
  <si>
    <t>23356-33110, 23356-33120, 23356-33130, 23356-33140, 23356-33150, 23356-33160, 23357-32120, 23357-33120, 23357-33130, MD115977, MD145716, MD171749, MD182295, MR984778, MD115976</t>
  </si>
  <si>
    <t>530 0298 10</t>
  </si>
  <si>
    <t>K015257XS</t>
  </si>
  <si>
    <t>MITSUBISHI Galant V 2.0 92&gt; / L200(K6/K7) 2.0 96&gt; / L300 2.0 94&gt; / L400/Space Gear 2.0 95&gt; / Space Runner(N1/N2) 2.0 97&gt; / Space Wagon(N3/N9) 2.0 92&gt;</t>
  </si>
  <si>
    <t>MD182293, MD336149, MD182537, MD156604</t>
  </si>
  <si>
    <t>530 0303 10</t>
  </si>
  <si>
    <t>CT839K1</t>
  </si>
  <si>
    <t>MITSUBISHI Outlander/Airtrek I 2.4 03&gt; / L200(K6/K7) 2.4 96&gt; / L300 III 2.4 94&gt; / L400/Space Gear 2.4 95&gt;</t>
  </si>
  <si>
    <t>MD156604, MD182294, MD182537, MD323455, MD339052</t>
  </si>
  <si>
    <t>530 0304 10</t>
  </si>
  <si>
    <t>HONDA Civic V-VI 1.3-1.6 87-01</t>
  </si>
  <si>
    <t>14400-P1J-E01, 14400-PM3-004, 14510-PM7-003, 14510-PM7-004</t>
  </si>
  <si>
    <t>530 0310 10</t>
  </si>
  <si>
    <t>K015232XS</t>
  </si>
  <si>
    <t>HONDA Civic VI 1.4-1.5 98-01</t>
  </si>
  <si>
    <t>06141-P2A-305, 14400-P08-004, 14400-P1G-E01, 14400-P2A-004, 14510-P08-003, 14510-P08-004, 14510-P2A-004, 14510-P2A-J01, 14520-P2A-305, 14520-P2A-306</t>
  </si>
  <si>
    <t>530 0313 10</t>
  </si>
  <si>
    <t>K015409XS</t>
  </si>
  <si>
    <t>HONDA Accord VI 1.6 98-02 / Civic V-VI 1.6 91-01 / HR-V 1.6 99&gt;</t>
  </si>
  <si>
    <t>06141-P28-305, 06141-P2E-305, 14400-P1H-E01, 14400-P28-004, 14400-P2E-004, 14400-P2F-A01, 14510-P08-003, 14510-P08-004, 14510-P2A-004, 14510-P2A-J01, 14520-P2A-305, 14520-P2A-306</t>
  </si>
  <si>
    <t>530 0314 10</t>
  </si>
  <si>
    <t>K015410XS</t>
  </si>
  <si>
    <t>HONDA Accord IV-V 2.0-2.2 90-98 / Prelude IV-V 2.0 92-00 / Odyssey/Shuttle(RA) 2.2 94-98</t>
  </si>
  <si>
    <t>06141-PT0-305, 14400-P45-G00, 14400-P45-G01, 14400-PT0-004, 14510-PT0-003, 14510-PT0-004</t>
  </si>
  <si>
    <t>530 0316 10</t>
  </si>
  <si>
    <t>K015234XS</t>
  </si>
  <si>
    <t>Комплект ремня ГРМ (Для балансировочного вала)</t>
  </si>
  <si>
    <t>HONDA Accord IV-VI 1.8-2.2 90-03 / Odyssey/Shuttle 2.2-2.3 94-03</t>
  </si>
  <si>
    <t>13404-PCA-003, 13404-PT0-003, 13404-PT0-004, 13405-PAA-A01, 13405-PAA-A02, 13405-PAA-A03, 13405-PT0-004</t>
  </si>
  <si>
    <t>530 0317 10</t>
  </si>
  <si>
    <t>DAYCO</t>
  </si>
  <si>
    <t>KTB607</t>
  </si>
  <si>
    <t>SUZUKI Baleno(EG) 1.6 95-02 / Grand Vitara I 1.6 98&gt; / Swift II 1.6 89-01 / Vitara 1.6 90-99</t>
  </si>
  <si>
    <t>11407-71C00, 12761-71C00, 12761-85C10, 12810-71C00, 12810-71C01, 12810-71C02</t>
  </si>
  <si>
    <t>530 0323 10</t>
  </si>
  <si>
    <t>K015318XS</t>
  </si>
  <si>
    <t>24312-23201, 24312-23202, 24312-23400, 24410-23011, 24410-23400, 24410-23500, 24810-23011, 24810-23050, 24810-23400, 24810-23500</t>
  </si>
  <si>
    <t>530 0330 10</t>
  </si>
  <si>
    <t>K015457XS</t>
  </si>
  <si>
    <t>Комплект ремня ГРМ (16V)</t>
  </si>
  <si>
    <t>CHEVROLET Aveo 1.4 06-07 / Cruze 1.6 09&gt; / Kalos 1.4 05&gt; / Lacetti 1.4-1.6 05&gt; / Lanos 1.6 05&gt; / Nubira 1.4-1.6 05&gt; / Rezzo 1.6 05&gt;, DAEWOO Nexia 1.5-1.6 95&gt; / Espero 1.5 93-99 / Kalos 1.4 03&gt; / Lacetti 1.4-1.6 04&gt; / Lanos 1.6 97&gt; / Nubira 1.6 97&gt; / Rezzo 1.6 00&gt;</t>
  </si>
  <si>
    <t>96183351, 96183352, 96417177</t>
  </si>
  <si>
    <t>530 0332 10</t>
  </si>
  <si>
    <t>K015419XS</t>
  </si>
  <si>
    <t>CITROEN Berlingo(MF) 1.4 96&gt; / C2 1.4 03&gt; / C3 I-II 1.4 02&gt; / Nemo 1.4 08&gt; / Saxo 1.4 96-03 / Xsara 1.4 97-05, PEUGEOT 1007 1.4 05&gt; / 206 1.4 98&gt; / 207 1.4 06&gt; / 306 1.4 94-02 / 307 1.4 00&gt; / Bipper 1.4 08&gt; / Partner 1.4 96&gt;</t>
  </si>
  <si>
    <t>0831.86, 0831.87, 0831.S0, 9400831869, 9467626680</t>
  </si>
  <si>
    <t>530 0335 10</t>
  </si>
  <si>
    <t>K015575XS</t>
  </si>
  <si>
    <t>06A198119A, 06B109119A, 06B109119B, 06B109243, 06B109244</t>
  </si>
  <si>
    <t>530 0344 10</t>
  </si>
  <si>
    <t>SKF</t>
  </si>
  <si>
    <t>VKMA 01135</t>
  </si>
  <si>
    <t>06A198119A, 06B109119A, 06B109119B, 06B109243, 06B109477, 06B109479</t>
  </si>
  <si>
    <t>530 0345 10</t>
  </si>
  <si>
    <t>VKMA 01115</t>
  </si>
  <si>
    <t>MITSUBISHI Galant 2.4 03-12 / Grandis 2.4 04-11 / Lancer(CS) 2.0 03-08 / Outlander/Airtrek I 2.0-2.4 03-07</t>
  </si>
  <si>
    <t>23356-33160, 23357-33350, 23357-38001, MD182295, MD192068, MD352473</t>
  </si>
  <si>
    <t>530 0350 10</t>
  </si>
  <si>
    <t>13028-AA102, 13028-AA150, 13033-AA000, 13033-AA001, 13073-AA142, 13073-AA180, 13085-AA010, 13160-AA040</t>
  </si>
  <si>
    <t>Contitech</t>
  </si>
  <si>
    <t>CT792K2</t>
  </si>
  <si>
    <t>CHEVROLET Captiva(C100, C140) 2.4 06&gt;11, OPEL Vectra B(J96) 2.2 i 16V(F35) 00&gt;02 / Omega B(V94) 2.2 16V(F35, M35, P35) 99&gt;03</t>
  </si>
  <si>
    <t>93174267, 93174268, 95507813, 16 06 198, 16 06 199, 16 29 002</t>
  </si>
  <si>
    <t>K025461XS</t>
  </si>
  <si>
    <t>530 0358 10</t>
  </si>
  <si>
    <t>RENAULT Duster 2.0 12&gt; / Megane III 2.0 08&gt; / Vel Stais 2.0 02-09 / Laguna II-III 2.0 02-15 / Espace IV 2.0 02-15 / Clio III 2.0 06-14</t>
  </si>
  <si>
    <t>93160243, 93161481, 93198652, 4410546, 4430895, 4449586, 130C11321R, 130C11551R, 130C13130R, 130C16514R, 130C19656R, 7701472696, 7701474021, 7701474023, 7701477022, 7701477093</t>
  </si>
  <si>
    <t>530 0638 10</t>
  </si>
  <si>
    <t>VKMA 06106</t>
  </si>
  <si>
    <t>MITSUBISHI Galant VI 2.0 96&gt; / L300 III 2.0 94&gt; / L400/Space Gear 2.4 96&gt; / Space Runner 2.0-2.4 99&gt; / Space Wagon 2.0 91&gt;</t>
  </si>
  <si>
    <t>MD156604, MD182537, MD329639</t>
  </si>
  <si>
    <t>530 0371 10</t>
  </si>
  <si>
    <t>K015481XS</t>
  </si>
  <si>
    <t>LHN100560, LHN100560L, LHP100900, LHP100900L</t>
  </si>
  <si>
    <t>K015497XS</t>
  </si>
  <si>
    <t>CT974K1</t>
  </si>
  <si>
    <t>CITROEN Berlingo(MF / B9) 1.6 00&gt; / C2 1.6 03&gt; / C3 I 1.6 02&gt; / C4 I 1.6 04-11 / Xsara 1.6 97-05, PEUGEOT 1007 1.6 05&gt; / 206 1.6 00&gt; / 207 1.6 06&gt; / 301 1.6 12&gt; / 307 1.6 00&gt; / 308 I-II 1.6 09&gt; / Partner 1.6 00&gt;</t>
  </si>
  <si>
    <t>0831.L2, 0831.L3, 0831.P7, 0831.P8, 0831.R9</t>
  </si>
  <si>
    <t>530 0379 10</t>
  </si>
  <si>
    <t>K025581XS</t>
  </si>
  <si>
    <t>VW Transporter IV 2.4D 90-03</t>
  </si>
  <si>
    <t>074198119A, 074198119F, 074198119J</t>
  </si>
  <si>
    <t>530 0406 10</t>
  </si>
  <si>
    <t>K065323XS</t>
  </si>
  <si>
    <t>RENAULT 1.4, 1.6 Clio 99-12 / Fluence 10&gt; / Kangoo 97-10 / Laguna 97-07 / Logan I / II 04&gt; / Megane 95&gt; / Modus 1.4 04&gt; / Sandero 08&gt; / Scenic 99-08 / Thalia I / II 00&gt;</t>
  </si>
  <si>
    <t>130C13191R, 7701474359, 7701477023, 7701478750</t>
  </si>
  <si>
    <t>K025501XS / K025671XS / K045671XS</t>
  </si>
  <si>
    <t>530 0415 10 / 530 0639 10</t>
  </si>
  <si>
    <t>23356-38000, 23356-38010, 23356-38011, 23356-38020, 23357-33350, 23357-38001</t>
  </si>
  <si>
    <t>530 0425 10</t>
  </si>
  <si>
    <t>KTB711</t>
  </si>
  <si>
    <t>SUBARU Forester(SF/SG/SH) 2.0 98-13 / Impreza(GC/GF/GD/GG) 1.6-2.5 96-07 / Legacy III-V 2.0-2.5 98-14 / Outback(BE/BL) 2.5 03&gt;</t>
  </si>
  <si>
    <t>13028-AA21A, 13028-AA21B, 13028-AA230, 13028-AA231, 13033-AA002, 13033-AA042, 13073-AA142, 13073-AA190, 13085-AA010, 13085-AA060, 13085-AA061, 13085-AA080, 13085-AA100, 13160-AA080</t>
  </si>
  <si>
    <t>K015537XS</t>
  </si>
  <si>
    <t>HYUNDAI Accent(X3/MC) 1.4-1.6 95-10 / Elantra(XD) 1.6 00-06 / Getz 1.4-1.6 02&gt;, KIA Cerato/Spectra(LD) 1.6 04&gt; / Rio II 1.4-1.6 05&gt;</t>
  </si>
  <si>
    <t>24312-26000, 24312-26001, 24312-26050</t>
  </si>
  <si>
    <t>530 0427 10</t>
  </si>
  <si>
    <t>K015479XS</t>
  </si>
  <si>
    <t>Комплект ремня ГРМ (12V)</t>
  </si>
  <si>
    <t>HYUNDAI Accent(LC) 1.3-1.5 00-05 / Getz 1.3 02&gt;</t>
  </si>
  <si>
    <t>24312-22611, 24312-22612, 24312-22613</t>
  </si>
  <si>
    <t>530 0428 10</t>
  </si>
  <si>
    <t>K015568XS</t>
  </si>
  <si>
    <t>24312-37100, 24312-37400, 24312-37500, 24450-37100, 24450-37120, 24810-37100, 24810-37120</t>
  </si>
  <si>
    <t>530 0430 10</t>
  </si>
  <si>
    <t>K015555XS</t>
  </si>
  <si>
    <t>OPEL Astra G 1.6-1.8 98-05 / Zafira A 1.6-1.8 99-05</t>
  </si>
  <si>
    <t>93183572, 1606281</t>
  </si>
  <si>
    <t>530 0443 10</t>
  </si>
  <si>
    <t>K015499XS</t>
  </si>
  <si>
    <t>CHEVROLET Aveo 1.4-1.6 08&gt; / Cruze 1.6-1.8 09&gt; / Orlando 1.8 11&gt;, OPEL Astra G-J 1.6-1.8 00&gt; / Corsa D 1.6 07&gt; / Insignia 1.6-1.8 08&gt; / Meriva 1.6 05-10 / Mokka 1.6-1.8 12&gt; / Vectra C 1.6-1.8 06&gt; / Zafira B/C 1.6-1.8 05&gt;</t>
  </si>
  <si>
    <t>93185849, 93196786, 93196787, 95507809, 95516740, 1606314, 1606355, 1606356, 1606426, 1629067</t>
  </si>
  <si>
    <t>530 0450 10</t>
  </si>
  <si>
    <t>K015603XS</t>
  </si>
  <si>
    <t>CHEVROLET Matiz 0.8 05&gt; / Spark 0.8 05&gt;, DAEWOO Matiz 0.8 98&gt; / Tico 0.8 95-00</t>
  </si>
  <si>
    <t>96352965, 94580139</t>
  </si>
  <si>
    <t>530 0453 10</t>
  </si>
  <si>
    <t>K015434XS</t>
  </si>
  <si>
    <t>HONDA Civic 1.8 97-00 / CR-V I 2.0 95-02</t>
  </si>
  <si>
    <t>14400-P7J-004, 14400-PR4-A01</t>
  </si>
  <si>
    <t>530 0454 10</t>
  </si>
  <si>
    <t>K015505XS</t>
  </si>
  <si>
    <t>FIAT 500 1.2 07&gt; / Doblo 1.2-1.4 01&gt; / Punto 1.2-1.4 99&gt;</t>
  </si>
  <si>
    <t>71754561, 71775900</t>
  </si>
  <si>
    <t>K015627XS</t>
  </si>
  <si>
    <t>530 0462 10</t>
  </si>
  <si>
    <t>FORD Focus II(DA_, HCP, DP) 2.5 RS 09-11 / Mondeo IV(BA7) 2.5</t>
  </si>
  <si>
    <t>1 371 715, 1 371 753, 1 372 015, 1 388 493, 1 388 494, 1 726 568, 6G9N-6K254-BA, 6G9N-6K288-AA, 6M5G-6K254-AA, 6M5G-6M250-AA, 6M5G-6M260-AA, BF6N-6M260-AA, 272329, 274338, 274518, 8627484, 8630590, 9146376, 9146377, 9440383, 30677832, 31251254, 91463760, 91463778, 91463779</t>
  </si>
  <si>
    <t>K025509XS</t>
  </si>
  <si>
    <t>530 0468 10</t>
  </si>
  <si>
    <t>RENAULT Logan 1.4-1.6 04&gt; / Sandero 1.4-1.6 08&gt; / Clio II 1.4-1.6 98-05 / Kangoo 1.4-1.6 97&gt; / Megane I 1.4-1.6 96-03</t>
  </si>
  <si>
    <t>6001543859, 7701472725, 7701477024</t>
  </si>
  <si>
    <t>530 0490 10</t>
  </si>
  <si>
    <t>K015473XS</t>
  </si>
  <si>
    <t>FORD B-Max 1.4-1.6 12&gt; / C-Max 1.6 03&gt; / Fiesta V-VI 1.25-1.6 02&gt; / Focus II-III 1.4-1.6 04&gt; / Fusion 1.25-1.6 02&gt; / Mondeo IV 1.6 07&gt;, MAZDA 2(DY) 1.25-1.6 03&gt;, VOLVO C30 1.6 06-12 / S40 II 1.6 05&gt;</t>
  </si>
  <si>
    <t>530 0495 10</t>
  </si>
  <si>
    <t>K045433XS</t>
  </si>
  <si>
    <t>HONDA Civic VII 1.4 00-05</t>
  </si>
  <si>
    <t>14400-PLA-004, 14520-PLC-305, 14520-PLC-325, 14520-PLC-335</t>
  </si>
  <si>
    <t>530 0505 10</t>
  </si>
  <si>
    <t>K025529XS</t>
  </si>
  <si>
    <t>HONDA Civic VII 1.7 01&gt; / FR-V 1.7 04&gt; / Stream(RN) 1.7 01&gt;</t>
  </si>
  <si>
    <t>K015593XS</t>
  </si>
  <si>
    <t>530 0506 10</t>
  </si>
  <si>
    <t>TOYOTA Carina E(T19) 2.0 94-97 / Celica(T20) 2.0 93-99 / MR2 II 2.0 89-99</t>
  </si>
  <si>
    <t>13503-63011, 13503-88560, 13505-88480, 13568-79105</t>
  </si>
  <si>
    <t>K015404XS</t>
  </si>
  <si>
    <t>HONDA Accord V-VI 1.8-2.3 96-03 / Odyssey/Shuttle(RA) 2.3 97-04</t>
  </si>
  <si>
    <t>06141-P0A-305, 06141-PEA-305, 13404-PCA-003, 13404-PT0-003, 13404-PT0-004, 13405-PAA-A01, 13405-PAA-A02, 13405-PAA-A03, 13405-PT0-004, 14400-P0A-004, 14400-PAA-A01, 14400-PAA-A02, 14400-PDA-E01, 14510-PT0-003, 14510-PT0-004</t>
  </si>
  <si>
    <t>530 0514 10</t>
  </si>
  <si>
    <t>VKMA 93011</t>
  </si>
  <si>
    <t>MITSUBISHI Carisma 1.3 01-03 / Lancer(CJ/CS) 1.3-1.6 95-07 / Colt 1.3-1.5 96-03 / Space Star 1.3-1.6 00-04</t>
  </si>
  <si>
    <t>1145A051, MD342154</t>
  </si>
  <si>
    <t>530 0518 10</t>
  </si>
  <si>
    <t>K015535XS</t>
  </si>
  <si>
    <t>CHEVROLET Aveo 1.2 04&gt; / Matiz 1.0 05&gt; / Spark 1.0 05&gt; / Kalos 1.2 05&gt;, DAEWOO Matiz 1.0 03&gt; / Kalos 1.2 03&gt;</t>
  </si>
  <si>
    <t>96610029, 94580139</t>
  </si>
  <si>
    <t>530 0520 10</t>
  </si>
  <si>
    <t>K025535XS</t>
  </si>
  <si>
    <t>13503-50011, 13505-50030, 13568-50020, 13568-59095</t>
  </si>
  <si>
    <t>530 0524 10</t>
  </si>
  <si>
    <t>K01T298</t>
  </si>
  <si>
    <t>TOYOTA Camry(V20) 3.0 96-01, LEXUS RX300 00-03</t>
  </si>
  <si>
    <t>13503-62030, 13505-20010, 13505-20020, 13568-29015, 13568-29025</t>
  </si>
  <si>
    <t>530 0529 10</t>
  </si>
  <si>
    <t>K01T257</t>
  </si>
  <si>
    <t>036198119A, 036198119C, 036109119AG, 036109119M, 036109119P, 036109119Q, 036109243AB, 036109243AC, 036109243AD, 036109243AE, 036109243AF, 036109243AG, 036109243E, 036109243K, 036109243L, 036109243R, 036109243S, 036109244C, 036109244D, 036109244J</t>
  </si>
  <si>
    <t>K035565XS</t>
  </si>
  <si>
    <t>530 0538 10</t>
  </si>
  <si>
    <t>HYUNDAI Accent II(LC) 1.5 CRDi 02-05 / Elantra III(XD) 2.0 CRDi 01-06, GETZ(TB) 1.5 CRDi 03-05</t>
  </si>
  <si>
    <t>24312-27000, 24312-27250, 24410-27000, 24410-27250, 24810-27000, 24810-27250</t>
  </si>
  <si>
    <t>K015579XS</t>
  </si>
  <si>
    <t>530 0542 10</t>
  </si>
  <si>
    <t>LEXUS ES300 01-06 / RX300-400h 05-08, TOYOTA Alphard 3.0 03-08 / Camry(V30) 3.0 01-06 / Harrier 3.0 03-06 / Highlander 3.0-3.3 00-10</t>
  </si>
  <si>
    <t>13503-0A010, 13503-62030, 13505-0A010, 13505-20030, 13505-20040, 13540-20030, 13540-20040, 13568-09050, 13568-09080, 13568-29025</t>
  </si>
  <si>
    <t>K02T257</t>
  </si>
  <si>
    <t>AUDI A4 1.8-2.0 95-08 / A6 1.8-2.0 97-05, SKODA Superb 1.8 01-08, VW Passat 1.8-2.0 00-05</t>
  </si>
  <si>
    <t>06B198119A</t>
  </si>
  <si>
    <t>530 0180 10</t>
  </si>
  <si>
    <t>K035491XS</t>
  </si>
  <si>
    <t>24312-38210, 24312-38220, 24450-38010, 24450-38011, 24810-33024, 24810-38001</t>
  </si>
  <si>
    <t>530 0549 10</t>
  </si>
  <si>
    <t>AUDI A1(8X1, 8XK) 1.6 TDI-2.0 TDI 10-15 / A4 Allroad B8(8KH) 2.0 TDI quattro 11-16</t>
  </si>
  <si>
    <t>03L 198 119 A, 03L 198 119 B, 03L 198 119 C, 03L 198 119 D</t>
  </si>
  <si>
    <t>K015649XS</t>
  </si>
  <si>
    <t>530 0550 10</t>
  </si>
  <si>
    <t>TOYOTA Land Cruiser(90) 3.0D 00-02</t>
  </si>
  <si>
    <t>13505-67040, 13568-69085</t>
  </si>
  <si>
    <t>530 0551 10</t>
  </si>
  <si>
    <t>K015405XS</t>
  </si>
  <si>
    <t>TOYOTA Land Cruiser(90) 3.4 96-02</t>
  </si>
  <si>
    <t>13503-62040, 13505-62070, 13568-69095</t>
  </si>
  <si>
    <t>530 0556 10</t>
  </si>
  <si>
    <t>K01T271</t>
  </si>
  <si>
    <t>SUBARU Forester(SF) 2.5 97&gt; / Imreza(GC) 2.0 94&gt; / Legacy(BD) 2.5 96&gt;</t>
  </si>
  <si>
    <t>13028-AA072, 13160-AA060, 13160-AA090, 13160-AA100, 13160-AA110, 13073-AA142, 13073-AA180, 13085-AA010, 13085-AA080, 13033-AA001, 13033-AA002, 13033-AA040, 13033-AA041, 13033-AA042</t>
  </si>
  <si>
    <t>K015384XS</t>
  </si>
  <si>
    <t>530 0560 10</t>
  </si>
  <si>
    <t>SUBARU Forester(SG/SH) 2.0-2.5 02&gt; / Imreza(GD/GH) 1.5-2.5 01&gt; / Legacy(BL/BM) 2.0-2.5 05&gt;</t>
  </si>
  <si>
    <t>13028-AA200, 13028-AA240, 13073-AA220, 13073-AA230, 13073-AA142, 13073-AA180, 13085-AA080, 13033-AA040, 13033-AA041, 13033-AA042</t>
  </si>
  <si>
    <t>K025612XS</t>
  </si>
  <si>
    <t>530 0563 10</t>
  </si>
  <si>
    <t>KIA Carens II 1.6 02&gt; / Rio I 1.5 00-05 / Shuma(FB) 1.6 01-04</t>
  </si>
  <si>
    <t>24410-2X700, 24410-2X701, 24810-2X700, 0K30E-12-205, 24312-2X000</t>
  </si>
  <si>
    <t>530 0573 10</t>
  </si>
  <si>
    <t>24312-23202, 24410-23050, 24810-23050</t>
  </si>
  <si>
    <t>530 0576 10</t>
  </si>
  <si>
    <t>K025457XS</t>
  </si>
  <si>
    <t>AUDI A1(8X1, 8XK) 2.0 FSI -2.0 TFSI quattro 03-12, A3(8P1) 2.0 FSI -2.0 TFSI 03-12</t>
  </si>
  <si>
    <t>06F 198 119 B</t>
  </si>
  <si>
    <t>K035604XS</t>
  </si>
  <si>
    <t>530 0584 10</t>
  </si>
  <si>
    <t>MITSUBISHI Pajero II 3.0 94-00 / Pajero Sport I 3.0 98&gt;</t>
  </si>
  <si>
    <t>MD140071, MD307487, MD317871, MD319022</t>
  </si>
  <si>
    <t>530 0588 10</t>
  </si>
  <si>
    <t>AUDI A3 1.0-1.4 12&gt; / A4 1.4 15&gt; / A5 1.4 16&gt; / Q2 1.0-1.4 16&gt; / Q3 1.4 11&gt;, SKODA Fabia III 1.0-1.6 14&gt; / Karoq 1.0 17&gt; / Kodiaq 1.4 16&gt; / Octavia III 1.0-1.6 12&gt; / Rapid 1.4-1.6 12&gt; / Yeti 1.2-1.6 09&gt;, VW Caddy IV 1.0-1.6 15&gt; / Golf VII 1.0-1.6 12&gt; / Jetta IV 1.2-1.6 10&gt; / Passat 1.4 14&gt; / Polo Sedan 1.4-1.6 10&gt; / Tiguan 1.4 16&gt;</t>
  </si>
  <si>
    <t>04E 198 119 A, 04E 109 119 C, 04E 109 119 F, 04C 109 479 K, 04E 109 479 A, 04E 109 479 AA, 04E 109 244 B</t>
  </si>
  <si>
    <t>K075680XS</t>
  </si>
  <si>
    <t>530 0592 11</t>
  </si>
  <si>
    <t>MITSUBISHI 2.5 D L200 05-15 / Pajero Sport II 08-15</t>
  </si>
  <si>
    <t>1145A019, 1145A020, 1145A020V1T, 1145A031, 1145A078, 1145A079, 1145A081, MD050125, MD310484, MN176844</t>
  </si>
  <si>
    <t>K025641XS</t>
  </si>
  <si>
    <t>530 0594 10</t>
  </si>
  <si>
    <t>CHEVROLET Lacetti 1.8 / Nubira 1.8 05&gt;, OPEL Astra G/H 1.6-1.8 00-05 / Corsa C 1.4-1.8 00-09 / Meriva 1.6-1.8 03-10 / Vectra C 1.6-1.8 02&gt; / Zafira A/B 1.6-1.8 99&gt;, SAAB 9-3 1.8 04&gt;</t>
  </si>
  <si>
    <t>93180218, 93185845, 1606262, 1606306</t>
  </si>
  <si>
    <t>530 0441 10</t>
  </si>
  <si>
    <t>K025499XS</t>
  </si>
  <si>
    <t>K01T265</t>
  </si>
  <si>
    <t>530 0641 10</t>
  </si>
  <si>
    <t>MITSUBISHI Outlander II(CW_W) 3.0 4WD(CW6W) 10-12 / Outlander III(GG_W, GF_W, ZJ, ZL, ZK) 3.0 4WD 14&gt;</t>
  </si>
  <si>
    <t>1145A026, 1145A034, 1145A042</t>
  </si>
  <si>
    <t>K015647XS</t>
  </si>
  <si>
    <t>MD182295, MD352473, MN137247, MN137248, MN158737, MR994968</t>
  </si>
  <si>
    <t>K015609XS</t>
  </si>
  <si>
    <t>530 0740 10</t>
  </si>
  <si>
    <t>TOYOTA Mark II/Chaser/Cresta(90/100/110) 2.5 92&gt;</t>
  </si>
  <si>
    <t>13505-46020, 13505-46070, 13568-46010, 13568-49025</t>
  </si>
  <si>
    <t>TOYOTA Corsa 1.5(EL53, EL55) 94&gt;99</t>
  </si>
  <si>
    <t>13503-11030, 13505-11040, 13568-11100, 13568-19115, 13568-19116</t>
  </si>
  <si>
    <t>K015389XS</t>
  </si>
  <si>
    <t>HYUNDAI Grandeur(TG) 2.7 09&gt;10 / Santa Fe II(CM) 2.7 06&gt;12, KIA Magentis II(MG) 2.7 V6 05&gt;10</t>
  </si>
  <si>
    <t>24312-3E100, 24312-3E500, 24810-37120, 24840-3E000, 24840-3E500</t>
  </si>
  <si>
    <t>K015636XS</t>
  </si>
  <si>
    <t xml:space="preserve">MITSUBISHI Pajero Classic III-IV 3.8 GDi 02&gt; </t>
  </si>
  <si>
    <t>MD 140071, MD 319022, MD 358549</t>
  </si>
  <si>
    <t>K015643XS</t>
  </si>
  <si>
    <t>530 0629 10</t>
  </si>
  <si>
    <t>K025299</t>
  </si>
  <si>
    <t>TOYOTA Hiace IV 3.0 01&gt;11 / Hilux VII 3.0 05&gt;15</t>
  </si>
  <si>
    <t>13505-0L010, 13505-67040, 13505-67041, 13540-0L010, 13540-67020, 13568-09130, 13568-09131, 13568-39015, 13568-39016</t>
  </si>
  <si>
    <t>K025560XS</t>
  </si>
  <si>
    <t>530 0719 10</t>
  </si>
  <si>
    <t>MITSUBISHI Outlander I 2.4 01&gt; / Galant IX 2.4 03&gt; / Grandis 2.4 04&gt;</t>
  </si>
  <si>
    <t>MD182295, MD192068, MD352473, MN137247, MN137248, MN158737, MR984375, MR994968</t>
  </si>
  <si>
    <t>K025609XS</t>
  </si>
  <si>
    <t>530 0741 10</t>
  </si>
  <si>
    <t>24312-3E100, 24312-3E500, 24410-3E100, 24410-3E500, 24810-37120, 24840-3E000, 24840-3E500</t>
  </si>
  <si>
    <t>K025636XS</t>
  </si>
  <si>
    <t>1145A019, 1145A020, 1145A078, 1145A079, 1145A081, MD050125, MD310484, MN176844</t>
  </si>
  <si>
    <t>K015641XS</t>
  </si>
  <si>
    <t>1 987 946 518</t>
  </si>
  <si>
    <t>MITSUBISHI Space Wagon(N3_W, N4_W) 2.0 4WD(N43W) 92&gt;98</t>
  </si>
  <si>
    <t>MD 115976, MD 115977, MD 145716, MD 156604, MD 171749, MD 182293, MD 182295, MD 182537, MD 336149, MR 984778</t>
  </si>
  <si>
    <t>K015373XS</t>
  </si>
  <si>
    <t>LEXUS ES(MCV_, VZV_) 3.0(MCV30_) 01&gt;06 / RX(_U3_) 300(MCU35_) 03&gt;08 / RX(_U3_) 330(MCU38_) 03&gt;06 / RX(_U3_) 400h(MHU38_) 05&gt;08 / RX(_U3_) 400h AWD(MHU38_) 05&gt;08, TOYOTA Highlander(_U2_) 3.3 Hybrid 4WD(MHU28_) 05&gt;10 / Highlander(_U2_) 3.3 4WD(MCU28_) 03&gt;07 / Highlander(_U2_) 3.3(MCU23_) 03&gt;07 / Camry(_V3_) 3.0(MCV30_) 01&gt;06 / Alphard I(_H1_) 3.0 4WD(MNH15W) 03&gt;08</t>
  </si>
  <si>
    <t>13503-0A010, 13503-0A010, 13503-62030, 13503-62030, 13505-0A010, 13505-0A010, 13505-20030, 13505-20030, 13505-20040, 13505-20040, 13568-09050, 13568-09050, 13568-09080, 13568-09080, 13568-29025, 13568-29025</t>
  </si>
  <si>
    <t>Комплект роликов ГРМ</t>
  </si>
  <si>
    <t>MITSUBISHI Carisma 1.9D 96-00, RENAULT 19 1.7-1.9D 92-95 / Laguna I 1.8-2.0 95-01 / Megane/Scenic I 1.9D-2.0 96-01 / Volvo S40 I 1.9D 95-99</t>
  </si>
  <si>
    <t>7701468167, 7701468168, 7701469776, 7701471864, 30777406, 9109609, 9110690, M343741, M855992, M855993, MW30621261, 4401609, 4402690, 7700116049, 7700726440, 7700735486, 7700863112, 8200051091, 12810-84CT0, 12810-84CT1, 3343741, 30621261, 30855992, 30855993, 33437413</t>
  </si>
  <si>
    <t>530 0015 09</t>
  </si>
  <si>
    <t>RUVILLE</t>
  </si>
  <si>
    <t>Комплект роликов ГРМ (для ТНВД)</t>
  </si>
  <si>
    <t>074198119, 074198119B, 074198119G, 074198119H, 074198119P, 074198119Q, 074130195, 074130245, 074130195B, 9180594, 9180624, 9207927, 92079276</t>
  </si>
  <si>
    <t>530 0062 09</t>
  </si>
  <si>
    <t>1000159, 1038384, 1053942, 1072031, 1107573, 1328472</t>
  </si>
  <si>
    <t>530 0065 09</t>
  </si>
  <si>
    <t>AUDI A4 1.9D 95-00 / A6 1.9D 94-00 / 80 1.9D 91-96, FORD Galaxy 1.9D 95-00, VW Caddy II 1.9D 95-04 / Golf III 1.9D 93-97 / Passat 1.9D 93-00 / Polo 1.9D 96-02 / Sharan 1.9D 95-10 / Vento 1.9D 91-98</t>
  </si>
  <si>
    <t>028198119C, 028198119E, 1L0198002A, 1005120, 1058458, 1669904, 028109244, 028109243E, 028109243F, 028109244B</t>
  </si>
  <si>
    <t>530 0085 09</t>
  </si>
  <si>
    <t>036198119E, 036109181A, 036109181B, 036109243AB, 036109243AC, 036109243AD, 036109243AE, 036109243AF, 036109243AG, 036109244D, 036109244J</t>
  </si>
  <si>
    <t>530 0089 09</t>
  </si>
  <si>
    <t>RENAULT Logan 1.6 06&gt; / Clio II-III 1.4-1.6 98&gt; / Kangoo I -II 1.6 01&gt; / Laguna I-II 1.6 97&gt; / Megane/Scenic I-III 1.4-1.6 99&gt;</t>
  </si>
  <si>
    <t>16806-00QA6, 16806-00QAB, 7701471382, 7701471974, 7701477014, 13070-00Q0L, 13070-00QAA, 13070-00QAB, 7700107150, 7700108117, 8200244615, 8200585576, 8201058069, 119316259R</t>
  </si>
  <si>
    <t>530 0092 09</t>
  </si>
  <si>
    <t>24410-23011, 24410-23400, 24410-23500, 24810-23011, 24810-23050, 24810-23400, 24810-23500, S2441023400</t>
  </si>
  <si>
    <t>530 0094 09</t>
  </si>
  <si>
    <t>CITROEN Jumper 2.8D 00-06, FIAT Ducato 2.6D-2.8D 94-06, IVECO Daily I-III 2.5D-2.8D &gt;07, OPEL Movano A 2.5D 98-00, PEUGEOT Boxer 2.5D-2.8D 97-06, RENAULT Trafic 2.5D 94-01 / Master I-II 2.4D-2.5D &gt;01</t>
  </si>
  <si>
    <t>71736720, 71773285, 9162101, 4501801, 7701471770, 7701471771, 0818.23, 0818.24, 0818.32, 0830.32, 0830.40, 4740846, 4740847, 47408846, 96461358, 99432547, 99461357, 99461358, 500328902, 9108204, 9111144, 95508239, 2992484, 2992485, 98463114, 4400204, 4403144, 4421906, 5001001259, 5001001272, 7701040204, 130707592R</t>
  </si>
  <si>
    <t>530 0099 09</t>
  </si>
  <si>
    <t>MITSUBISHI Galant V-VI 2.0 92&gt; / L200(K6/K7) 2.0-2.4 96&gt; / L300 2.0 94&gt; / L400/Space Gear 2.0-2.4 95&gt; / Outlander/Airtrek I 2.4 03&gt; / Space Runner(N1/N2) 2.0-2.4 97&gt; / Space Wagon(N3/N9) 2.0 92&gt;</t>
  </si>
  <si>
    <t>SMD156604, SMD182537, MD156604, MD182537, MD192731</t>
  </si>
  <si>
    <t>530 0303 09</t>
  </si>
  <si>
    <t>25183772, 25191263, 96350526, 96350550</t>
  </si>
  <si>
    <t>530 0332 09</t>
  </si>
  <si>
    <t>06B109243, 06B109244</t>
  </si>
  <si>
    <t>530 0344 09</t>
  </si>
  <si>
    <t>06B109243, 06B109477, 06B109479</t>
  </si>
  <si>
    <t>530 0345 09</t>
  </si>
  <si>
    <t>AUDI A4 1.8 94-00 / A6 1.8 95-05, VW Passat 1.8 96-05</t>
  </si>
  <si>
    <t>058109244, 058109479, 058109243C, 058109243E, 058109479A, 058109479B</t>
  </si>
  <si>
    <t>530 0359 09</t>
  </si>
  <si>
    <t>0831.L2, 0831.L3, 0831.P7, 0831.P8, 0831.R9, 9643414780, 9648473280, 9648704380, 0829.A0, 0829.A1, 0829.C8, 0830.62</t>
  </si>
  <si>
    <t>530 0379 09</t>
  </si>
  <si>
    <t>03G198119, 03G198119B, 68000678AA, 68000816AA, 68000817AA, MN980101, MN980104, MN980107, 038109244J, 03G109243, 03G109244</t>
  </si>
  <si>
    <t>530 0405 09</t>
  </si>
  <si>
    <t>SUBARU Forester(SF/SG) 2.0-2.5 97-08 / Impreza(GF/GC/GD/GG) 1.6-2.5 92-09 / Legacy III-V 2.0-2.5 98-14 / Outback(BE/BL/BR) 2.0-2.5 00&gt;</t>
  </si>
  <si>
    <t>24450-38010, 24450-38011, 24810-33021, 24810-33024, 24810-38001</t>
  </si>
  <si>
    <t>530 0429 09</t>
  </si>
  <si>
    <t>24450-37100, 24450-37120, 24810-37100, 24810-37120, S2445 037120, S2481 037120</t>
  </si>
  <si>
    <t>530 0430 09</t>
  </si>
  <si>
    <t>CHEVROLET Lacetti/Nubira 1.8 05&gt; / Niva 1.8 07&gt;, OPEL Astra G/H 1.4-1.8 00-05 / Corsa C 1.4-1.8 00-09 / Meriva A 1.6-1.8 03-10 / Vectra C 1.6-1.8 02&gt; / Zafira A/B 1.6-1.8 99&gt;, SAAB 9-3 1.8 04&gt;</t>
  </si>
  <si>
    <t>93174119, 93180218, 93185845, 95516735, 1606189, 1606262, 1606306, 1629062, 9240033, 24426500, 55350580, 55352713, 0636420, 5636454, 5636455, 5636740</t>
  </si>
  <si>
    <t>530 0441 09</t>
  </si>
  <si>
    <t>CHEVROLET Aveo 1.4-1.6 08&gt; / Cruze 1.6-1.8 09&gt; / Orlando 1.8 11&gt; / Tracker 1.6 12&gt;, OPEL Astra G-j 1.6-1.8 02-15 / Corsa D 1.6 07-14 / Insignia A 1.6-1.8 08-17 / Meriva A 1.6 05-10 / Mokka 1.6 12&gt; / Signum 1.8 05-08 / Vectra C 1.6-1.8 05-08 / Zafira B 1.6 05-15, FIAT Stilo 1.6 05-07 / Croma 1.8 05&gt;</t>
  </si>
  <si>
    <t>55560082, 71739801, 24436052, 24447794, 55555653, 55562217, 55562218, 55570289, 55570290, 55574864, 0636160, 0636929, 5636130, 5636131, 5636451, 5636469, 5636486, 5636725, 5636978, 636160, 636929</t>
  </si>
  <si>
    <t>530 0450 09</t>
  </si>
  <si>
    <t>55560082, 71739801, 93185849, 93196786, 93196787, 95507809, 95516740, 24436052, 24447794, 55555653, 55562217, 55562218, 55570289, 55570290, 55574864, 1606314, 1606355, 1606356, 1606426, 1629067, 0636160, 0636929, 5636130, 5636131, 5636451, 5636469, 5636486, 5636725, 5636978</t>
  </si>
  <si>
    <t>LAND ROVER Discovery III-IV 2.7D-3.0D 04&gt; / Range Rover IV 3.0D 12&gt; / Range Rover Sport I-II 2.7D-3.0D 05&gt;, CITROEN C5 III 2.7D-3.0D 08&gt; / C6 2.7D-3.0D 05-12, PEUGEOT 407 2.7D-3.0D 05&gt; / 607 2.7D 04-11, JAGUAR S-Type 2.7D 04-07 / XF 2.7D-3.0D 08-15 / XJ 2.7D-3.0D 05-15</t>
  </si>
  <si>
    <t>0829.F9, 0830.55, 1926.67, C2C24828, C2C41082, JD61536, 1324388, LR016655, 1311306, LR0065026</t>
  </si>
  <si>
    <t>530 0475 09</t>
  </si>
  <si>
    <t>VW Crafter 2.5D 06-13</t>
  </si>
  <si>
    <t>058109244, 038109244M, 038109244R, 03L109244D, 074109243E</t>
  </si>
  <si>
    <t>530 0482 09</t>
  </si>
  <si>
    <t>VW Trasporter IV 2.5D 90-04 / LT II 2.5D 96-06</t>
  </si>
  <si>
    <t>074198119, 074198119H, 074198119Q, 074130195, 074130245, 074109243F, 074109243G, 074109243J, 074109243R, 074130195B</t>
  </si>
  <si>
    <t>530 0483 09</t>
  </si>
  <si>
    <t>VOLVO S70 2.5d 97-00 / S80 2.5d 99-06 / 850 2.5d 95-96</t>
  </si>
  <si>
    <t>24410-27000, 24410-27250, 24810-27000, 24810-27250</t>
  </si>
  <si>
    <t>530 0502 09</t>
  </si>
  <si>
    <t>TOYOTA Caldina(T19/T21) 2.0 94-01 / Carina E(T19) 2.0 94-97 / Celica(T20) 2.0 93-99 / RAV 4 I 2.0 94-99</t>
  </si>
  <si>
    <t>13505-88480, 13503-63010, 13503-63011, 13503-88560</t>
  </si>
  <si>
    <t>530 0511 09</t>
  </si>
  <si>
    <t>13404-PCA-003, 13404-PT0-003, 13404-PT0-004, 14510-PT0-003, 14510-PT0-004</t>
  </si>
  <si>
    <t>530 0514 09</t>
  </si>
  <si>
    <t>SUBARU Forester(SG/SH) 2.0-2.5 02-13 / Impreza(GD/GG/GR/GH/GE) 1.5-2.5 00&gt; / Legacy III-V 2.0-2.5 00&gt;</t>
  </si>
  <si>
    <t xml:space="preserve">TOYOTA Celsior 4.0-4.3 97-06 / Crown 4.0-4.3 91-08 / Land Cruiser(100) 4.7 02&gt; / Sequoia 4.7 00-07, LEXUS GS400-430 97-04 / GX470 01-09 / LS400-430 97-06/ LX470 98&gt; </t>
  </si>
  <si>
    <t>13503-0F010, 13503-50010, 13503-50011, 13505-50030</t>
  </si>
  <si>
    <t>530 0524 09</t>
  </si>
  <si>
    <t>TOYOTA Camry(V10/V20) 2.5 86-01 / Sienna 3.0 94-02 / Vista 2.5 88-90 / Windom 2.5-3.0 91-01 / Harrier 3.0 98-03, LEXUS ES250-300 89-01 / RX300 98-03</t>
  </si>
  <si>
    <t>13503-0A010, 13503-62010, 13503-62030, 13505-20010, 13505-20020, 13505-62031, 13505-62050, 13505-62060</t>
  </si>
  <si>
    <t>530 0529 09</t>
  </si>
  <si>
    <t>036198119A, 036198119C, 036109243AB, 036109243AC, 036109243AD, 036109243AE, 036109243AF, 036109243AG, 036109243E, 036109243K, 036109243L, 036109243R, 036109243S, 036109244C, 036109244D, 036109244J</t>
  </si>
  <si>
    <t>530 0538 09</t>
  </si>
  <si>
    <t>TOYOTA Hiace III 3.4 95-10 / Hilux VI 3.4 01-05 / Land Cruiser(90) 3.4 96-02 / Land Cruiser Prado(120) 3.4 02-04</t>
  </si>
  <si>
    <t>13503-62040, 13505-62070</t>
  </si>
  <si>
    <t>530 0556 09</t>
  </si>
  <si>
    <t>24410-23050, 24810-23050</t>
  </si>
  <si>
    <t>530 0576 09</t>
  </si>
  <si>
    <t>MD140071, MD319022</t>
  </si>
  <si>
    <t>530 0588 09</t>
  </si>
  <si>
    <t>Комплект приводного ремня</t>
  </si>
  <si>
    <t>HYUNDAI Accent(LC) 1.3 00-05 / Elantra(HD) 2.0 06-10 / i30(FD) 2.0 07-11 / Matrix 1.8 01&gt; / Trajet 2.0 04-08 / Tucson 2.0 04-10, KIA Ceed(ED) 2.0 07-12</t>
  </si>
  <si>
    <t>97713-2D100, 97713-2D510, 97834-29010, 97834-29700, 97834-2D520, 99713-2E000</t>
  </si>
  <si>
    <t>K014PK855</t>
  </si>
  <si>
    <t>RENAULT Logan I 1.6 07&gt; / Laguna II 1.6 05&gt;</t>
  </si>
  <si>
    <t>7701477528, 7701479150</t>
  </si>
  <si>
    <t>K016PK1818</t>
  </si>
  <si>
    <t>HONDA Civic(FD / FK) 1.8 05&gt; / CR-V III 2.0 07&gt;</t>
  </si>
  <si>
    <t>31110-RWK-003, 31110-RWK-004, 31170-RWK-005, 31170-RWK-015, 31170-RWK-025, 31170-RZP-G01, 31170-RZP-G02, 31170-RZP-G03, 31190-RL2-G01, 31190-RNA-003</t>
  </si>
  <si>
    <t>K017PK2060</t>
  </si>
  <si>
    <t>FORD Focus II 1.8-2.0 04&gt; / Focus C-Max 1.8-2.0 04-07 / C-Max I 1.8-2.0 07&gt;, VOLVO C30 1.8-2.0 06&gt; / S40 II 1.8-2.0 06-12</t>
  </si>
  <si>
    <t>1232500, 1251661, 1315781, 1364542, 1731697, 8670156, 9487317, 30684344, 31251845</t>
  </si>
  <si>
    <t>K026PK1305</t>
  </si>
  <si>
    <t>HYUNDAI Solaris I-II 1.4-1.6 10&gt; / Creta I 1.6 16&gt;, KIA Cerato(TD) 1.6 10&gt; / Rio III-IV 1.4-1.6 10&gt; +AC / Hps</t>
  </si>
  <si>
    <t>25212-2B000, S252122B000, 25286-2B000, 25286-2B010, 25286-2B040, S252862B010, 25281-2B000, 25281-2B010, 25281-2B020, 25281-2B030, S252812B030</t>
  </si>
  <si>
    <t>HYUNDAI Creta I 1.6 16&gt; / Elantra(AD/MD) 1.6 11&gt; / i30(GD/FD) 1.4- 1.6 07&gt; / Solaris 1.4-1.6 17&gt; / KIA Ceed(ED/JD) 1.4-1.6 06&gt; / Cerato(TD) 1.6 13&gt; / Soul I-II 1.6 11&gt; +AC / Eps</t>
  </si>
  <si>
    <t>25212-2B020, 25212-2B120, S252122B020, 25286-2B010, 25286-2B040, S252862B010</t>
  </si>
  <si>
    <t>K036PK1255</t>
  </si>
  <si>
    <t>KPV402</t>
  </si>
  <si>
    <t>90916-02667, 90916-02668, 90916-A2021, 16620-36010, 16620-36011</t>
  </si>
  <si>
    <t>TOYOTA Camry(V40) 2.4 07&gt;</t>
  </si>
  <si>
    <t>16620-0H020, 16620-0H021, 16620-28040, 16620-28041, 90916-02652, 90916-02653, 90916-A2011</t>
  </si>
  <si>
    <t>TOYOTA Avensis(T25) 2.0-2.4 03&gt; / Camry(V30) 2.4 01&gt; / Highlander I 2.4 00&gt; / RAV 4 II 2.0 00&gt;</t>
  </si>
  <si>
    <t>90916-02502, 90916-02503, 90916-02598, 90916-02599, 16620-0W110, 16620-28010, 16620-28011, 16620-28012, 16620-28070, 16620-28071, 16620-28090</t>
  </si>
  <si>
    <t>028903137B, 028903137BB, 028903137T, 06F260849E, 06A903315D, 06A903315E, 06A903315F</t>
  </si>
  <si>
    <t>CHEVROLET Aveo/Kalos(T200/T250) 1.4-1.5 03&gt; / Lacetti/Nubira(J200) 1.4-1.6 05&gt; / Cruze(J300) 1.6 09&gt;, DAEWOO Nexia 1.6 08&gt; +AC</t>
  </si>
  <si>
    <t>24413294, 25183021, 25185147, 90529914, 96183108, 96352605, 96870201, 96990678, 25184786, 96183115, 96349976, 96351533, 96870202, 96966707</t>
  </si>
  <si>
    <t>CHEVROLET Cruze(J300) 1.8 09&gt; +AC / Eps</t>
  </si>
  <si>
    <t>55563925, 55563926, 55563927, 55564673, 55580052, 1340275, 25185910, 25189926, 25191534, 55350422, 55556090, 55563512, 55593512, 96802494, 96807494, 0636319, 0636485, 1340268, 6340552, 6340558</t>
  </si>
  <si>
    <t>NISSAN Qashqai(J10) 2.0 07&gt; / X-Trail(T31) 2.0 07&gt; +AC</t>
  </si>
  <si>
    <t>11720-EN20A, AY14N-61212, 11955-EN200, 11955-JD20A, 11955-JD21A</t>
  </si>
  <si>
    <t>OPEL Astra G/H 1.6-1.8 03&gt; / Vectra C 1.6-1.8 05&gt; / Zafira A/B 1.6-1.8 03&gt; +AC</t>
  </si>
  <si>
    <t>6340606, 25185910, 25189926, 25191534, 55350422, 55556090, 55563512, 55593512, 96802494, 96807494, 0636319, 0636485, 1340268, 6340552, 6340558</t>
  </si>
  <si>
    <t>TOYOTA Celica(T23) 1.8 99&gt; / Corolla(E110/E120) 1.4-1.8 99&gt; / RAV 4 II 1.8 00&gt; -AC</t>
  </si>
  <si>
    <t>90080-91134, 90916-02468, 90916-02535, 16620-22010, 16620-22011, 16620-22012, 16620-22013</t>
  </si>
  <si>
    <t>SUZUKI Grand Vitara II 2.0 05&gt; +AC</t>
  </si>
  <si>
    <t>94141-60G90, 95141-60G80, 95141-60G90, 95141-67D00, 17530-77E00, 17540-77E00, 17540-77E10, 17540-77EA0, 17540-77EA1, 17540-77EA3</t>
  </si>
  <si>
    <t>NISSAN Almera(N16) 1.8 00&gt; / Almera Classic 1.6 06&gt; / Primera(P11/P12) 1.6-1.8 99&gt; +AC</t>
  </si>
  <si>
    <t>11920-4M500, 11920-6J900, 11920-6J910, 11920-95F0A, 11920-9F605, 11920-9F610, AY14N-61110, 11927-31U00, 11928-95F0A, 11947-0W000, 11947-31U03, 11947-31U05</t>
  </si>
  <si>
    <t>K066PK1113</t>
  </si>
  <si>
    <t>HONDA Accord VII 2.4 03&gt; / CR-V III 2.4 06&gt; +AC</t>
  </si>
  <si>
    <t>38920-RBB-E01, 38920-RBB-E02, 38920-RBB-E03, 31180-PNA-003, 31180-PNA-J01</t>
  </si>
  <si>
    <t>MITSUBISHI Outlander/Airtrek II 3.0 08&gt; +AC</t>
  </si>
  <si>
    <t>1340A086, 1340A132, 1345A031</t>
  </si>
  <si>
    <t>NISSAN Tiida(C11) 1.6 07&gt; / Note(E11) 1.6 06&gt; +AC</t>
  </si>
  <si>
    <t>11720-ED000, 11720-ED00B, 11720-ED00C, 11927-1HC0A, 11927-ED00B</t>
  </si>
  <si>
    <t>K017PK1140</t>
  </si>
  <si>
    <t>NISSAN Tiida(C12) 1.6 12&gt; / Juke 1.6 12&gt; +AC</t>
  </si>
  <si>
    <t>11720-1KT0A, 11927-1HC0A, 11927-ED00B</t>
  </si>
  <si>
    <t>K037PK1125</t>
  </si>
  <si>
    <t>VKMA 62130</t>
  </si>
  <si>
    <t>Комплект роликов приводного ремня</t>
  </si>
  <si>
    <t>BMW 3(E36) 2.0-2.8 90-98 / 5(E34/E39) 2.0-2.8 89-03 / 7(E38) 2.8 95-01</t>
  </si>
  <si>
    <t>11281427252, 11281717387, 11281734745, 11281735899, 11281748832, 11281726181, 11281726343, 11281730571, 11281738061, 11281738605, 11281748130, 11281748131, 11287841228</t>
  </si>
  <si>
    <t>530 0071 09</t>
  </si>
  <si>
    <t>Комплект ремня ГРМ с водяным насосом (8V)</t>
  </si>
  <si>
    <t>CHEVROLET Aveo / Kalos 1.4-1.5 05&gt; / Lanos 1.5 05&gt;, DAEWOO Nexia 1.5 95&gt; / Kalos 1.4 02&gt; / Lanos 1.4-1.5 97&gt;</t>
  </si>
  <si>
    <t>90499401, 96183353, 96350799, 96352407, 96352648, 96872704</t>
  </si>
  <si>
    <t>KP25310XS</t>
  </si>
  <si>
    <t>530 0004 32</t>
  </si>
  <si>
    <t>OPEL Astra G 1.6 98&gt; / Combo 1.6 01&gt; / Meriva A 1.6 03&gt;</t>
  </si>
  <si>
    <t>9202478, 90531677, 93182042, 93188126, 1334078, 1606369, 5636364, 5636722, 6334039, 9199595</t>
  </si>
  <si>
    <t>KP35310XS</t>
  </si>
  <si>
    <t>CT874WP1</t>
  </si>
  <si>
    <t>Комплект ремня ГРМ с водяным насосом</t>
  </si>
  <si>
    <t>13503-54030, 13505-54020, 13505-54021, 13568-54070, 13568-54071, 13568-59065, 13568-59066, 13568-59067, 13568-59106, 16100-09092, 16100-09102, 16100-59155, 16100-59255, 16100-59256, 16100-59257</t>
  </si>
  <si>
    <t>9128726, 09128738, 09158004, 24409355, 90411774, 90411777, 90411782, 90466343, 90530125, 90531681, 90531682, 92063917, 92064250, 92065969, 92066312, 93174260, 93174261, 93284724, 95507627, 0636415, 0636573, 0636726, 0636737, 1334137, 1334139, 1334170, 1334646, 1606191, 1606192, 5636358, 5636363, 5636425, 5636563, 5636738, 6334000</t>
  </si>
  <si>
    <t>KP15408XS</t>
  </si>
  <si>
    <t>530 0049 30</t>
  </si>
  <si>
    <t>RENAULT 2.0, 2.5 Laguna 95-01 / Safrane 96-00</t>
  </si>
  <si>
    <t>7438610006, 7438610035, 271647, 271855, 271981, 271985, 271986, 272454, 272457, 272474, 272476, 272954, 8642293, 8694626, 9161910, 9161920, 9471841, 9496428, 9497290, 30650751, 30650834, 30684432, 30713570, 30751700, 7438610040, 7701471520, 8610040, 30758261, 31339840</t>
  </si>
  <si>
    <t>KP15509XS</t>
  </si>
  <si>
    <t>FORD Focus I 1.8-2.0 98&gt; / Mondeo II 1.8-2.0 96-00 / Transit/Tourneo Connect 1.8 02-13</t>
  </si>
  <si>
    <t>1000159, 1037660, 1053837, 1072031, 1094596, 1095025, 1107573, 1138318, 1207156, 1213852, 1227902, 1317038, 1328472, 1380026</t>
  </si>
  <si>
    <t>KP25508XS-1</t>
  </si>
  <si>
    <t>CT978WP1</t>
  </si>
  <si>
    <t>OPEL Vectra B 1.8 95-02</t>
  </si>
  <si>
    <t>9128724, 9128739, 9128740, 24426500, 24451896, 90412730, 90531679, 90543935, 90570913, 93174120, 93180219, 1334135, 5636362, 5636416, 5636419, 5636426, 5636427, 5636561, 5636565, 5636740, 1606190, 1606274</t>
  </si>
  <si>
    <t>KP15369XS-1</t>
  </si>
  <si>
    <t>530 0078 31</t>
  </si>
  <si>
    <t>OPEL Astra F 1.4-1.6 94-02 / Corsa B 1.4-1.6 93-00 / Vectra B 1.6 95-02</t>
  </si>
  <si>
    <t>9128656, 9128724, 9128739, 9128740, 9192797, 24426500, 24451896, 90412711, 90412730, 90412731, 90444079, 90530123, 90531679, 90531680, 90570913, 93174120, 93180219, 0636575, 0636725, 1334046, 1334066, 5636357, 5636362, 5636415, 5636416, 5636419, 5636426, 5636427, 5636561, 5636565, 5636732, 5636740, 1606190, 1606274</t>
  </si>
  <si>
    <t>KP15369XS-3</t>
  </si>
  <si>
    <t>530 0078 30</t>
  </si>
  <si>
    <t>036109119AG, 036109119M, 036109119P, 036109119Q, 036109181A, 036109181B, 036109243AB, 036109243AC, 036109243AD, 036109243AE, 036109243AF, 036109243AG, 036109244D, 036109244J, 036121005E, 036121005EX, 036121005Q, 036121005QX, 036121005S, 036121005SX, 036121008K, 036121008KX, 036121008L, 036121008LX, 036198119E</t>
  </si>
  <si>
    <t>KP25565XS-1</t>
  </si>
  <si>
    <t>530 0089 31</t>
  </si>
  <si>
    <t>VW Bora 1.6 00-05 / Golf IV 1.6 97-05 / Lupo 1.6 99-05 / Polo 1.6 98-08</t>
  </si>
  <si>
    <t>036109119AG, 036109119M, 036109119P, 036109119Q, 036109181A, 036109181B, 036109243AB, 036109243AC, 036109243AD, 036109243AE, 036109243AF, 036109243AG, 036109244D, 036109244J, 036121005F, 036121005FX, 036121005J, 036121005P, 036121005PX, 036121008G, 036121008GX, 036198119E</t>
  </si>
  <si>
    <t>KP25565XS-2</t>
  </si>
  <si>
    <t>530 0089 30</t>
  </si>
  <si>
    <t>HYUNDAI Galloper I-II 2.5D 91-03 / H-1/Starex 2.5D 97-07 / H100 2.5D 93-00 / Porter 2.5D 94-04 / Terracan 2.5D 01-06, MITSUBISHI L200(K70) 2.5D 96&gt; / L400/Space Gear 2.5D 96-05 / Pajero II 2.5D 90-06 / Pajero Sport I 2.5D 98&gt;</t>
  </si>
  <si>
    <t>23356-42500, 23357-42030, 24315-42200, 24317-42000, 24317-42010, 24317-42020, 25100-42540, 25100-42541, 25100-42700, MD050125, MD050135, MD300470, MD300473, MD310484, MD329625, MD972002, MD974999, MD997686</t>
  </si>
  <si>
    <t>1004297, 1004299, 1020538, 1039422, 1077539, 1104087, 1111911, 1113355, 1301972, 1301973, 1326374, 1350461, 1361840, 1566239, 1672143, 1823388, 1E05-12-205, 1E06-12-205, 1E06-12-700, 1E06-12-700A, 1E06-12-700B, 1E06-15-010, C201-12-201, C201-12-201A, C201-12-500, C201-12-500A, C201-12-500B, C201-15-010A, C401-15-010, 30735750, 30735758, 30750904, 31368072</t>
  </si>
  <si>
    <t>KP25433XS-1 / KP55433XS</t>
  </si>
  <si>
    <t>530 0140 30</t>
  </si>
  <si>
    <t>030109119M, 030109119S, 030109243K, 030121005N, 030121005NX, 030121005T, 030121005TX, 030121008D, 030121008DX, 030121008K, 030198119A</t>
  </si>
  <si>
    <t>KP15427XS-2</t>
  </si>
  <si>
    <t>530 0166 30</t>
  </si>
  <si>
    <t>032198119, 030109243K, 030121005N, 030121005NX, 030121005T, 030121005TX, 030121008D, 030121008DX, 030121008K, 032109119G, 032109119J</t>
  </si>
  <si>
    <t>KP15428XS</t>
  </si>
  <si>
    <t>530 0167 30</t>
  </si>
  <si>
    <t>06A109119C, 06A109119D, 06A109119K, 06A109479A, 06A109479B, 06A109479C, 06A109479F, 06A198119, 06B121011B, 06B121011BX, 06B121011E, 06B121011EX, 06B121011H, 06B121011HV, 06B121011HX, 06B121011L, 06B121011LV, 06B121011LX, 06B121011M, 06B121011MX, 06B121011N, 06B121011NX, 06B121011Q, 06B121011QX</t>
  </si>
  <si>
    <t>KP15489XS-1</t>
  </si>
  <si>
    <t>530 0171 31</t>
  </si>
  <si>
    <t>06A109119C, 06A109119K, 06A109479C, 06A109479F, 06A121011L, 06A121011LX, 06A121011Q, 06A121011T, 06A121011TX, 06A121012, 06A121012D, 06A121012E, 06A121012G, 06A121012GX, 06A121012X, 06A198119</t>
  </si>
  <si>
    <t>KP15489XS-2</t>
  </si>
  <si>
    <t>530 0171 30</t>
  </si>
  <si>
    <t>078121006, 078198119, 078109119C, 078109119H, 078109119J, 078109243Q, 078109243R, 078109243S, 078109244H, 078121004H, 078121004HX, 078121004J, 078121004JX, 078121004Q, 078121004QX, 078121006X</t>
  </si>
  <si>
    <t>KP35493XS-1</t>
  </si>
  <si>
    <t>530 0178 30 / 530 0178 31</t>
  </si>
  <si>
    <t>1131812, 1221490, 1221491, 1250636, 1250684, 1250685, 1459215, 038109119P, 038109243M, 038109244J, 038198119A, 038198119C, 045109243F, 045121011F, 045121011FX, 045121011H, 045121011HX</t>
  </si>
  <si>
    <t>KP55569XS-2</t>
  </si>
  <si>
    <t>530 0201 33</t>
  </si>
  <si>
    <t>1100635, 1131812, 1221490, 1221491, 1225896, 1250636, 1457395, 1673518, 038109119N, 038109119P, 038109243M, 038109244J, 038121011C, 038121011CX, 038121011D, 038121011DX, 038121011G, 038121011GX, 038121011J, 038121011JX, 038198119A</t>
  </si>
  <si>
    <t>KP55569XS-4</t>
  </si>
  <si>
    <t>530 0201 32</t>
  </si>
  <si>
    <t>1609525980, 1610793580</t>
  </si>
  <si>
    <t>KP15581XS</t>
  </si>
  <si>
    <t>530 0237 30</t>
  </si>
  <si>
    <t>Комплект ремня ГРМ с водяным насосом (4A-FE, 5A-FE)</t>
  </si>
  <si>
    <t>TOYOTA Carina E(T19) 1.6 93-97 / Corolla(E100/E110) 1.6 94-00</t>
  </si>
  <si>
    <t>13505-02030, 13505-15050, 13568-09020, 13568-16050, 13568-19045, 13568-19046, 16110-19135, 16110-19205, 16100-09120, 16100-19255, 16100-19295</t>
  </si>
  <si>
    <t>Комплект ремня ГРМ с водяным насосом (7A-FE)</t>
  </si>
  <si>
    <t>13505-02030, 13505-15050, 13568-09030, 13568-19055, 13568-19056, 16110-19185</t>
  </si>
  <si>
    <t>Комплект ремня ГРМ с водяным насосом (3S-FE, 4S-FE, 5S-FE)</t>
  </si>
  <si>
    <t>13503-63010, 13503-63011, 13505-74010, 13505-74011, 13568-03010, 13568-09040, 13568-09041, 13568-74010, 13568-74011, 13568-74012, 13568-79025, 13568-79095, 13568-79225, 16110-09010, 16110-79025, 16110-79026, 16110-79045</t>
  </si>
  <si>
    <t>KP15202XS</t>
  </si>
  <si>
    <t>530 0268 30</t>
  </si>
  <si>
    <t>Комплект ремня ГРМ с водяным насосом (2C, 3C)</t>
  </si>
  <si>
    <t>TOYOTA Avensis(T22) 2.0D 97-03 / Caldina(T19/T21) 2.0D-2.2D 94-01 / Camry 2.0D &gt;91 / Carina(T15-T19) 2.0D &gt;97 / Corolla(E80-E110) 1.8D-2.0D &gt;97 / LiteAce 1.8D-2.0D &gt;94 / Picnic 2.2D 97-01 / TownAce 2.0D 92-95</t>
  </si>
  <si>
    <t>13503-64020, 13503-64021, 13505-64011, 13505-64012, 13505-64020, 13505-64021, 13505-64022, 13568-64010, 13568-64011, 13568-69065, 13568-69066, 13568-69067, 16100-69085, 16100-69296, 16100-69298, 16100-69435</t>
  </si>
  <si>
    <t>KP15057XS</t>
  </si>
  <si>
    <t>VKMC 91720</t>
  </si>
  <si>
    <t>13503-11030, 13505-11040, 13568-11080, 13568-19105, 13568-19106, 16110-19105, 16110-19106, 16100-19225, 16100-19226</t>
  </si>
  <si>
    <t>3137439, 3396014, 4132488, 3396917, 4370489, F32Z-6268-A, F72Z-6K254-BA, FS01-12-205, FS01-12-205A, FS01-12-205A-9A, FS01-12-700, FS01-12-700A, FS01-12-700B, FS01-12-730, FS01-12-730A, FS02-12-205, FS05-12-700, FS05-12-700A, FS05-12-700B, 8AG8-15-010, 8AG9-15-010, FP01-15-010F, FP01-15-010G, FP49-15-010, FS01-15-010F</t>
  </si>
  <si>
    <t>06141-P2A-305, 14400-P1G-E01, 14400-P2A-004, 14510-P2A-004, 14510-P2A-J01, 14520-P2A-305, 14520-P2A-306, 19200-P2A-003, 19200-P2A-004, 19200-P2A-A01, 19200-P2A-A02</t>
  </si>
  <si>
    <t>KP15409XS-1</t>
  </si>
  <si>
    <t>530 0313 30</t>
  </si>
  <si>
    <t>24312-23201, 24312-23202, 24312-23400, 24410-23011, 24410-23400, 24410-23500, 24810-23011, 24810-23050, 24810-23400, 24810-23500, S2431223202, S2431223400, S2441023400, S2481023050, 25100-23003, 25100-23010, 25100-23011, 25100-23021, 25100-23022, 25100-23510, 25100-23511, 25100-23513, 25100-23530</t>
  </si>
  <si>
    <t>Комплект ремня ГРМ с водяным насосом (16V)</t>
  </si>
  <si>
    <t>CHEVROLET Aveo / Kalos 1.4 06-07 / Cruze 1.6 09&gt; / Lacetti / Nubira 1.4-1.6 05&gt; / Lanos 1.6 05&gt; / Rezzo 1.6 05&gt;, DAEWOO Nexia 1.5-1.6 95&gt; / Kalos 1.4 03&gt; / Lacetti / Nubira 1.4-1.6 04&gt; / Lanos 1.6 97&gt; / Rezzo 1.6 00&gt;</t>
  </si>
  <si>
    <t>25183772, 25191263, 96182871, 96183351, 96183352, 96350526, 96350550, 96352650, 96417177, 96814098, 96872702, 96930074</t>
  </si>
  <si>
    <t>KP15419XS-2</t>
  </si>
  <si>
    <t>530 0332 30</t>
  </si>
  <si>
    <t>1609525180, 1610793280, 0816.F2, 0829.90, 0831.S0, 1201.G0, 9400831869, 9467581780, 9467626680, 9631169188</t>
  </si>
  <si>
    <t>KP15575XS</t>
  </si>
  <si>
    <t>530 0335 30</t>
  </si>
  <si>
    <t>1609525880, 1610793480, 1609417280, 0816.H6, 0829.C8, 0830.62, 1201.E5</t>
  </si>
  <si>
    <t>KP25581XS</t>
  </si>
  <si>
    <t>530 0379 30</t>
  </si>
  <si>
    <t>074198119A, 074198119F, 074198119J, 074130113, 046109119E, 074109119E, 074109119R, 074109243F, 074109243G, 074109243J, 074109243R, 074121005N, 074121005NX</t>
  </si>
  <si>
    <t>KP65323XS</t>
  </si>
  <si>
    <t>530 0406 30</t>
  </si>
  <si>
    <t>24312-26000, 24312-26001, 24312-26050, 24410-22020, 24410-26000, 24810-26010, 24810-26020, 25100-26015, 25100-26016, 25100-26550, 25100-26900, 25100-26901, 25100-26902, S2431 226001, S2431 226050, S2441 026000, S2481 026020</t>
  </si>
  <si>
    <t>KP15479XS</t>
  </si>
  <si>
    <t>VKMC 95632</t>
  </si>
  <si>
    <t>HYUNDAI 2.5, 2.7 Santa Fe I 00-06 / Sonata(EF) 98-05 / Trajet 2.7 00-08 / Tucson(JM) 2.7 04-10 / XG 2.5 98-05, KIA Sportage II(JE) 2.7 04-10 / Magentis 2.5 01-05 / Opirus 2.7 03-12</t>
  </si>
  <si>
    <t>24312-37100, 24312-37400, 24312-37500, 24450-37100, 24450-37120, 24810-37100, 24810-37120, S2431237400, S2431237500, S2445037120, S2481037120, 25100-37102, 25100-37200, 25100-37201, 25100-37202</t>
  </si>
  <si>
    <t>KP15555XS</t>
  </si>
  <si>
    <t>OPEL Astra G 1.8 98-05 / Zafira A 1.8 99-05</t>
  </si>
  <si>
    <t>9128739, 9128740, 24426500, 24451895, 90543935, 93183572, 1334135, 1606281, 5636426, 5636427, 5636564, 5636740</t>
  </si>
  <si>
    <t>KP15499XS-2</t>
  </si>
  <si>
    <t>530 0443 31</t>
  </si>
  <si>
    <t>OPEL Astra G 1.4-1.6 98-05 / Zafira A 1.6 99-05</t>
  </si>
  <si>
    <t>9128739, 9128740, 9192797, 24426500, 24451895, 90444079, 93183572, 1334046, 1334066, 1606281, 5636426, 5636427, 5636564, 5636740</t>
  </si>
  <si>
    <t>KP15499XS-1</t>
  </si>
  <si>
    <t>530 0443 30</t>
  </si>
  <si>
    <t>CHEVROLET Aveo / Kalos 1.6 08&gt; / Cruze 1.6-1.8 09&gt; / Orlando 1.8 11&gt;, OPEL Astra G-J 1.6-1.8 00&gt; / Corsa D 1.6 07&gt; / Insignia A 1.6-1.8 08&gt; / Meriva A 1.6 05-10 / Mokka 1.6-1.8 12&gt; / Vectra C 1.6-1.8 06&gt; / Zafira B/C 1.6-1.8 05&gt;</t>
  </si>
  <si>
    <t>55560082, 71739779, 71739801, 71739873, 24405895, 24405968, 24422964, 24436052, 24447794, 25194312, 25195119, 55555653, 55562217, 55562218, 55570289, 55574864, 55575247, 93180815, 93185849, 93196786, 93196787, 95507809, 95516740, 0636160, 0636929, 1334142, 1606314, 1606355, 1606356, 1606426, 1629067, 5636130, 5636436, 5636451, 5636452, 5636469, 5636486, 5636725, 5636978</t>
  </si>
  <si>
    <t>KP15603XS / KP25603XS</t>
  </si>
  <si>
    <t>530 0450 30</t>
  </si>
  <si>
    <t>94580139, 94599007, 94599008, 96352965, 96518977, 96563958, 96666219</t>
  </si>
  <si>
    <t>KP15434XS</t>
  </si>
  <si>
    <t>530 0453 30</t>
  </si>
  <si>
    <t>06141-P7J-305, 06141-PR4-305, 14400-P7J-004, 14400-PR4-A01, 14510-P30-003, 19200-P75-003</t>
  </si>
  <si>
    <t>KP15505XS</t>
  </si>
  <si>
    <t>VKMC 93210</t>
  </si>
  <si>
    <t>FORD 2.5 Focus II 05-12 / Kuga I 08-12 / Mondeo IV 07-15 / S-max 06-14, VOLVO 2.0-2.5 C30 06-13 / C70 98-13 / S40 II 04-12 / S60 00-16 / S70 97-00 / S80 98-11 / V40 12-16 / V50 04-12 / V60 14-18 / V70 96-15 / XC60 14-17 / XC70 97-16 / XC90 02-14</t>
  </si>
  <si>
    <t>1371715, 1371753, 1388493, 1388494, 1388504, 6G9N-6K254-BA, 6G9N-6K288-AA, 6M5G-6K254-AA, 6M5G-6M250-AA, 6G9N-8591-AA, 272329, 274338, 274518, 8627484, 8630590, 9146376, 9146377, 9440383, 30677832, 91463760, 91463778, 91463779, 271647, 271855, 271981, 271985, 271986, 272454, 272457, 272474, 272476, 272954, 8642293, 8694626, 9161910, 9161920, 9471841, 9496428, 9497290, 30650751, 30650834, 30684432, 30713570, 30751700, 1372015, 1726568, 6M5G-6M260-AA, BF6N-6M260-AA, 31251254</t>
  </si>
  <si>
    <t>KP45509XS</t>
  </si>
  <si>
    <t>RENAULT Logan I 1.4-1.6 04&gt; / Sandero I 1.4-1.6 08&gt; / Clio II 1.4-1.6 98-05 / Kangoo I-II 1.4-1.6 97&gt; / Megane I 1.4-1.6 96-03</t>
  </si>
  <si>
    <t>7700273277, 7700273279, 7700273650, 7700861686, 7701472725, 7701477024, 8200102612, 8200146298, 8200211784, 8200537021</t>
  </si>
  <si>
    <t>KP15473XS</t>
  </si>
  <si>
    <t>530 0191 31</t>
  </si>
  <si>
    <t>FORD C-Max 1.6 03&gt; / Fiesta V-VI 1.25-1.6 02&gt; / Focus II 1.4-1.6 04&gt; / Fusion 1.25-1.6 02&gt; / Mondeo IV 1.6 07&gt;, MAZDA 2(DY) 1.25-1.6 03&gt;, VOLVO C30 1.6 06-12 / S40 II 1.6 05&gt;</t>
  </si>
  <si>
    <t>1004299, 1376162, 1376164, 1406479, 1472867, 1672144, 1688697, 1780142, 1823388, C201-12-201A, C401-12-500, C402-15-010, 30750903, 30750905, 31219176, 31330943, 31368073</t>
  </si>
  <si>
    <t>KP15669XS</t>
  </si>
  <si>
    <t>530 0495 30</t>
  </si>
  <si>
    <t>HONDA 1.8-3.5 Accord 96-15 / Odyssey / Shuttle(RA) 2.3 97-04</t>
  </si>
  <si>
    <t>06141-P0A-305, 06141-PEA-305, 13404-PCA-003, 13404-PT0-003, 13404-PT0-004, 13405-PAA-A01, 13405-PAA-A02, 13405-PAA-A03, 13405-PT0-004, 14400-P0A-004, 14400-PAA-A01, 14400-PAA-A02, 14400-PDA-E01, 14510-PT0-003, 14510-PT0-004, 19200-P0A-003, 19200-P0B-A01, 19200-PDA-E01, 19200-PT0-003, 19200-PT0-013</t>
  </si>
  <si>
    <t>KP15480XS</t>
  </si>
  <si>
    <t>MITSUBISHI Lancer(CJ/CS) 1.3-1.6 95-07 / Colt 1.3-1.5 96-03 / Space Star 1.3-1.6 00-04</t>
  </si>
  <si>
    <t>1145A051, MD342154, MD356509, MD323372, MD349885, MD365087, MD370803</t>
  </si>
  <si>
    <t>CHEVROLET Aveo / Kalos 1.2 04&gt; / Matiz 1.0 05&gt; / Spark 1.0 05&gt;, DAEWOO Matiz 1.0 03&gt; / Kalos 1.2 03&gt;</t>
  </si>
  <si>
    <t>94580139, 96518977, 96610029, 96666219</t>
  </si>
  <si>
    <t>KP25535XS</t>
  </si>
  <si>
    <t>530 0520 30</t>
  </si>
  <si>
    <t>LEXUS 4.0-4.7 GS 97-11 / GX 01-09 / LS 94-06 / LX 98-08 / SC430 01-10, TOYOTA Sequoia 4.7 00-14 / Land Cruiser(100-200) 4.7 98-07 / Celsior 4.3 00-06 / 4Runner 4.7 02-09 / Tundra 99-09</t>
  </si>
  <si>
    <t>13503-50011, 13505-50030, 13568-50020, 13568-59095, 16100-09200, 16100-50020, 16100-50021, 16100-50022, 16100-50023, 16100-50030, 16100-59275, 16100-59276</t>
  </si>
  <si>
    <t>KP1T298</t>
  </si>
  <si>
    <t>LEXUS 3.0-4.0 ES 01-06 / RX 98-08, TOYOTA 3.0-3.3 Alphard 03-08 / Avalon 3.0 96-99 / Camry 96-06 / Harrier 98-06 / Highlander/Kluger 00-10 / Sienna 97-09 / Solara 00-08</t>
  </si>
  <si>
    <t>13503-62030, 13505-20010, 13505-20020, 13568-29015, 13568-29025, 16100-09070, 16100-29085</t>
  </si>
  <si>
    <t>KP3T257</t>
  </si>
  <si>
    <t>AUDI A4 2.0 00-08 / A6 2.0 01-05, VW Passat 2.0 01-05</t>
  </si>
  <si>
    <t>06B109119F, 06B109243B, 06B109243E, 06B109244, 06B121011E, 06B121011EX, 06B121011L, 06B121011LV, 06B121011LX, 06B198119A</t>
  </si>
  <si>
    <t>KP35491XS-2</t>
  </si>
  <si>
    <t>KTBWP4750</t>
  </si>
  <si>
    <t>AUDI A4 1.8 95-08 / A6 1.8 97-05, SKODA Superb 1.8 01-08, VW Passat 1.8 00-05</t>
  </si>
  <si>
    <t>06A121011T, 06A121011TX, 06A121012, 06A121012D, 06A121012G, 06A121012GX, 06A121012X, 06B109119F, 06B109243B, 06B109243E, 06B109244, 06B198119A</t>
  </si>
  <si>
    <t>KP35491XS-1</t>
  </si>
  <si>
    <t>CT909WP5</t>
  </si>
  <si>
    <t>24312-2X000, 24410-2X700, 24410-2X701, 24810-2X700, 25100-2X000, 25100-2X200, 25100-2X400, 25100-2X401, 0K30E-12-205, 0K30E-15-010</t>
  </si>
  <si>
    <t>24312-23202, 24410-23050, 24810-23050, S2441023050, 25100-23003, 25100-23010, 25100-23011, 25100-23021, 25100-23022, 25100-23510, 25100-23511, 25100-23513, 25100-23530</t>
  </si>
  <si>
    <t>AUDI 2.0 FSI A3 03-08, SKODA Octavia II 2.0 04-09, VW 2.0 FSI Eos 06-08 / Golf V 04-08 / Jetta III 05-10 / Passat B6 05-10 / Touran 03-07</t>
  </si>
  <si>
    <t>06B121011, 06B121011A, 06B121011B, 06B121011BX, 06B121011C, 06B121011CX, 06B121011E, 06B121011EX, 06B121011H, 06B121011HV, 06B121011HX, 06B121011L, 06B121011LV, 06B121011LX, 06B121011M, 06B121011MX, 06B121011N, 06B121011NX, 06B121011Q, 06B121011QX, 06F198119B</t>
  </si>
  <si>
    <t>KP35604XS-2</t>
  </si>
  <si>
    <t>MD140071, MD151447, MD307487, MD317871, MD319022, 1300A011, 1300A012, MD973025, MD973162, MD977249, MD977705, MD978741, MD978743, MD978764, MD979169</t>
  </si>
  <si>
    <t>OPEL Astra G 1.4-1.6 98-05 / Corsa C 1.4 00-09 / Meriva A 1.6 03&gt; / Vectra C 1.6 02&gt; / Zafira A/B 1.6 99&gt;</t>
  </si>
  <si>
    <t>9199592, 9240033, 24426500, 24451895, 55350580, 55352713, 93182038, 95516735, 0636420, 1334077, 1629062, 5636454, 5636455, 5636564, 5636740, 6334035</t>
  </si>
  <si>
    <t>KP25499XS-3</t>
  </si>
  <si>
    <t>530 0441 30</t>
  </si>
  <si>
    <t>OPEL Astra G/H 1.8 00-05 / Corsa C 1.8 00-09 / Meriva A 1.8 03-10 / Vectra C 1.8 02&gt; / Zafira A 1.8 99&gt;, SAAB 9-3 1.8 04&gt;</t>
  </si>
  <si>
    <t>9240033, 24426500, 24451895, 55350580, 55352713, 90543935, 95516735, 0636420, 1334135, 1629062, 5636454, 5636455, 5636564, 5636740</t>
  </si>
  <si>
    <t>KP25499XS-2</t>
  </si>
  <si>
    <t>530 0441 31</t>
  </si>
  <si>
    <t>OPEL Astra G 1.4-1.6 98-05 / Corsa C 1.4 00-09 / Zafira A 1.6 99&gt;</t>
  </si>
  <si>
    <t>9192797, 9240033, 24426500, 24451895, 55350580, 55352713, 90444079, 95516735, 0636420, 1334046, 1334066, 1629062, 5636454, 5636455, 5636564, 5636740</t>
  </si>
  <si>
    <t>KP25499XS-1</t>
  </si>
  <si>
    <t>530 0441 32</t>
  </si>
  <si>
    <t>FIAT Ducato 02&gt;06, IVECO DAILY 02&gt;06</t>
  </si>
  <si>
    <t>71736716, 71771581, 500371975, 500388688, 504033770, 504076915, 504183759</t>
  </si>
  <si>
    <t>KP15592XS</t>
  </si>
  <si>
    <t>530 0232 30</t>
  </si>
  <si>
    <t>OPEL Antara 2.4 06&gt;11 / Vectra II 2.2 98&gt;05, CHEVROLET Captiva 2.4 06&gt;, DAEWOO Leganza 2.2 16V 99&gt;02</t>
  </si>
  <si>
    <t>9128738, 24409355, 90411782, 90443549, 90499525, 90528603, 90530126, 92062969, 92064250, 92065902, 92065969, 92226211, 93174267, 93174268, 93284724, 95507627, 95507813, 06 36 723, 06 36 729, 13 34 053, 13 34 139, 13 34 170, 16 06 198, 16 06 199, 16 29 002, 48 17 801, 56 36 370, 56 36 372, 56 36 425, 6 36 723, 6 36 729, 63 34 000, 91 28 722</t>
  </si>
  <si>
    <t>KP25461XS</t>
  </si>
  <si>
    <t>530 0358 31</t>
  </si>
  <si>
    <t xml:space="preserve">AUDI A1 1.6 TDI-2.0 TDI 10&gt;15 / A3 2.0 TDI-1.6 TDI 09&gt;13 / A4 Allroad IV 2.0 TDI 09&gt;15 / A5/S5 Sportback 2.0 TDI 09&gt;17 / A6 Avant IV 2.0 TDI 11&gt;18 / Q3 2.0 TDI 11&gt;18 </t>
  </si>
  <si>
    <t>058 109 244, 03L 109 119 C, 03L 109 119 E, 03L 109 119 G, 03L 109 119 J, 03L 109 243 B, 03L 109 243 F, 03L 109 244, 03L 109 244 D, 03L 109 244 E, 03L 109 244 G, 03L 109 244 H, 03L 109 244 J, 03L 121 011, 03L 121 011 C, 03L 121 011 CX, 03L 121 011 H, 03L 121 011 HX, 03L 121 011 J, 03L 121 011 JX, 03L 121 011 P, 03L 121 011 PX, 03L 121 011 X, 03L 198 119 A, 03L 198 119 B, 03L 198 119 C, 03L 198 119 D</t>
  </si>
  <si>
    <t>KP25649XS-1</t>
  </si>
  <si>
    <t>530 0550 32</t>
  </si>
  <si>
    <t>RENAULT 1.6 Clio III 05-14 / Fluence 09-17 / Laguna / Grandtour 09-15 / Megane 02-15 / Modus 04-12 / Scenic 03-15 / Twingo 08-14</t>
  </si>
  <si>
    <t>KP45671XS</t>
  </si>
  <si>
    <t>530 0639 30</t>
  </si>
  <si>
    <t>91159773, 93160130, 93160243, 93161016, 93161481, 93161482, 93188702, 93198652, 13070-00Q0L, 13070-00Q1D, 13070-00QAA, 16806-00Q0F, 16806-00Q2G, 16806-00QAL, 21010-00Q0K, 21010-00QAC, 44 10 546, 44 30 895, 44 49 586, 11 93 162 59R, 13 02 842 31R, 13 07 062 46R, 13 07 062 46T, 13 0C 113 21R, 13 0C 115 51R, 13 0C 131 30R, 13 0C 165 14R, 13 0C 196 56R, 77 00 107 150, 77 00 108 920, 77 00 111 675, 77 00 114 860, 77 01 064 316, 77 01 472 182, 77 01 472 696, 77 01 474 021, 77 01 474 023, 77 01 477 022, 77 01 477 093, 77 01 479 043, 82 00 045 127, 82 00 046 148, 82 00 061 345, 82 00 061 697, 82 00 086 697, 82 00 221 695, 82 00 222 092, 82 00 499 908, 82 00 499 909, 82 00 542 739, 82 00 676 403, 82 00 676 404, 82 00 989 169, 82 00 989 172, 82 00 989 174, 82 01 058 069</t>
  </si>
  <si>
    <t>KP55550XS</t>
  </si>
  <si>
    <t>530 0638 30</t>
  </si>
  <si>
    <t>13503-11030, 13505-11040, 13568-11100, 13568-19115, 13568-19116, 16110-19105, 16110-19106, 16100-19225, 16100-19226</t>
  </si>
  <si>
    <t>HYUNDAI Santa Fe II(CM) 2.7 06&gt;, KIA Magentis II(MG) 2.7 V6 05&gt;</t>
  </si>
  <si>
    <t>24840-3E000, 24810-37120, 24312-3E100, 24312-3E500, 24840-3E500, 25100-3E000, 25100-3E001</t>
  </si>
  <si>
    <t>MD140071, MD319022, MD358549, MD977503, MD979171</t>
  </si>
  <si>
    <t>13505-67040, 13505-67041, 13540-67020, 13568-09130, 13568-09131, 13568-39015, 13568-39016, 13505-0L010, 13540-0L010, 16110-69045, 16100-69355, 16100-69356, 16100-69357</t>
  </si>
  <si>
    <t>24840-3E000, 24810-37120, 24312-3E100, 24410-3E100, 24312-3E500, 24410-3E500, 24840-3E500, 25100-3E000, 25100-3E001</t>
  </si>
  <si>
    <t>MD115976, MD115977, MD145716, MD156604, MD171749, MD182293, MD182295, MD182537, MD336149, MR984778, MD971538, MD972050</t>
  </si>
  <si>
    <t>LEXUS 3.0-4.0 ES 01-06 / RX 03-08, TOYOTA 3.0-3.3 Alphard 03-08 / Camry 01-06 / Harrier 03-06 / Highlander/Kluger 00-10</t>
  </si>
  <si>
    <t>13503-62030, 13503-62030, 13505-20030, 13505-20030, 13505-20040, 13505-20040, 13568-09050, 13568-09050, 13568-09080, 13568-09080, 13568-29025, 13568-29025, 13503-0A010, 13503-0A010, 13505-0A010, 13505-0A010, 16100-09070, 16100-29085</t>
  </si>
  <si>
    <t>KP2T257</t>
  </si>
  <si>
    <t>1145A026, 1145A034, 1145A042, 1300A055</t>
  </si>
  <si>
    <t>TOYOTA Land Cruiser Prado(150) 4.0 09&gt;</t>
  </si>
  <si>
    <t>MERCEDES-BENZ C180-250(W204) 07&gt; / E200-250(W212) 09&gt;</t>
  </si>
  <si>
    <t>TOYOTA Land Cruiser(200) 4.5D 08&gt;, LEXUS LX450D 11&gt;</t>
  </si>
  <si>
    <t>HYUNDAI i10 1.2 08&gt; / i20 1.2 08&gt;, KIA Picanto 1.2 11&gt; / Rio III 1.2 11&gt;</t>
  </si>
  <si>
    <t>SUZUKI Grand Vitara II 2.4 09&gt;</t>
  </si>
  <si>
    <t>GMB</t>
  </si>
  <si>
    <t>MAZDA Tribute 00&gt;, FORD Maverick 01&gt;</t>
  </si>
  <si>
    <t>BMW X5(F15) 13&gt; / X6(F16) 13&gt;</t>
  </si>
  <si>
    <t>VW Teramont 16&gt;</t>
  </si>
  <si>
    <t>HYUNDAI i30(PD) 16&gt;, KIA Ceed(CD) 18&gt;</t>
  </si>
  <si>
    <t>HAVAL H9 14&gt;</t>
  </si>
  <si>
    <t>GEELY Tugella 19&gt;</t>
  </si>
  <si>
    <t>MAZDA B-Serie 2.5D 96-99</t>
  </si>
  <si>
    <t>BMW X3(E83) 2.0D-3.0D 06-11</t>
  </si>
  <si>
    <t>HYUNDAI Accent(MC) 1.4-1.6 05-10, KIA Rio 1.4-1.6 05&gt;</t>
  </si>
  <si>
    <t>NISSAN Micra(K11) 1.0-1.4 92-03</t>
  </si>
  <si>
    <t>CITROEN Jumper 2.2D-3.0D 06&gt;, FIAT Ducato 2.2D-3.0D 06&gt;, PEUGEOT Boxer 2.2D-3.0D 06&gt;</t>
  </si>
  <si>
    <t>HONDA Accord 2.0-2.4 03-08</t>
  </si>
  <si>
    <t>MERCEDES-BENZ A150-200(W169) 04-12 / B150-200(W245) 05-11</t>
  </si>
  <si>
    <t>NISSAN Pathfinder(R51) 2.5D-4.0 05&gt; / Navara(D40) 2.5D-3.0D 05&gt;</t>
  </si>
  <si>
    <t>HONDA Accord IX 2.4 13&gt;</t>
  </si>
  <si>
    <t>KIA Picanto(TA) 1.0-1.2 11&gt; / Soul I-II 1.6-2.0 09&gt;</t>
  </si>
  <si>
    <t>FORD Mondeo III 1.8-3.0 00-07</t>
  </si>
  <si>
    <t>TOYOTA Avensis(T22) 1.6-2.0D 97-03</t>
  </si>
  <si>
    <t>CHEVROLET Aveo 1.2-1.5 06&gt; / Kalos 1.2-1.4 05&gt;, DAEWOO Kalos 1.2-1.4 02&gt;</t>
  </si>
  <si>
    <t>MAZDA 6(GH) 1.8-2.5 07&gt;</t>
  </si>
  <si>
    <t>SUZUKI Grand Vitara II 1.6-2.0 05&gt;</t>
  </si>
  <si>
    <t>HONDA Civic(FD / FK) 06&gt;</t>
  </si>
  <si>
    <t>MAZDA 2(DE) 1.3-1.5 07-15</t>
  </si>
  <si>
    <t>SUZUKI Ignis 1.3 00-03</t>
  </si>
  <si>
    <t>MITSUBISHI Eclipse Cross 17&gt;</t>
  </si>
  <si>
    <t>OPEL Omega B 2.0-3.2 94-03</t>
  </si>
  <si>
    <t>TOYOTA Hiace 2.4-2.7 95&gt;</t>
  </si>
  <si>
    <t>DAEWOO Matiz 0.8-1.0 98&gt;</t>
  </si>
  <si>
    <t>HYUNDAI Accent(MC) 1.4-1.6 05-10, KIA Rio II 1.4-1.6 05&gt;</t>
  </si>
  <si>
    <t>CHRYSLER Voyager IV 00-08</t>
  </si>
  <si>
    <t>MERCEDES-BENZ A150-200D(W169) 04&gt; / B150-200D(W245) 05-11</t>
  </si>
  <si>
    <t>MAZDA 3(BP) 18&gt;</t>
  </si>
  <si>
    <t>HONDA CR-V I 2.0 95-02</t>
  </si>
  <si>
    <t xml:space="preserve">MERCEDES-BENZ C(W203) 00&gt; / CLK(C209) 02&gt; </t>
  </si>
  <si>
    <t>BMW X5(E70/F15) 06&gt; / X6(E71/E72/F16) 07&gt;</t>
  </si>
  <si>
    <t>RENAULT Duster 10&gt;</t>
  </si>
  <si>
    <t>BLUE PRINT</t>
  </si>
  <si>
    <t>SUZUKI Liana 1.3-1.6 02&gt;</t>
  </si>
  <si>
    <t>MERCEDES-BENZ C(W205) 14&gt; / E(W213) 16&gt;</t>
  </si>
  <si>
    <t>RENAULT Kaptur 16&gt;</t>
  </si>
  <si>
    <t>HYUNDAI Terracan 01&gt;</t>
  </si>
  <si>
    <t>FORD Transit 2.0D-2.4D 00&gt;</t>
  </si>
  <si>
    <t>LAND ROVER Freelander I 98-06</t>
  </si>
  <si>
    <t>MITSUBISHI Galant 2.4 03&gt;</t>
  </si>
  <si>
    <t>CHEVROLET Spark 1.0-1.2 10&gt;</t>
  </si>
  <si>
    <t>MITSUBISHI Colt VI 1.3-1.5 04-12</t>
  </si>
  <si>
    <t>MAZDA 3(BM/BN) 1.5-2.2D 13&gt;</t>
  </si>
  <si>
    <t>DAIHATSU Sirion 05&gt;</t>
  </si>
  <si>
    <t>MERCEDES-BENZ C(W205) 13&gt; / CLS(C257) 17&gt; / E(W213) 16&gt; / GLC(X253) 15&gt;</t>
  </si>
  <si>
    <t>FORD Mondeo V 12&gt;</t>
  </si>
  <si>
    <t>CADILLAC SRX 09&gt;</t>
  </si>
  <si>
    <t>VW Transporter IV 1.9D-2.8 90-03</t>
  </si>
  <si>
    <t>MERCEDES-BENZ A(W168) 97-04 / Vaneo(414) 02&gt;</t>
  </si>
  <si>
    <t>OPEL Vivaro A 01&gt;, RENAULT Trafic II 01&gt;</t>
  </si>
  <si>
    <t>PEUGEOT 508 I 10&gt;</t>
  </si>
  <si>
    <t>NISSAN Patrol(Y62) 5.6 10&gt;</t>
  </si>
  <si>
    <t>NISSAN Qashqai(J11) 1.2-1.6D 13&gt;</t>
  </si>
  <si>
    <t>ПОМПЫ ВОДЯНЫЕ</t>
  </si>
  <si>
    <t>Насос системы охлаждения</t>
  </si>
  <si>
    <t>TOYOTA Carina E(T19) 1.6 92-94 / Corolla(E100/E110) 1.5-1.6 91-00 / Corona(T19) 1.6 92-97 / Sprinter Carib 1.6 95-01 / Vios 1.5 02-08</t>
  </si>
  <si>
    <t>16100-09120, 16100-19255, 16100-19295, 16110-19135, 16110-19205</t>
  </si>
  <si>
    <t>DOLZ</t>
  </si>
  <si>
    <t>T-242</t>
  </si>
  <si>
    <t>VKPC 91416</t>
  </si>
  <si>
    <t>AUDI A4 1.6-1.8 94-00 / A6 1.8 97-05, VW Passat 1.6-1.8 96-00</t>
  </si>
  <si>
    <t>026121005F, 026121005K, 026121005L</t>
  </si>
  <si>
    <t>HEPU</t>
  </si>
  <si>
    <t>P518</t>
  </si>
  <si>
    <t>A183</t>
  </si>
  <si>
    <t>Насос системы охлаждения в сборе</t>
  </si>
  <si>
    <t>16100-09120, 16100-19255, 16100-19295, 16110-19135, 16110-19145, 16110-19146, 16110-19205</t>
  </si>
  <si>
    <t>T-222</t>
  </si>
  <si>
    <t>VKPA 91416</t>
  </si>
  <si>
    <t>FORD Fiesta V 1.3 01-08 / KA 1.3-1.6 96-08</t>
  </si>
  <si>
    <t>1089795, 1229571, 1479208, 1798955</t>
  </si>
  <si>
    <t>F-203</t>
  </si>
  <si>
    <t>VKPC 84629</t>
  </si>
  <si>
    <t>25100-37102, 25100-37200, 25100-37201, 25100-37202</t>
  </si>
  <si>
    <t>H-229</t>
  </si>
  <si>
    <t>VKPC 95871</t>
  </si>
  <si>
    <t>NISSAN Teana(J32) 2.0 13&gt; / Tiida 1.8 04-11 / Qashqai(J10) 2.0 07&gt; / X-Trail(T31) 2.0 07&gt; / AD(Y12) 1.8 05&gt; / Bluebird Sylphy(G11) 2.0 05&gt; / Serena(C25) 2.0 05-10, RENAULT Clio III 2.0 06&gt; / Fluence 2.0 10&gt; / Laguna III 2.0 07&gt; / Megane III 2.0 11&gt;</t>
  </si>
  <si>
    <t>21010-1GZ0A, 21010-EN20B, 21010-EN225, 21010-ET025, B1010-1GZ0A, B1010-EN20B, B1010-ET00A, 7701065345, 210101988R, 210102773R, 210102774R, 210103596R</t>
  </si>
  <si>
    <t>N-150</t>
  </si>
  <si>
    <t>VKPC 92944</t>
  </si>
  <si>
    <t>FORD Maverick 3.0 01&gt; / Mondeo I-III 2.5 94-07, JAGUAR X-Type 2.1-3.0 01-09, MAZDA MPV II 2.5 99-02</t>
  </si>
  <si>
    <t>3006897, 3045741, 3600265, 3667653, 3715703, 3800766, 4096620, 4356532, 4448290, 4473998, 4551517, 4640837, 4697878, 5191315, 5362332, 7220037, 7269023, C2S18139, C2S42747, C2S43292, C2S5120, GY01-15-010B</t>
  </si>
  <si>
    <t>P252</t>
  </si>
  <si>
    <t>F142</t>
  </si>
  <si>
    <t>03F121004A, 03F121004B, 03F121004D, 03F121004E, 03F121004EX, 03F121004F, 03F121005</t>
  </si>
  <si>
    <t>P656</t>
  </si>
  <si>
    <t>A215</t>
  </si>
  <si>
    <t>FORD Focus I 1.8-2.0 98&gt; / Mondeo II 1.6-2.0 98-00 / Transit/Tourneo Connect 1.8 02-13 / Escort V-VII 1.6-1.8 92-00, MAZDA Tribute 2.0 00-08</t>
  </si>
  <si>
    <t>1053879, 1058743, 1084796, 1094596, 1114354, 1130582, 1138318, 1207156, 1227902, 1317038, 1320876, 1517732, 1530038, 1530040, YF09-15-100</t>
  </si>
  <si>
    <t>F-141</t>
  </si>
  <si>
    <t>VKPC 84415</t>
  </si>
  <si>
    <t>TOYOTA Camry(V10-V30) 3.0-3.3 93-06 / Alphard 3.0 03-08 / Avalon 3.0 95-05 / Estima/Previa II 3.0 00-05 / Harrier 3.0 97-08 / Highlander 3.0-3.3 00-07 / Windom(V20 / V30) 2.5-3.0 96-04, LEXUS RX300-400h 00-08</t>
  </si>
  <si>
    <t>16100-09070, 16100-29085</t>
  </si>
  <si>
    <t>T-215</t>
  </si>
  <si>
    <t>VKPC 91822</t>
  </si>
  <si>
    <t>MITSUBISHI L200(K6-KB) 2.8D-3.2D 03&gt; / Pajero II-IV 2.8D-3.2D 93&gt; / Pajero Sport I-II 2.8D-3.2D 98&gt;</t>
  </si>
  <si>
    <t>1300A049, 1300A074, ME993473, ME996789</t>
  </si>
  <si>
    <t>H-208SP</t>
  </si>
  <si>
    <t>VKPC 95870</t>
  </si>
  <si>
    <t>TOYOTA Caldina(T19) 1.5 92-96 / Corolla(E90 / E100) 1.3 87-96 / Paseo / Cynos 1.5 88-99 / Starlet(P8 / P9) 1.0-1.3 89-99</t>
  </si>
  <si>
    <t>16100-19225, 16100-19226, 16110-19105, 16110-19106</t>
  </si>
  <si>
    <t>T-221</t>
  </si>
  <si>
    <t>VKPC 91417</t>
  </si>
  <si>
    <t>TOYOTA Yaris(P90 / P10) 1.0-1.3 99&gt; / Echo 1.0 99-05 / Passo 1.3 05-10 / Platz 1.0 99-05 / Ractis 1.3 05-10 / Avanza 1.3-1.5 03&gt; / Cami 1.3 01&gt; / Rush 1.5 06&gt;, DAIHATSU Materia / Coo 1.3-1.5 06&gt; / Sirion(M1 / M3) 1.3 00&gt; / Terios 1.3-1.5 05&gt; / YRV 1.3 01&gt;</t>
  </si>
  <si>
    <t>16100-97404-000, 16100-97411-000, 16100-29115, 16100-29116, 16100-29117, 16100-97404, 16100-97411, 16100-B9010, 16100-B9011</t>
  </si>
  <si>
    <t>T-219</t>
  </si>
  <si>
    <t>VKPC 91805</t>
  </si>
  <si>
    <t>NISSAN Teana(J31/J32) 2.0-2.5 03&gt; / Murano(Z50) 2.5 04-07 / Primera(P12) 2.0-2.5 02&gt; / X-Trail(T30 / T31) 2.0-2.5 01&gt; / AD(Y11) 2.0 03-05 / Altima(L31 / L32) 2.5 01-13 / Avenir(W11) 2.0 01&gt; / Bassara 2.5 02-03 / Bluebird Sylphy(G10) 2.0 02-05 / Prarie 2.0 01-04 / Presage 2.5 01-03, RENAULT Koleos 2.5 08&gt;</t>
  </si>
  <si>
    <t>21010-6N225, 21010-6N226, 21010-8J000, 21010-F461A, 21010-F462A, 21010-F462B, B1010-6N21A</t>
  </si>
  <si>
    <t>N-152</t>
  </si>
  <si>
    <t>VKPC 92935</t>
  </si>
  <si>
    <t>RENAULT Logan 1.4-1.6 04-09 / Sandero I 1.4-1.6 07-09 / Clio II 1.4-1.6 98-05 / Kangoo I-II 1.4-1.6 97-09 / Megane I 1.6 96-99</t>
  </si>
  <si>
    <t>7700861686, 7701478018, 8200146298</t>
  </si>
  <si>
    <t>R-135</t>
  </si>
  <si>
    <t>VKPC 86415</t>
  </si>
  <si>
    <t>CHEVROLET Aveo 1.4-1.6 08&gt; / Cruze 1.6-1.8 09&gt; / Orlando 1.8 11&gt;, OPEL Astra G-J 1.6-1.8 00&gt; / Corsa D 1.6 07&gt; / Insignia A 1.6-1.8 08&gt; / Meriva A 1.6 05-10 / Mokka 1.6-1.8 12&gt; / Vectra C 1.6-1.8 06&gt; / Zafira B/C 1.6-1.8 05&gt;</t>
  </si>
  <si>
    <t>71739779, 24405895, 25194312, 25195119, 1334142</t>
  </si>
  <si>
    <t>O-263</t>
  </si>
  <si>
    <t>VKPC 85312</t>
  </si>
  <si>
    <t>HONDA Civic(FK) 1.4 06&gt; / Jazz(GD) 1.2-1.5 02-08 / City / Fit(GE) 1.2-1.5 03-08</t>
  </si>
  <si>
    <t>19200-PWA-003</t>
  </si>
  <si>
    <t>H-228</t>
  </si>
  <si>
    <t>VKPC 93603</t>
  </si>
  <si>
    <t>TOYOTA Auris(E150/E180) 1.5 09&gt; / Corolla(E120) 1.3-1.5 00-04 / Corolla Verso 1.5 04-09 / Prius 1.5 97-09 / Verso S 1.5 10-14 / Yaris(P90-P130) 1.3-1.5 99&gt; / Yaris Verso 1.3-1.5 99-05 / Allion/Premio(T24/T26) 1.5 01&gt; / Bb 1.3-1.5 00-05 / Echo 1.5 99-06 / Platz 1.3-1.5 99-05 / Porte I-II 1.3-1.5 04&gt; / Probox / Succed 1.3-1.5 02&gt; / Ractis 1.5 05-10 / Raum 1.5 03&gt; / Sienta 1.5 03-15 / Urban Cruiser 1.5 07&gt; / Vios 1.3-1.5 02&gt; / Will 1.3-1.5 00-05</t>
  </si>
  <si>
    <t>16100-09180, 16100-29155, 16100-29156, 16100-29157, 16100-29205, 16100-29206</t>
  </si>
  <si>
    <t>T-205</t>
  </si>
  <si>
    <t>VKPC 91806</t>
  </si>
  <si>
    <t>06H121008F, 06H121026AB, 06H121026AF, 06H121026BA, 06H121026BP, 06H121026CF, 06H121026CQ, 06H121026CS, 06H121026DD, 06H121026DE, 06J121026AN, 06J121026G, 06J121026J, 06J121026L, 06J121026M, 06J121026N, 06J121026R</t>
  </si>
  <si>
    <t>A-221 / A-243</t>
  </si>
  <si>
    <t>VKPC 81242</t>
  </si>
  <si>
    <t>038121011, 038121011A, 038121011AX</t>
  </si>
  <si>
    <t>A-187</t>
  </si>
  <si>
    <t>P549</t>
  </si>
  <si>
    <t>95510603310, 95510603311, 95810603310, 95810603311, 95810603312, 95810603320, 06E121005D, 06E121005F, 06E121005N, 06E121008N, 06E121016N, 06E121016P, 06E121018A, 06E121018AX</t>
  </si>
  <si>
    <t>A-213</t>
  </si>
  <si>
    <t>VKPC 81310</t>
  </si>
  <si>
    <t>SUBARU Forester(SF/SG) 2.0-2.5 97-08 / Impreza(GC/GD) 1.5-2.2 92&gt; / Legacy I-III 1.6-2.2 89-03</t>
  </si>
  <si>
    <t>21111-AA000, 21111-AA001, 21111-AA002, 21111-AA003, 21111-AA004, 21111-AA005, 21111-AA006, 21111-AA007, 21111-AA033, X2111-AA030, X2111-AA031, X2111-AA032, X2111-AA033</t>
  </si>
  <si>
    <t>S-205</t>
  </si>
  <si>
    <t>VKPC 99407</t>
  </si>
  <si>
    <t>TOYOTA Auris(E150) 1.4 07-12 / Avensis(T22/T25) 1.6-1.8 00-08 / Corolla(E100-E150) 1.4-1.8 97&gt; / Corolla Verso 1.6-1.8 02-09 / Rav 4 II 1.8 00-05 / Caldina(T24) 1.8 02-07 / Celica 1.8 99-05 / Allion/Premio(T24) 1.8 01-07 / Will 1.8 01-04 / Wish 1.8 03-09</t>
  </si>
  <si>
    <t>16100-09080, 16100-09130, 16100-09170, 16100-09310, 16100-29095, 16100-29175, 16100-29415</t>
  </si>
  <si>
    <t>T-230</t>
  </si>
  <si>
    <t>VKPC 91808</t>
  </si>
  <si>
    <t>AJ0315010B, AJ0315010F, AJ0315010G</t>
  </si>
  <si>
    <t xml:space="preserve">HEPU </t>
  </si>
  <si>
    <t>P7134</t>
  </si>
  <si>
    <t>WPZ-932</t>
  </si>
  <si>
    <t>036121005B, 036121005E, 036121005EX, 036121005Q, 036121005QX, 036121005R, 036121005S, 036121005SX, 036121008K, 036121008KX, 036121008L, 036121008LX, 036121008M, 036121008MX</t>
  </si>
  <si>
    <t>A-191</t>
  </si>
  <si>
    <t>VKPC 81407</t>
  </si>
  <si>
    <t>MITSUBISHI Carisma 1.3 00-04 / Colt V 1.3-1.5 95-03 / Lancer VI 1.3-1.5 95-03 / Lancer(CS) 1.3-1.5 03&gt; / Space Star 1.3-1.6 98-04</t>
  </si>
  <si>
    <t>MD323372, MD349885, MD365087, MD370803</t>
  </si>
  <si>
    <t>H-218</t>
  </si>
  <si>
    <t>VKPC 95863</t>
  </si>
  <si>
    <t>030121016, 030121005N, 030121005NX, 030121005T, 030121005TX, 030121008D, 030121008DX, 030121008J, 030121008K, 030121008L, 030121008M, 030121008R, 030121008S</t>
  </si>
  <si>
    <t>A-179</t>
  </si>
  <si>
    <t>VKPC 81210</t>
  </si>
  <si>
    <t>HYUNDAI Lantra II 1.6-2.0 96-99 / Coupe 1.6 96-99</t>
  </si>
  <si>
    <t>25100-23001, 25100-23002</t>
  </si>
  <si>
    <t>H-204</t>
  </si>
  <si>
    <t>VKPC 95859</t>
  </si>
  <si>
    <t>SKODA Fabia II 1.4 10&gt;, VW Golf V-VI 1.4 05&gt; / Jetta III-IV 1.4 06&gt; / Passat 1.4 12-14 / Polo(6R) 1.4 10&gt; / Sharan 1.4 10&gt; / Tiguan 1.4 08-18 / Touran 1.4 06&gt;</t>
  </si>
  <si>
    <t>03C121004C, 03C121004D, 03C121004E, 03C121004G, 03C121004J, 03C121004JX, 03C121004L</t>
  </si>
  <si>
    <t>P651</t>
  </si>
  <si>
    <t>538 0732 10</t>
  </si>
  <si>
    <t>BMW 3(E36/E46) 1.6-1.8 90-01 / 5(E34) 1.8 89-96</t>
  </si>
  <si>
    <t>11510393338, 11511721872, 11511727468, 11511734595, 11511734602</t>
  </si>
  <si>
    <t>B-216</t>
  </si>
  <si>
    <t>VKPC 88615</t>
  </si>
  <si>
    <t>16100-0H010, 16100-0H020, 16100-0H030, 16100-28040, 16100-28041</t>
  </si>
  <si>
    <t>T-225</t>
  </si>
  <si>
    <t>VKPC 91813</t>
  </si>
  <si>
    <t>RENAULT Captur 0.9-1.2 13&gt; / Duster 1.2 10&gt; / Logan II 0.9 12&gt; / Sandero II 0.9 12&gt; / Clio IV 0.9 12&gt; / Kadjar 1.2 15&gt; / Kangoo II 1.2 13&gt; / Megane III-IV 1.2 09&gt;, NISSAN Note(E11/E12) 1.5-1.6 06&gt; / Juke 1.2-1.6 10&gt; / Micra(K12/K13) 1.2-1.6 05&gt; / Qashqai(J10/J11) 1.2-1.6 07-13 / Sentra 1.6 13&gt; / Tiida 1.5 04-12 / AD(Y12) 1.5 05&gt; / Bluebird Sylphy(G11 / B17) 1.5 05&gt; / Cube(Z11 / Z12) 1.5 03&gt;, MERCEDES-BENZ Citan 1.2 13&gt;, SMART Forfour 0.9 14&gt; / Fortwo 0.9 14&gt;</t>
  </si>
  <si>
    <t>21010-00Q2F, 21010-1HC0A, 21010-3AA0A, 21010-3AA0B, 21010-ED50A, 21010-EE025, B1010-1HC0A, 210100906R, 210108030R, 2002000001</t>
  </si>
  <si>
    <t>N-151</t>
  </si>
  <si>
    <t>VKPC 92939</t>
  </si>
  <si>
    <t>FORD Focus II-III 1.8-2.0 04&gt; / Focus C-Max 1.8-2.0 03-10 / Ecosport 2.0 12&gt; / Galaxy/S-Max 2.0-2.3 06-15 / Maverick 2.3 04&gt; / Kuga II 2.0-2.5 13&gt; / Mondeo III-V 1.8-2.3 00&gt;, LAND ROVER Freelander 2 2.0 11-14 / Range Rover Evoque 2.0 11&gt;, MAZDA 3(BK/BL) 2.0-2.5 03-14 / 5(CR/CW) 1.8-2.3 05&gt; / 6(GG/GH) 1.8-2.5 02-13 / CX-7 2.3-2.5 07-14 / MPV II-III 2.3 02&gt; / Tribute 2.3 04-08, VOLVO C30 1.8-2.0 06&gt; / S40 II 1.8-2.0 04&gt; / S60 II 2.0 10-14 / S80 II 2.0 08&gt; / XC60 2.0 09-14</t>
  </si>
  <si>
    <t>1119276, 1142005, 1142427, 1313167, 1334347, 1336008, 1359027, 1361486, 1364152, 1434347, 1584043, 2014650, 2026506, 5135746, 5207379, 5264597, XR858491, LR025302, LR040990, LR053310, L327-15-100, L327-15-100A, LF01-15-100, LF52-15-100, LF52-15-100A, LF94-15-100, LF94-15-100A, 8694759, 30731312, 30757405, 30777590, 31319266, 31370908, 31375289, 31480425</t>
  </si>
  <si>
    <t>F-150</t>
  </si>
  <si>
    <t>P251</t>
  </si>
  <si>
    <t>MERCEDES-BENZ C180-230(W202) 94-00 / E200-230(W124/W210) 92-97 / ML230(W163) 98-05, SSANGYONG Actyon I 2.3 06&gt; / Korando / Musso 2.0-2.3 97-06 / Kyron 2.3 10&gt; / Rexton 2.3 02&gt;</t>
  </si>
  <si>
    <t>1112000401, 1112004001, 1612003501, 1612003701, 1612003901</t>
  </si>
  <si>
    <t>M-200</t>
  </si>
  <si>
    <t>VKPC 88622</t>
  </si>
  <si>
    <t>MAZDA B-Serie(UN) 2.5D 98-06 / BT-50 2.5D 06-15 / MPV I 2.5 96-99, Ford Ranger 2.5D-3.0D 99-12</t>
  </si>
  <si>
    <t>1405541, 3608012, 3856143, 4386521, 4403300, 8ALA-15-100A, WL81-15-100A, WL81-15-100B, WL81-15-100C, WL81-15-100D</t>
  </si>
  <si>
    <t>P7131</t>
  </si>
  <si>
    <t>F205</t>
  </si>
  <si>
    <t>HONDA Civic(EP / FD / FK) 1.6 01-12 / Stream 1.8 05&gt; / FR-V 1.8 07&gt;</t>
  </si>
  <si>
    <t>19200-RNA-A01, 19200-RNA-A02</t>
  </si>
  <si>
    <t>H-144</t>
  </si>
  <si>
    <t>VKPC 93611</t>
  </si>
  <si>
    <t>6022000020, 6022000120, 6022000220, 6022000420, 6022000520, 6032000020, 6032010110, 602200022080</t>
  </si>
  <si>
    <t>M-176</t>
  </si>
  <si>
    <t>VKPC 88620</t>
  </si>
  <si>
    <t>SUZUKI Grand Vitara II 1.6 05&gt; / Ignis I-II 1.3-1.5 00&gt; / Jimny 1.3 00&gt; / Liana 1.3-1.8 01-07 / Swift III 1.3-1.6 05&gt; / SX4 1.5-1.6 06&gt; / Vitara 1.6 15&gt; / Wagon R+( mm) 1.3 01&gt;, FIAT Sedici 1.6 06-14</t>
  </si>
  <si>
    <t>71742124, 71768109, 17400-69G00, 17400-69G01, 17400-69G02, 17400-69G04</t>
  </si>
  <si>
    <t>S-242</t>
  </si>
  <si>
    <t>VKPC 96404</t>
  </si>
  <si>
    <t>CITROEN Berlingo(MF) 1.1-1.4 96-08, PEUGEOT 206 1.1-1.4 98&gt; / 306 1.1-1.4 94-01 / 307 1.4 00&gt; / Partner 1.1-1.4 96&gt;</t>
  </si>
  <si>
    <t>9451001263, 9617376980, 1201.18, 1201.47, 1201.E3, 1204.34, 1207.18, 1207.23</t>
  </si>
  <si>
    <t>C-110</t>
  </si>
  <si>
    <t>VKPC 83205</t>
  </si>
  <si>
    <t>MITSUBISHI Galant V 2.0 92&gt; / Space Wagon 2.0-2.4 92-97</t>
  </si>
  <si>
    <t>MD971538, MD972050</t>
  </si>
  <si>
    <t>P7731</t>
  </si>
  <si>
    <t>VKPC 95612</t>
  </si>
  <si>
    <t>BMW 3(E36/E46) 2.0-2.5 90-05 / 5(E34-E60) 2.0-3.0 &gt;10 / 7(E38) 2.8 95-01 / 7(E65-E67) 3.0 03-08 / X3(E83) 2.5-3.0 04-08 / X5(E53) 3.0 00-06</t>
  </si>
  <si>
    <t>11511433712, 11511433828, 11511437648, 11511722536, 11511730414, 11511740241, 11511744243, 11517503884, 11517504040, 11517509985, 11517527799, 11517527910</t>
  </si>
  <si>
    <t>B-214 / B-214LA</t>
  </si>
  <si>
    <t>VKPC 88617</t>
  </si>
  <si>
    <t>25100-23003, 25100-23010, 25100-23011, 25100-23021, 25100-23022, 25100-23510, 25100-23511, 25100-23513, 25100-23530</t>
  </si>
  <si>
    <t>H-203</t>
  </si>
  <si>
    <t>VKPC 95852</t>
  </si>
  <si>
    <t>HYUNDAI Accent I-III 1.5-1.6 95-10 / Elantra(XD) 1.6 00-06 / Getz 1.4-1.6 02-10 / Matrix 1.6 01-10 / Coupe 1.6 00-02, KIA Cerato/Spectra(LD) 1.6 04&gt; / Rio II 1.4-1.6 05&gt;</t>
  </si>
  <si>
    <t>25100-26015, 25100-26016, 25100-26550, 25100-26900, 25100-26901, 25100-26902</t>
  </si>
  <si>
    <t>H-221</t>
  </si>
  <si>
    <t>VKPC 95857</t>
  </si>
  <si>
    <t>AUDI A4 2.4-2.8 95-04 / A6 2.4-2.8 94-05 / A8 2.8 94-02 / 80 2.6-2.8 92-94, SKODA Superb(3U) 2.8 01-08, VW Passat 2.8 97-05</t>
  </si>
  <si>
    <t>078121006, 078121004H, 078121004HX, 078121004J, 078121004JX, 078121004Q, 078121004QX, 078121006X</t>
  </si>
  <si>
    <t>A-174</t>
  </si>
  <si>
    <t>VKPC 81802</t>
  </si>
  <si>
    <t>AUDI A6 2.5D 94-97 / 100 2.4D 90-94, VW Crafter 2.5D 06-13, LT I-II 2.4D-2.5D 92-06 / Transporter IV 2.4D-2.5D 90-03</t>
  </si>
  <si>
    <t>076121005, 074121004BX, 074121005A, 074121005M, 074121005MX, 074121005N, 074121005NX, 074121005P, 076121005A, 076121005AX</t>
  </si>
  <si>
    <t>A-280</t>
  </si>
  <si>
    <t>VKPC 86619</t>
  </si>
  <si>
    <t>SUZUKI Baleno 1.5-1.6 95-97 / Swift II 1.6 90-97 / Vitara 1.6 90-97</t>
  </si>
  <si>
    <t>17400-60810, 17400-60811, 17400-60812, 17400-60813, 17400-60814, 17400-60815, 17400-60A02, 17400-60A04</t>
  </si>
  <si>
    <t>S-201</t>
  </si>
  <si>
    <t>VKPC 96402</t>
  </si>
  <si>
    <t>HYUNDAI Galloper II 2.5D 98-03 / H-1/Starex 2.5D 97-04 / Porter 2.5D 94-04 / Terracan 2.5D 01-06, KIA Bongo 2.4D 03&gt; / K2500 2.5D 03&gt;, MITSUBISHI L200(K6/K7) 2.5D 96-07 / L400/Space Gear 2.5D 95-05 / Pajero II 2.5D 90-00 / Pajero Sport I 2.5D 98&gt;</t>
  </si>
  <si>
    <t>25100-42540, 25100-42541, 25100-42700, MD972002, MD974999, MD997686</t>
  </si>
  <si>
    <t>H-212</t>
  </si>
  <si>
    <t>VKPC 95800</t>
  </si>
  <si>
    <t>FORD Focus I-II 1.4-1.6 98- 05 / C-Max 1.6 03-05 / Fiesta IV-V 1.0-1.6 95-05 / Fusion 1.25-1.6 04-05, MAZDA 121 1.25 96-03 / 2(DY) 1.2-1.6 03-05, VOLVO C30 1.6 06-12 / S40 II 1.6 05-12</t>
  </si>
  <si>
    <t>1007714, 1020538, 1077539, 1132607, 1256170, 1326374, 1350460, 1350461, 1566239, 1E06-15-010, C201-15-010A, C401-15-010, 30711622, 30735758, 31370626</t>
  </si>
  <si>
    <t>F-133</t>
  </si>
  <si>
    <t>VKPC 84215</t>
  </si>
  <si>
    <t xml:space="preserve">VW Transporter IV 2.4-2.5D 90-03 </t>
  </si>
  <si>
    <t>023121004, 023121004V, 023121004X</t>
  </si>
  <si>
    <t>P528</t>
  </si>
  <si>
    <t>A176</t>
  </si>
  <si>
    <t>25100-38002, 25100-38200, 25100-3B002, 25100-3B300</t>
  </si>
  <si>
    <t>H-217</t>
  </si>
  <si>
    <t>VKPC 95850</t>
  </si>
  <si>
    <t>04C121600K, 04E121600A, 04E121600AD, 04E121600AL, 04E121600D, 04E121600H, 04E121600P</t>
  </si>
  <si>
    <t>P665</t>
  </si>
  <si>
    <t>A234</t>
  </si>
  <si>
    <t>HONDA Accord IV-VI 1.8-2.3 90-02 / Avancier 2.3 99-03 / Odyssey/Shuttle(RA) 2.2-2.3 97-99 / Prelude IV-V 2.0 92-00 / Torneo 1.8-2.0 99-02</t>
  </si>
  <si>
    <t>19200-P0A-003, 19200-P0B-A01, 19200-PDA-E01, 19200-PT0-003, 19200-PT0-013, GWP342, GWP345, PEB101930EVA, PEB101930SLP</t>
  </si>
  <si>
    <t>M-146</t>
  </si>
  <si>
    <t>VKPC 93601</t>
  </si>
  <si>
    <t>03C121005N, 03C121005NX, 03C121005R, 03C121005RX, 03C121008B, 03C121008BX, 03C121008E, 03C121008EX, 03C121008H, 03C121008HX</t>
  </si>
  <si>
    <t>P570</t>
  </si>
  <si>
    <t>A219</t>
  </si>
  <si>
    <t>MITSUBISHI Carisma 1.8 99&gt; / Colt V 1.6 96-03 / Dion 1.8-2.0 02-05 / Lancer VI 1.6-1.8 95-03 / Lancer(CS) 1.8-2.0 03-08 / Galant VI 2.0 99-04 / Pajero Pinin 1.8-2.0 99-07 / Space Star 1.8 98-04</t>
  </si>
  <si>
    <t>MD309756, MD346790</t>
  </si>
  <si>
    <t>R-301</t>
  </si>
  <si>
    <t>VKPC 95005</t>
  </si>
  <si>
    <t>HYUNDAI Galloper I 3.0 91-98 / Sonata II-III 3.0 91-98, MITSUBUSHI Pajero I-II 3.0 88-97, Sigma 3.0 90-96</t>
  </si>
  <si>
    <t>2510035010, 2510035020, 2510035030, 2510035040, 2510035050, 2510036000, 2510036010</t>
  </si>
  <si>
    <t>H-207</t>
  </si>
  <si>
    <t>P7724</t>
  </si>
  <si>
    <t>HONDA CR-V I 2.0 95-02 / Stepwgn 2.0 96-00</t>
  </si>
  <si>
    <t>19200-P75-003</t>
  </si>
  <si>
    <t>H-134</t>
  </si>
  <si>
    <t>VKPC 93608</t>
  </si>
  <si>
    <t>CITROEN Berlingo 1.1-1.4 02&gt; / C2 1.1-1.4 02&gt; / C3 I-II 1.1-1.4 02&gt;, PEUGEOT 1007 1.4 05&gt; / 206 1.0-1.4 98&gt; / 207 1.4 06&gt; / 306 1.4 94-02 / 307 1.4 00&gt; / Partner 1.1-1.4 96&gt;</t>
  </si>
  <si>
    <t>1609417080, 1201.G0, 9631169188</t>
  </si>
  <si>
    <t>C-114</t>
  </si>
  <si>
    <t>VKPC 83644</t>
  </si>
  <si>
    <t>MAZDA 323(BA) 1.5-1.8 94-98</t>
  </si>
  <si>
    <t>8ABB-15-010, 8ABB-15-010A</t>
  </si>
  <si>
    <t>M-467</t>
  </si>
  <si>
    <t>VKPC 94617</t>
  </si>
  <si>
    <t>03L121011, 03L121011C, 03L121011CX, 03L121011H, 03L121011HX, 03L121011J, 03L121011JX, 03L121011P, 03L121011PX, 03L121011X</t>
  </si>
  <si>
    <t>P662</t>
  </si>
  <si>
    <t>A224</t>
  </si>
  <si>
    <t>NISSAN Almera(N15) 2.0 96-00 / Almera Tino 2.0 00-03 / Primera(P10-P12) 2.0 90&gt; / Sunny(N14) 2.0 90-96 / X-Trail(T30) 2.0 01-13 / Avenir(W10 / W11) 1.8-2.0 90-05 / Bluebird(U13 / U14) 1.8-2.0 91-97 / Prarie(M12) 2.0 98-01 / Presea 1.8-2.0 97-00 / Serena(C23/C24) 2.0 92&gt;</t>
  </si>
  <si>
    <t>21010-53J00, 21010-53J01, 21010-53J02, 21010-53J03, 21010-53J04, 21010-53J05, 21010-53J25, 21010-70J00, 21010-9F501</t>
  </si>
  <si>
    <t>N-111</t>
  </si>
  <si>
    <t>VKPC 92412</t>
  </si>
  <si>
    <t>1138725, 1250684, 1250685, 1459215, 045121011F, 045121011FX, 045121011H, 045121011HX</t>
  </si>
  <si>
    <t>A-205</t>
  </si>
  <si>
    <t>VKPC 81418</t>
  </si>
  <si>
    <t>TOYOTA Land Cruiser(70/80) 4.5 92-99, LEXUS LX450 95-97</t>
  </si>
  <si>
    <t>16100-69325</t>
  </si>
  <si>
    <t>T-240</t>
  </si>
  <si>
    <t>WPT-023</t>
  </si>
  <si>
    <t>HYUNDAI Galloper I-II 2.5D 91-03 / H-1/Starex 2.5D 97-04 / Porter 2.5D 94-04, MITSUBISHI L200(K1-K7) 2.5D &gt;07 / L300 2.5D 86-06 / L400/Space Gear 2.5D 95-05 / Pajero I-II 2.3D-2.5D &gt;00</t>
  </si>
  <si>
    <t>25100-42000, 25100-42001, MD050450, MD972001, MD974748, MD997084, MD997150, MD997618</t>
  </si>
  <si>
    <t>H-206</t>
  </si>
  <si>
    <t>VKPC 95405</t>
  </si>
  <si>
    <t>06A121011R, 06F121011, 06F121011X</t>
  </si>
  <si>
    <t>A-212</t>
  </si>
  <si>
    <t>VKPC 81205</t>
  </si>
  <si>
    <t>0K04R-15-010, 0K04R-15-010A, 0K710-15-010, 0K710-15-010A, 0K710-15-010B, 8AG2-15-100, 8AG2-15-100A, 8AG2-15-100B, 8AG6-15-010, 8AG6-15-010A, R2S2-15-010A, R2S2-15-010B, RF01-99-154, RF03-15-010B, 17400-78E00</t>
  </si>
  <si>
    <t>M-463</t>
  </si>
  <si>
    <t>VKPC 94452</t>
  </si>
  <si>
    <t>06A12011LX, 06A121011C, 06A121011E, 06A121011EX, 06A121011F, 06A121011FX, 06A121011G, 06A121011H, 06A121011HX, 06A121011L, 06A121011LX, 06A121011Q, 06A121011T, 06A121011TX, 06A121012, 06A121012B, 06A121012D, 06A121012E, 06A121012G, 06A121012GX, 06A121012X</t>
  </si>
  <si>
    <t>A-186</t>
  </si>
  <si>
    <t>VKPC 81620</t>
  </si>
  <si>
    <t>TOYOTA 4Runner 2.4D 89-95 / Dyna 2.4D-3.0D 87&gt; / Hiace III-IV 2.4D-3.0D 87-06 / Hilux 2.4D-3.0D 88-05 / Land Cruiser(70) 2.4D &gt;96 / Land Cruiser Prado(120) 3.0D 02-09 / Mark 2/Chaser/Cresta(100) 2.4D 96-01</t>
  </si>
  <si>
    <t>16100-09092, 16100-09102, 16100-59155, 16100-59255, 16100-59256, 16100-59257</t>
  </si>
  <si>
    <t>T-186</t>
  </si>
  <si>
    <t>VKPC 91607</t>
  </si>
  <si>
    <t>CHEVROLET Aveo 1.2 04-08 / Kalos 1.2 05&gt; / Matiz 0.8-1.0 05&gt; / Spark 0.8-1.0 00&gt;, DAEWOO Kalos 1.2 03&gt; / Matiz 0.8-1.0 98&gt;</t>
  </si>
  <si>
    <t>94599007, 94599008, 96518977, 96563958, 96666219, 17400-60D01, 17400-70B00, 17400-A60D01, 17400-A60D01-00, 17400-A60D02, 17400-A60D02-00, 17400-50811, 17400-50812, 17400-50813</t>
  </si>
  <si>
    <t>D-214</t>
  </si>
  <si>
    <t>VKPC 90450</t>
  </si>
  <si>
    <t>HONDA Civic VII 1.4-1.7 00-05 / Stream(RN) 1.7 01&gt; / FR-V 1.7 04&gt;</t>
  </si>
  <si>
    <t>19200-PLC-003, 19200-PLE-005, 19200-PLM-A01</t>
  </si>
  <si>
    <t>H-133</t>
  </si>
  <si>
    <t>VKPC 93606</t>
  </si>
  <si>
    <t>HONDA Civic(EC/ED/EJ) 1.4-1.6 87-01 / Concerto 1.4-1.6 89-95 / CRX II 1.6 87-92 / Prelude III 2.0 87-92</t>
  </si>
  <si>
    <t>19200P01003, 19200P01004, 19200P10A02, 19200P1JE02, 19200PM3003, 19200PM3004, 19200PM3013, 19200PM3014, PEB10139SLP, GWP2157, GWP2161, GWP2163, PEB10139</t>
  </si>
  <si>
    <t>P046</t>
  </si>
  <si>
    <t>M-144</t>
  </si>
  <si>
    <t>TOYOTA Avensis(T22) 1.8 99-00 / Caldina(T19/T21) 1.8 96-97-02 / Carina E(T19) 1.8 92-97 / Celica(T20) 1.8 93-99 / Corolla(E100/E110) 1.8 92-01</t>
  </si>
  <si>
    <t>16110-19185</t>
  </si>
  <si>
    <t>T-218</t>
  </si>
  <si>
    <t>WPT-078V</t>
  </si>
  <si>
    <t>TOYOTA Avensis(T22) 2.0 97-03 / Caldina(T19/T21) 1.8-2.0 92-02 / Camry(V10/V20) 2.0-2.2 86-01 / Carina(T17 / T18) 1.8-2.0 87-93 / Carina E(T19) 2.0 92&gt; / Celica(T18 / T20) 2.2 89-99 / Corona(T19/T21) 1.8-2.0 92-02 / Curren 2.0 94-98 / Harrier 2.2 97-03 / Mark 2/Chaser/Cresta(80-100) 1.8 90-01 / Picnic 2.0 96-01 / RAV 4 I 2.0 96-00 / Townace 2.0 96-01 / Vista 1.8-2.0 90-03</t>
  </si>
  <si>
    <t>16100-09040, 16100-79075, 16100-79185, 16100-79186, 16110-09010, 16110-79025, 16110-79026, 16110-79045</t>
  </si>
  <si>
    <t>T-212</t>
  </si>
  <si>
    <t>VKPC 91613</t>
  </si>
  <si>
    <t>CHEVROLET Aveo 1.5 05&gt; / Kalos 1.4 05&gt; / Lanos 1.4-1.5 05&gt; / Nubira 1.5 05&gt;, DAEWOO Kalos 1.4-1.5 02&gt; / Lacetti 1.5 97-99 / Lanos 1.3-1.5 97&gt;</t>
  </si>
  <si>
    <t>96350799, 96352648, 96872704</t>
  </si>
  <si>
    <t>D-210</t>
  </si>
  <si>
    <t>VKPC 90202</t>
  </si>
  <si>
    <t>TOYOTA Avensis(T22) 2.0D 97-03 / Caldina(T19/T21) 2.0D 94-02 / Camry(V10/V20) 1.8D-2.0D 83-91 / Carina(T17) 2.0D 88-92 / Carina E(T19) 2.0D 92-97 / Corolla(E90-E120) 1.8D-2.2D 87-07 / Corona(T17/T19) 2.0D 87-96 / Liteace 1.8D-2.0D 85-94 / Picnic 2.2D 97-01 / Townace 2.0D-2.2D 85-95 / Vista 2.0D 90-94</t>
  </si>
  <si>
    <t>16100-69085, 16100-69275, 16100-69295, 16100-69296, 16100-69298, 16100-69435</t>
  </si>
  <si>
    <t>T-209</t>
  </si>
  <si>
    <t>VKPC 91405</t>
  </si>
  <si>
    <t>CITROEN Berlingo(MF) 1.9D 98-11 / C15 1.9D 99-08 / C4 I 1.9D 07-08 / C5 I 2.0D 01-08 / C8 2.0D 02&gt; / Evasion 2.0D 99-02 / Jumpy 2.0D 99-06, FIAT Scudo 1.9D-2.0D 98-06 / Ulysse 2.0D 99-06 / Ducato 2.0D 01&gt;, PEUGEOT 206 1.9-2.0D 98&gt; / 306 1.9D-2.0D 98-02 / 307 2.0D 00-09 / 406 2.0D 99-04 / 607 2.0D 00-05 / 806 2.0D 99-02, SUZUKI Grand Vitara I 2.0D 01-05, TOYOTA Corolla(E110) 1.9D 00-02</t>
  </si>
  <si>
    <t xml:space="preserve">1201C4, 1609402380, 9569147388, 17410-67G00, SU001-00204 </t>
  </si>
  <si>
    <t>C-120</t>
  </si>
  <si>
    <t>P841</t>
  </si>
  <si>
    <t>NISSAN Altima(L30) 2.4 97-01 / Bassara 2.4 99-02 / Bluebird(U13 / U14) 2.4 92-97 / Presage 2.4 98-02</t>
  </si>
  <si>
    <t>21010-1E400, 21010-1E401, 21010-1E402, 21010-1E403, 21010-1E425, 21010-1E4Y0</t>
  </si>
  <si>
    <t>N-131</t>
  </si>
  <si>
    <t>WPN-060</t>
  </si>
  <si>
    <t>MITSUBISHI Galant VI 2.0-2.4 96-04 / Space Runner 2.0-2.4 99&gt; / Space Wagon 2.0-2.4 98-04</t>
  </si>
  <si>
    <t>MD974899, MD976464, MD976943</t>
  </si>
  <si>
    <t>WPM-057V</t>
  </si>
  <si>
    <t>KIA Avella 1.3-1.5 95-00 / Sephia 1.5-1.6 93-97 / Shuma 1.5 96-98, MAZDA 121(DB) 1.1-1.3 90-96 / 323(BA/BG / BJ) 1.3-1.8 89-01 / Demio 1.3-1.5 96-03</t>
  </si>
  <si>
    <t>0K930-15-010, 0K930-15-010A, KKY01-15-010, KKY01-15-010D, 8AB3-15-010, 8AB4-15-010, 8AB4-15-010A, 8AB7-15-010, 8AD2-15-010A, B33G-15-010, B3C7-15-010, B3C7-15-010A, B630-15-010D</t>
  </si>
  <si>
    <t>M-460</t>
  </si>
  <si>
    <t>VKPC 94002</t>
  </si>
  <si>
    <t>OPEL Astra F/G 1.4-1.6 91&gt; / Combo 1.2-1.4 94&gt; / Corsa B 1.2-1.4 93&gt; / Vectra A/B 1.4-1.6 88&gt;</t>
  </si>
  <si>
    <t>9192793, 90144227, 90325660, 90349239, 96351969, 90325660A, R1160012, 1334010, 1334025, 1334065</t>
  </si>
  <si>
    <t>P312</t>
  </si>
  <si>
    <t>538 0012 10</t>
  </si>
  <si>
    <t>25100-3E000, 25100-3E001</t>
  </si>
  <si>
    <t>H-230</t>
  </si>
  <si>
    <t>VKPC 95897</t>
  </si>
  <si>
    <t>MAZDA MPV(LW) 2.0 00-06 / 323(BJ) 1.8-2.0 98-04 / 626(GE/GF) 1.8-2.0 91-02 / Premace(CP) 1.9-2.0 99-05</t>
  </si>
  <si>
    <t>3396917, 4370489, 8AG8-15-010, 8AG9-15-010, FP01-15-010F, FP01-15-010G, FP49-15-010, FS01-15-010F</t>
  </si>
  <si>
    <t>F-138</t>
  </si>
  <si>
    <t>P7119</t>
  </si>
  <si>
    <t>HONDA Accord VI 1.6 98-02 / Civic VI 1.4-1.6 95-01 / Capa 1.5 98-02 / Domani 1.5-1.6 92-00 / HR-V 1.6 99&gt; / Logo 1.3 99-02</t>
  </si>
  <si>
    <t>19200-P2A-003, 19200-P2A-004, 19200-P2A-A01, 19200-P2A-A02, 19200-PDF-E01</t>
  </si>
  <si>
    <t>H-129</t>
  </si>
  <si>
    <t>VKPC 93000</t>
  </si>
  <si>
    <t>CHEVROLET Aveo 1.4-1.6 03-08 / Cruze 1.6 09&gt; / Kalos 1.4 05&gt; / Lacetti 1.4-1.6 05&gt; / Nubira 1.4-1.6 05&gt; / Optra 1.6 03-08 / Rezzo 1.6-2.0 05&gt;, DAEWOO Kalos 1.4 03&gt; / Lacetti 1.4-1.6 99&gt; / Nubira 1.4-1.6 97&gt; / Rezzo 1.6-1.8 00&gt;</t>
  </si>
  <si>
    <t>96182871, 96352650, 96872702, 96930074</t>
  </si>
  <si>
    <t>D-211</t>
  </si>
  <si>
    <t>VKPC 90402</t>
  </si>
  <si>
    <t>CHEVROLET Lanos 1.6 05&gt;, DAEWOO Nexia 1.5 95&gt; / Espero 1.5 93-99 / Lanos 1.5-1.6 97&gt;</t>
  </si>
  <si>
    <t>94013802, 96351284, 96351971, 96352649, 96872700, 96990997</t>
  </si>
  <si>
    <t>D-213</t>
  </si>
  <si>
    <t>VKPC 90200</t>
  </si>
  <si>
    <t>CITROEN Berlingo(MF / B9) 1.6 00&gt; / C2 1.6 03&gt; / C3 I 1.6 02&gt; / C4 I 1.6 04-11 / C-Elysse 1.6 12&gt;, PEUGEOT 1007 1.6 05&gt; / 206 1.6 00&gt; / 207 1.6 06&gt; / 301 1.6 12&gt; / 307 1.6 00&gt; / 308 I-II 1.6 09&gt; / Partner 1.6 00&gt;</t>
  </si>
  <si>
    <t>1609417280, 1201.A2, 1201.E5, 1201.H4</t>
  </si>
  <si>
    <t>C-113</t>
  </si>
  <si>
    <t>VKPC 83430</t>
  </si>
  <si>
    <t>MITSUBISHI Colt IV 1.6-1.8 92-96 / Lancer IV-V 1.6-1.8 92-03 / Galant V 1.8 92-96 / Space Runner 1.8 91-99 / Space Wagon 1.8 91-98</t>
  </si>
  <si>
    <t>MD179030, MD300799, MD306414</t>
  </si>
  <si>
    <t>P7740</t>
  </si>
  <si>
    <t>VKPC 95426</t>
  </si>
  <si>
    <t>MITSUBISHI Delica 2.0-2.4 95-02 / L200(K6/K7) 2.0-2.4 96-07 / L300 2.0 96-04 / L400/Space Gear 2.0-2.4 95-05 / Pajero II 2.4 91-00</t>
  </si>
  <si>
    <t>MD972934</t>
  </si>
  <si>
    <t>H-240</t>
  </si>
  <si>
    <t>WPM-038V</t>
  </si>
  <si>
    <t>NISSAN Maxima(A32/A33) 2.0-3.0 95-03 / Cedric(Y34) 2.5-3.0 00-04 / Cefiro(A32/A33) 2.0-3.0 94-03 / Elgrand(E50 / E51) 3.5 00-10 / Bassara 3.0 99-03 / Pathfinder(R50) 3.5 00-04 / Presage 3.0 01-03</t>
  </si>
  <si>
    <t>21010-31U25, 21010-31U26, 21010-31U27, 21010-31U28, 21010-31U29, 21010-31U85</t>
  </si>
  <si>
    <t>N-119</t>
  </si>
  <si>
    <t>VKPC 92822</t>
  </si>
  <si>
    <t>16100-09460, 16100-79245, 16100-79255, 16100-79445, 16100-79465</t>
  </si>
  <si>
    <t>WPT-044V</t>
  </si>
  <si>
    <t>VKPC 91826</t>
  </si>
  <si>
    <t>OPEL Astra G/H 1.8 00-10 / Corsa C 1.8 00-09 / Meriva 1.8 03-10 / Vectra B/C 1.8 95&gt;</t>
  </si>
  <si>
    <t>90543935, 93182039, 1334135, 6334036</t>
  </si>
  <si>
    <t>O-160</t>
  </si>
  <si>
    <t>VKPC 85624</t>
  </si>
  <si>
    <t>NISSAN Pick Up(D21) 2.7D 87-96 / Teranno(WD21 / R20) 2.7D 89-07, FORD Maverick 2.7D 93-98</t>
  </si>
  <si>
    <t>1953221, 1960039, 1962610, 1962775, 21010-0F001, 21010-0F002, 21010-0F003, 21010-7F400, 21010-7F401, 21010-7F40A, 21010-80G01, 21010-80G25, 21010-80G26, 21010-80G27, 21010-80G29, 21010-86PY8, 21010-G2404, 21010-G2405, B1010-80G0E</t>
  </si>
  <si>
    <t>N-143</t>
  </si>
  <si>
    <t>WPN-054A</t>
  </si>
  <si>
    <t>FORD Focus II 2.5 05-12 / Kuga I 2.5 09&gt; / Mondeo IV 2.5 07-15 / S-Max 2.5 06-14, VOVLO 850 2.0-2.4 91-97 / C30 2.4-2.5 06-12 / S40 I-II 1.6-2.5 95-10 / S60 I-II 2.0-2.5 00&gt; / S80 I-II 2.0-2.5 98&gt; / XC60 2.5 14&gt; / XC70 2.4-2.5 97-02 / XC90 I 2.5 02-06, RENAULT Laguna I 2.0 95-01 / Safrane II 2.0-2.5 96-00</t>
  </si>
  <si>
    <t>1388504, 7438610006, 7438610035, 271647, 271855, 271981, 271985, 271986, 272454, 272457, 272474, 272476, 272954, 8642293, 8694626, 9161910, 9161920, 9471841, 9496428, 9497290, 30650751, 30650834, 30684432, 30713570, 30751700</t>
  </si>
  <si>
    <t>R-199</t>
  </si>
  <si>
    <t>VKPC 86618</t>
  </si>
  <si>
    <t>NISSAN Almera(N15) 1.4-1.6 95-00 / Primera(P10/P11) 1.6 90-02 / AD(Y10) 1.3-1.5 90-99 / Avenir(W10) 1.6 90-95 / Presea 1.4 97-00 / Rasheen 1.5 94-00 / Serena(C23) 1.6 93-01 / Sunny(N14 / Y10) 1.4-1.6 90-00</t>
  </si>
  <si>
    <t>21010-0M300, 21010-0M301, 21010-0M302, 21010-53Y00, 21010-53Y01, 21010-71J00, 21010-74Y00, 21010-88R00, 21010-88R10, 21010-F4300</t>
  </si>
  <si>
    <t>N-110</t>
  </si>
  <si>
    <t>VKPC 92408</t>
  </si>
  <si>
    <t>HYUNDAI Accent(X3) 1.3-1.5 94-00 / Lantra I 1.5 90-95 / Pony 1.3-1.5 89-95 / S coupe 1.5 90-96, MITSUBISHI Colt III-IV 1.3-1.5 88-96 / Lancer IV-V 1.3-1.5 88-95 / Mirage 1.3 91-95</t>
  </si>
  <si>
    <t>25100-21000, 25100-21010, 25100-22010, 25100-22012, 25100-24030, 25100-24040, 25100-24060, MD974649, MD997076, MD997609</t>
  </si>
  <si>
    <t>P7704</t>
  </si>
  <si>
    <t>H200</t>
  </si>
  <si>
    <t>KIA Carens II 1.6 02&gt; / Rio I 1.5 00-05 / Shuma II 1.6 01-04</t>
  </si>
  <si>
    <t>25100-2X000, 25100-2X200, 25100-2X400, 25100-2X401, 0K30E-15-010</t>
  </si>
  <si>
    <t>K-108</t>
  </si>
  <si>
    <t>VKPC 94633</t>
  </si>
  <si>
    <t>OPEL Astra F / G 1.4-1.6 94-05 / Corsa B / C 1.4-1.6 94-09 / Vectra B 1.6 95-02 / Zafira A 1.6 99-05</t>
  </si>
  <si>
    <t>9192797, 90444079, R1160030, 1334046, 1334066</t>
  </si>
  <si>
    <t>O-136</t>
  </si>
  <si>
    <t>VKPC 85212</t>
  </si>
  <si>
    <t>25100-22650</t>
  </si>
  <si>
    <t>P755</t>
  </si>
  <si>
    <t>VKPC 95856</t>
  </si>
  <si>
    <t>NISSAN Murano(Z50/Z51/Z52) 3.5 06&gt; / Teana(J31/J32 / L33) 2.3-3.5 03&gt; / Pathfinder(R51 / R52) 3.5-4.0 05&gt; / Maxima(A33) 3.5 01-03 / Altima(L31) 3.5 01-06 / Cedric(Y34) 2.5 01-04 / Elgrand(E51) 2.5 04-10 / Quest(V42) 3.5 03&gt; / Skyline(V35/V36) 2.5-3.5 06-14 / Stagea(M35) 2.5-3.5 01-07, INFINITI EX25 07&gt; / FX35(S50) 03-08 / G25-35(V35 / V37) 02&gt; / M35(Y50/Y51) 05&gt; / QX50 2.5 14&gt;, RENAULT Espace IV 3.5 02&gt; / Laguna III 3.5 08&gt; / Latitude 2.5 11&gt;</t>
  </si>
  <si>
    <t>21010-7Y00A, 21010-7Y025, 21010-7Y026, 21010-AL525, 21010-AL526, 21010-AL527, 21010-AL528, 21010-JK00A, B1010-JK00A, B1010-JK00C, 7701068163, 7701474513</t>
  </si>
  <si>
    <t>N-153</t>
  </si>
  <si>
    <t>VKPC 92943</t>
  </si>
  <si>
    <t>TOYOTA Avensis(T22) 1.6 97-00 / Carina E(T19) 1.6 94-97 / Corolla(E110) 1.6 97-00</t>
  </si>
  <si>
    <t>16100-09050, 16100-09051, 16110-09020, 16110-09021</t>
  </si>
  <si>
    <t>AIRTEX</t>
  </si>
  <si>
    <t>GRAF</t>
  </si>
  <si>
    <t>PA713</t>
  </si>
  <si>
    <t>FORD B-Max 1.4-1.6 12&gt; / C-Max 1.6 05&gt; / Ecosport 1.5-1.6 12&gt; / Fiesta V-VI 1.25-1.6 04&gt; / Focus II-III 1.4-1.6 05&gt; / Fusion 1.25-1.6 04&gt; / Galaxy/S-Max 1.6 11&gt; / Kuga II 1.6 13&gt; / Mondeo IV 1.6 07&gt; / Transit/Tourneo Connect 1.6 13&gt;, MAZDA 2(DY) 1.25-1.6 05&gt;, VOLVO C30 1.6 06-12 / S40 II 1.6 05&gt; / S60 II 1.6 10&gt; / S80 II 1.6 10&gt;</t>
  </si>
  <si>
    <t>1376162, 1406479, 1420294, 1472867, 1589055, 1680637, 1688697, 1768172, 1778516, C402-15-010, 31219176, 31330943, 31368353, 31493369</t>
  </si>
  <si>
    <t>F-233</t>
  </si>
  <si>
    <t>VKPC 84217</t>
  </si>
  <si>
    <t>AUDI A6 1.9D-2.0 94-97 / 80 1.4-2.0 &gt;94 / 100 2.0 90-94, FORD Galaxy 1.9D 95-06, VW Caddy II 1.6-1.9D 95-04 / Golf II-IV 1.6-2.0 &gt;99 / Passat 1.6-2.0 88-00 / Polo 1.6-1.9D 95-01 / Sharan 1.9D-2.0 95-10 / Transporter IV 1.9D-2.0 90-03 / Vento 1.6-2.0 91-98</t>
  </si>
  <si>
    <t>1002789, 1031369, 1031879, 1036188, 026121005A, 026121005C, 026121005E, 026121005G, 026121005H, 026121005J, 026121005JX, 026121010CX, 037121005B, 037121005C, 068121005A</t>
  </si>
  <si>
    <t>A-151 / A-151RS</t>
  </si>
  <si>
    <t>VKPC 81410</t>
  </si>
  <si>
    <t>16100-19265, 16100-19305, 16110-19175, 16110-19176, 16110-19185</t>
  </si>
  <si>
    <t>P761</t>
  </si>
  <si>
    <t>VKPA 91441</t>
  </si>
  <si>
    <t>PA1154</t>
  </si>
  <si>
    <t>MITSUBISHI Galant VI 3.0 99-03 / L200(K6/K7) 3.0 96-06 / Pajero II 3.0-3.5 90-99 / Pajero Sport I 3.0 96&gt; / Delica 3.0 95-00 / Diamante 2.5-3.5 99-04</t>
  </si>
  <si>
    <t>1300A011, 1300A012, MD973025, MD973162, MD977249, MD977705, MD978741, MD978743, MD978764, MD979169</t>
  </si>
  <si>
    <t>P7754</t>
  </si>
  <si>
    <t>WPM-059</t>
  </si>
  <si>
    <t>MITSUBISHI Pajero Sport II 3.0 08&gt; / Outlander/Airtrek II-III 3.0 06&gt;</t>
  </si>
  <si>
    <t>1300A055</t>
  </si>
  <si>
    <t>HONDA Accord VIII 2.4 08&gt; / Odyssey(RB3 / RB4) 2.4 08&gt;</t>
  </si>
  <si>
    <t>19200-R40-A01</t>
  </si>
  <si>
    <t>H-141</t>
  </si>
  <si>
    <t>WPH-061V</t>
  </si>
  <si>
    <t>19200-RB0-003</t>
  </si>
  <si>
    <t>P7577</t>
  </si>
  <si>
    <t>H139</t>
  </si>
  <si>
    <t>BMW 5(E60) 4.4 03-10 / 6(E63) 4.4 01-08 / X5(E53) 4.4-4.8 00-06</t>
  </si>
  <si>
    <t>11517524551, 11517524552, 11517586781</t>
  </si>
  <si>
    <t>P488</t>
  </si>
  <si>
    <t>B230</t>
  </si>
  <si>
    <t>TOYOTA Celica(T23) 1.8 99&gt; / Corolla(E120) 1.8 01&gt; / Matrix 1.8 03&gt;</t>
  </si>
  <si>
    <t>16100-29145, 16100-29146, 16100-29165</t>
  </si>
  <si>
    <t>P7695</t>
  </si>
  <si>
    <t>VKPC 91818</t>
  </si>
  <si>
    <t>TOYOTA Land Cruiser(200) 4.0 10-12 / Land Cruiser Prado(120) 4.0 02-09 / 4Runner 4.0 02&gt; / FJ Cruiser 4.0 06-09 / Fortuner 4.0 05-15 / Hilux VII 4.0 05&gt; / Tundra 4.0 03-10</t>
  </si>
  <si>
    <t>16100-09470, 16100-09471, 16100-39405, 16100-39406</t>
  </si>
  <si>
    <t>P7698</t>
  </si>
  <si>
    <t>WPT-136</t>
  </si>
  <si>
    <t>HONDA Accord VII 2.0-2.4 03-08 / Civic(FD / FK) 2.0 06&gt;</t>
  </si>
  <si>
    <t>19200-RBC-003, 19200-RBC-013</t>
  </si>
  <si>
    <t>P7578</t>
  </si>
  <si>
    <t>VKPC 93614</t>
  </si>
  <si>
    <t>CITROEN C2 1.4 06&gt; / C3 I 1.4 03&gt; / C4 I 1.4 04-11, PEUGEOT 1007 1.4 05&gt; / 206 1.4 03&gt; / 207 1.4 06&gt; / 307 1.4 03&gt;</t>
  </si>
  <si>
    <t>1609417180, 1201.G2</t>
  </si>
  <si>
    <t>C-134</t>
  </si>
  <si>
    <t>VKPC 83258</t>
  </si>
  <si>
    <t>BMW 1(E81/E87) 1.6-2.0 03-12 / 3(E46-E93) 1.6-2.0 00-11 / 5(E60) 2.0 06-10 / X1(E84) 2.0 10&gt; / X3(E83) 2.0 05&gt;</t>
  </si>
  <si>
    <t>11517511220, 11517511221, 11517515778</t>
  </si>
  <si>
    <t>B-225</t>
  </si>
  <si>
    <t>VKPA 88640</t>
  </si>
  <si>
    <t>TOYOTA Land Cruiser(200) 4.5D 07&gt;, LEXUS LX450d 15&gt;</t>
  </si>
  <si>
    <t>16100-59365, 16100-59366</t>
  </si>
  <si>
    <t>P7807</t>
  </si>
  <si>
    <t>VKPC 91858</t>
  </si>
  <si>
    <t>CITROEN C4 I 2.0D 04-11 / C5 I-III 2.0D-2.2D 01&gt; / C8 2.0D 06&gt; / Jumper 2.2D 02&gt; / Jumpy 2.0D 07&gt;, FIAT Scudo 2.0D 07&gt; / Ulysse 2.0D-2.2D 06-11, FORD Focus II 2.0D 04-11 / C-Max 2.0D 07-10 / Galaxy/S-Max 2.0D 06-15 / Kuga I 2.0D 08-12 / Mondeo IV 2.0D 07-15, PEUGEOT 307 2.0D 03&gt; / 308 I 2.0D 07&gt; / 406 2.2D 00-04 / 407 2.0D 08&gt; / 5008 2.0D 09&gt; / 508 2.0D 10&gt; / 607 2.0D-2.2D 00&gt; / 807 2.0D-2.2D 06&gt; / Boxer 2.2D 02&gt; / Expert 2.0D 07&gt;, VOLVO C30 2.0D 06-12 / S40 II 2.0D 04-10 / S80 II 2.0D 08&gt;</t>
  </si>
  <si>
    <t>1201.E8, 1400971480, 1609402180, 9463623088, 1232499, 1432630, 1562255, 1707009, 1870053, 8653806, 30725831, 30788221, 31460184, 31461853</t>
  </si>
  <si>
    <t>C-127</t>
  </si>
  <si>
    <t>VKPC 83643</t>
  </si>
  <si>
    <t>TOYOTA Auris(E150/E180) 1.6-1.8 07&gt; / Avensis(T27) 1.6-2.0 08&gt; / Corolla(E150/E180) 1.6-1.8 07&gt; / Rav 4 III-IV 2.0 08&gt; / Yaris(P90) 1.8 07&gt; / Verso 1.6-1.8 09&gt; / Allion/Premio(T26) 1.8-2.0 07&gt; / Matrix 1.8 08-14 / Noah 2.0 07&gt; / Urban Cruiser 1.8 07-10 / Wish 1.8-2.0 09&gt;</t>
  </si>
  <si>
    <t>16100-09500, 16100-09501, 16100-09550, 16100-09560, 16100-39465, 16100-39466</t>
  </si>
  <si>
    <t>T-235</t>
  </si>
  <si>
    <t>VKPC 91825</t>
  </si>
  <si>
    <t>MITSUBISHI L200(KA/KB) 2.5D 07-15 / Pajero Sport II 2.5D 08&gt;</t>
  </si>
  <si>
    <t>1300A045</t>
  </si>
  <si>
    <t>H-237</t>
  </si>
  <si>
    <t>VKPC 95881</t>
  </si>
  <si>
    <t>BMW 5(E39) 3.5-4.0 98-03 / 7(E38) 3.5-4.0 98-01 / X5(E53) 4.6 02-03, LAND ROVER Range Rover III 4.4 02-05</t>
  </si>
  <si>
    <t>11510393336, 11511713266, 8510324, PEB000030</t>
  </si>
  <si>
    <t>B-233</t>
  </si>
  <si>
    <t>VKPC 88832</t>
  </si>
  <si>
    <t>NISSAN Navara(D40) 2.5D 05-10 / NP300 2.5D 08&gt; / Pathfinder(R51) 2.5D 05-10 / Pick Up(D22) 2.5D 02-05 / Cabstar 2.5D-3.0D 06-11</t>
  </si>
  <si>
    <t>21010-EB300, 21010-EB30A, 21010-EB70A, 21010-VK525</t>
  </si>
  <si>
    <t>N-154</t>
  </si>
  <si>
    <t>VKPC 92930</t>
  </si>
  <si>
    <t>NISSAN Almera(N16) 1.5-1.8 00&gt; / Almera Classic 1.6 06&gt; / Almera Tino 1.8 98-06 / Primera(P11/P12) 1.6-1.8 96&gt; / AD(Y11) 1.5-1.8 99-05 / Avenir(W11) 1.8 97-05 / Bluebird Sylphy(G10) 1.5-1.8 00&gt; / Sunny(B15) 1.3-1.8 97-03</t>
  </si>
  <si>
    <t>21010-4M525, 21010-4M526, 21010-5M000, 21010-5M025, 21010-95F0A, 21010-9F600, 21010-9F605, 21010-F4600, 21010-F4625</t>
  </si>
  <si>
    <t>N-148</t>
  </si>
  <si>
    <t>P7366</t>
  </si>
  <si>
    <t>NISSAN Micra(K12) 1.0-1.4 03-10 / Note(E11) 1.4 06-12</t>
  </si>
  <si>
    <t>21010-BX000</t>
  </si>
  <si>
    <t>N-114</t>
  </si>
  <si>
    <t>VKPC 92938</t>
  </si>
  <si>
    <t>FORD Focus I-II 1.8D 99-12 / C-Max 1.8D 07-10 / Fiesta IV 1.8D 00-02 / Galaxy/S-Max 1.8D 06-15 / Mondeo IV 1.8D 07-15 / Transit/Tourneo Connect 1.8D 02-13</t>
  </si>
  <si>
    <t>1078500, 1079085, 1104115, 1131878, 1132355, 1141483, 1198047, 1320446, 1456066</t>
  </si>
  <si>
    <t>F-201</t>
  </si>
  <si>
    <t>VKPC 84416</t>
  </si>
  <si>
    <t>OPEL Astra F / G 1.6 98-05 / Corsa C 1.4 00-09 / Meriva 1.6 03-06 / Vectra B/C 1.6 95&gt; / Zafira A/B 1.6 99&gt;</t>
  </si>
  <si>
    <t>9199592, 93182038, 1334077, 6334035</t>
  </si>
  <si>
    <t>O-146</t>
  </si>
  <si>
    <t>VKPC 85211</t>
  </si>
  <si>
    <t>HONDA Civic(EP / FD) 2.0 01&gt; / CR-V II-III 2.0-2.4 01&gt; / FR-V 2.0 04-06 / Stepwgn 2.0-2.4 00-05 / Stream(RN3) 2.0 01&gt;</t>
  </si>
  <si>
    <t>19200-PNA-003, 19200-PNL-E01</t>
  </si>
  <si>
    <t>H-135</t>
  </si>
  <si>
    <t>VKPC 93604</t>
  </si>
  <si>
    <t>SKODA Fabia I-II 1.2 02-14 / Rapid 1.2 12&gt; / Roomster 1.2 06-1.5, VW Polo 1.2 01&gt;</t>
  </si>
  <si>
    <t>03D121005, 03D121005X, 03D121013B</t>
  </si>
  <si>
    <t>A-207</t>
  </si>
  <si>
    <t>VKPC 81301</t>
  </si>
  <si>
    <t>HONDA Accord VIII 2.0 08&gt; / CR-V III-IV 2.0 07&gt; / Crossroad 1.8 07-10 / Stepwgn 2.0 09-15 / Stream 2.0 05&gt;</t>
  </si>
  <si>
    <t>19200-R1P-U01, 19200-RZP-003, 19200-RZP-013</t>
  </si>
  <si>
    <t>H-138</t>
  </si>
  <si>
    <t>VKPC 93625</t>
  </si>
  <si>
    <t>HONDA Civic V-VI 1.6 91-95 / CRX III 1.6 92-98</t>
  </si>
  <si>
    <t>19200PR4003, 19200PR4013</t>
  </si>
  <si>
    <t>H-130</t>
  </si>
  <si>
    <t>GWHO-27A</t>
  </si>
  <si>
    <t>OPEL Agila A 1.0-1.2 00-07 / Astra G 1.2 98-05 / Corsa B / C 1.0-1.2 98&gt;</t>
  </si>
  <si>
    <t>11081452, 90542606, 93170142, 93182026, 93182029, 93189693, 1334079, 1334130, 4334022, 6334022, 6334025, 6334049, 17400-84E00</t>
  </si>
  <si>
    <t>O-260 / O-265</t>
  </si>
  <si>
    <t>VKPC 85220</t>
  </si>
  <si>
    <t>TOYOTA Carina E(T19) 2.0 92&gt; / Caldina(T19/T21 / T24) 2.0 94-07 / RAV 4 I 2.0 94-99 / Altezza 2.0 99-05 / Celica(T20) 2.0 93-99 / Curren 2.0 93-98</t>
  </si>
  <si>
    <t>16100-79225, 16100-79226, 16110-79135</t>
  </si>
  <si>
    <t>P764</t>
  </si>
  <si>
    <t>VKPC 91442</t>
  </si>
  <si>
    <t>1197940, 95510601100, 95510603300, 022121011, 022121011A, 022121011L, 022121011V, 022121011X</t>
  </si>
  <si>
    <t>A-202</t>
  </si>
  <si>
    <t>VKPC 81211</t>
  </si>
  <si>
    <t>MITSUBISHI Pajero III-IV 3.0-3.8 01&gt; / Pajero Sport II 3.5 08&gt; / L200(KA/KB) 3.5 07-15</t>
  </si>
  <si>
    <t>MD977503, MD979171</t>
  </si>
  <si>
    <t>H-219</t>
  </si>
  <si>
    <t>VKPC 95879</t>
  </si>
  <si>
    <t>25100-2B700, 25100-2B710</t>
  </si>
  <si>
    <t>H-227</t>
  </si>
  <si>
    <t>P7744</t>
  </si>
  <si>
    <t>MITSUBISHI Lancer(CS) 2.4 03&gt; / Galant 2.4 03&gt; / Grandis 2.4 04-11 / Outlander/Airtrek I 2.4 01-06</t>
  </si>
  <si>
    <t>1300A065, 1300A066, MD979313, MD979395</t>
  </si>
  <si>
    <t>H-233</t>
  </si>
  <si>
    <t>VKPC 95865</t>
  </si>
  <si>
    <t>FORD Transit 2.4D 00&gt;</t>
  </si>
  <si>
    <t>1096556, 1131809, 1136393, 1146965, 1308452, 1308453, 1385824, 1385827, 1455679, 1713348, 1715121, LR004799</t>
  </si>
  <si>
    <t>F-148SK</t>
  </si>
  <si>
    <t>PA1121</t>
  </si>
  <si>
    <t>VW Touareg 2.5D 03-10 / Transporter V 2.5D 03-09</t>
  </si>
  <si>
    <t>070121011A, 070121011C, 070121011CX, 070121011D, 070121011DX</t>
  </si>
  <si>
    <t>A-258</t>
  </si>
  <si>
    <t>VKPC 81420</t>
  </si>
  <si>
    <t>BMW 1(F20 / F21) 1.6 10&gt; / 3(F30 / F31) 1.6 12-16, CITROEN Berlingo(B9) 1.6 09&gt; / C3 II 1.4-1.6 09&gt; / C4 I-II 1.4-1.6 08&gt; / C5 III 1.6 09&gt; / DS3 1.4-1.6 09-15 / DS4 1.6 11-15 / DS5 1.6 11-15, MINI Mini Cooper 1.6 06-13 / One 1.6 06-13 / Clubman 1.6 07-14 / Countryman 1.6 10-16 / Paceman 1.6 12-16, PEUGEOT 2008 1.6 13&gt; / 207 1.4-1.6 07&gt; / 208 1.4-1.6 12&gt; / 3008 1.6 09&gt; / 308 I-II 1.4-1.6 07&gt; / 408 1.6 10&gt; / 5008 1.6 09&gt; / 508 1.6 10&gt; / Partner 1.6 10&gt;</t>
  </si>
  <si>
    <t>11517550484, 11517648827, 11518604888, 9801573380, 1201.H8</t>
  </si>
  <si>
    <t>C-136</t>
  </si>
  <si>
    <t>VKPC 83812</t>
  </si>
  <si>
    <t>NISSAN Pathfinder(R50) 3.0D 99-04 / Patrol(Y61) 3.0D 00-06 / Pick Up(D22) 3.0D 01-05 / Terrano(R20) 3.0D 97-07 / Elgrand(E50) 3.0D 99-00</t>
  </si>
  <si>
    <t>21010-2W20A, 21010-2W225, 21010-2W226, 21010-2W227, 21010-2W228, 21010-VG126, 21010-VG127, 21010-VG128, B1010-2W20A, B1010-VG128</t>
  </si>
  <si>
    <t>N-147</t>
  </si>
  <si>
    <t>VKPC 92941</t>
  </si>
  <si>
    <t>AUDI A4 1.9D 95-00 / A6 1.9D 97-00, SKODA Felicia 1.9D 95-02, VW Caddy II 1.9D 96-00 / Passat 1.9D 96-00 / Polo 1.7D-1.9D 94-01</t>
  </si>
  <si>
    <t>028121004, 028121004V, 028121004X</t>
  </si>
  <si>
    <t>A-182</t>
  </si>
  <si>
    <t>VKPC 81615</t>
  </si>
  <si>
    <t>SUZUKI Grand Vitara I-II 2.0 98-15 / Baleno 1.8 96-02 / Liana 2.0 -2.3 01&gt; / SX4 2.0 06&gt; / Vitara 2.0 96-98</t>
  </si>
  <si>
    <t>17400-77810, 17400-77811, 17400-77812, 17400-77813, 17400-77814, 17400-77815, 17400-77816</t>
  </si>
  <si>
    <t>S-207</t>
  </si>
  <si>
    <t>VKPC 96405</t>
  </si>
  <si>
    <t>SUZUKI Grand Vitara I-II 2.5-2.7 98-08 / Vitara 2.0-2.5 94-98</t>
  </si>
  <si>
    <t>17400-66810, 17400-85830, 17400-85831</t>
  </si>
  <si>
    <t>S-208</t>
  </si>
  <si>
    <t>VKPC 96403</t>
  </si>
  <si>
    <t>MAZDA 2(DE / DY) 1.3 03&gt; / 3(BK/BL/BM) 1.4-1.6 03&gt;</t>
  </si>
  <si>
    <t>ZJ01-15-010A, ZJ01-15-010B, ZJ01-15-010C</t>
  </si>
  <si>
    <t>M-470</t>
  </si>
  <si>
    <t>VKPC 94624</t>
  </si>
  <si>
    <t>NISSAN Juke 1.6T 10&gt; / Qashqai(J11) 1.6-2.0 14&gt; / Sentra 1.8 12&gt; / X-Trail(T32) 1.6-2.0 14&gt;</t>
  </si>
  <si>
    <t>21010-1KC0A, 21010-1KC0B, 21010-3RC1A, 21010-BV80A, B1010-1KC0A, B1010-1KC0B, 210105877R</t>
  </si>
  <si>
    <t>N-159</t>
  </si>
  <si>
    <t>WPN-117</t>
  </si>
  <si>
    <t>NISSAN Micra(K12) 1.0-1.4 03-10/ Note(E11) 1.4 06-12</t>
  </si>
  <si>
    <t>21010AX000, 21010AX00A</t>
  </si>
  <si>
    <t>P7371</t>
  </si>
  <si>
    <t>VKPC 92949</t>
  </si>
  <si>
    <t>MERCEDES-BENZ C240-55(W202/W203) 97-07 / CLK320-55(C208 / C209) 97-09 / CLS500(C219) 04&gt; / E240-55(W210 / W211) 96-08 / G320-55(W463) 97&gt; / ML320-55(W163) 98-05 / ML500(W164) 05&gt; / S280-55(W220) 98-05 / Viano/Vito(W639) 3.2-3.7 03&gt;</t>
  </si>
  <si>
    <t>1112001401, 1122000201, 1122000401, 1122000901, 1122001101, 1122001401</t>
  </si>
  <si>
    <t>M-212</t>
  </si>
  <si>
    <t>VKPC 88846</t>
  </si>
  <si>
    <t>03C121005B, 03C121005C, 03C121005CX, 03C121005D, 03C121005DX, 03C121005K, 03C121005KX, 03C121005L, 03C121005LX, 03C121005P, 03C121005S, 03C121005SX, 03C121008C, 03C121008CX, 03C121008F, 03C121008FX, 03C121008G, 03C121008J, 03C121008JX</t>
  </si>
  <si>
    <t>A-218</t>
  </si>
  <si>
    <t>VKPC 81501</t>
  </si>
  <si>
    <t>HONDA Accord VI 2.2 99-02 / Prelude IV 2.2 93-00 / Torneo 2.0 99-02</t>
  </si>
  <si>
    <t>19200-P13-000, 19200-P13-003</t>
  </si>
  <si>
    <t>H-127</t>
  </si>
  <si>
    <t>WPH-020</t>
  </si>
  <si>
    <t>95812101200, 06K121011, 06K121011B, 06L121005A, 06L121012, 06L121012A</t>
  </si>
  <si>
    <t>P672</t>
  </si>
  <si>
    <t>A233</t>
  </si>
  <si>
    <t>VW Bora 1.6 00-05 / Golf IV 1.6 00-05 / Lupo 1.6 00-05 / Polo 1.6 98-01</t>
  </si>
  <si>
    <t>036121005F, 036121005FX, 036121005J, 036121005P, 036121005PX, 036121008G, 036121008GX</t>
  </si>
  <si>
    <t>P558</t>
  </si>
  <si>
    <t>A200</t>
  </si>
  <si>
    <t>MITSUBISHI ASX 1.8-2.0 10&gt; / Lancer(CY/CX) 1.8 09&gt; / Outlander/Airtrek II-III 2.0-2.4 08&gt;, CHRYSLER Sebring 2.0-2.4 07-10, CITROEN C-Crosser 2.4 08&gt;, DODGE Avenger 2.0-2.4 07&gt;14 / Caliber 1.8-2.4 06&gt; / Journey 2.4 09&gt;, FIAT Freemont 2.4 11&gt;, JEEP Compass / Patriot 2.0-2.4 06&gt;, PEUGEOT 4007 2.0 08&gt;</t>
  </si>
  <si>
    <t>05047138AA, 05047138AB, 68046026AA, 1201.J9, 1201.K4, 1300A082, 1300A083, MN187244</t>
  </si>
  <si>
    <t>P901</t>
  </si>
  <si>
    <t>N207</t>
  </si>
  <si>
    <t>MAZDA 3(BK) 2.0d 06-09 / 323(BJ) 2.0d 98-06 / 5(CR) 2.0d 05-10 / 6(GG/GH) 2.0d 02-07 / 626(GF) 2.0d 98-02 / MPV II 2.0d 02-06 / Premacy 2.0d 99-05</t>
  </si>
  <si>
    <t>8AB115100, RF1G15100, RF1G15100A, RF2A15100A, RF2A15100B, RF2A15100C</t>
  </si>
  <si>
    <t>P7533</t>
  </si>
  <si>
    <t>538 0101 10</t>
  </si>
  <si>
    <t>TOYOTA Yaris(P10/P90) 1.0-1.3 99&gt;</t>
  </si>
  <si>
    <t>16100-09140, 16100-09141, 16100-29125</t>
  </si>
  <si>
    <t>T-224</t>
  </si>
  <si>
    <t>VKPC 91807</t>
  </si>
  <si>
    <t>16100-69355, 16100-69356, 16100-69357, 16110-69045</t>
  </si>
  <si>
    <t>T-193</t>
  </si>
  <si>
    <t>VKPC 91828</t>
  </si>
  <si>
    <t>MITSUBISHI Lancer(CS) 2.0 03&gt; / Outlander/Airtrek I 2.0 02-06 / Dion 2.0 99-05 / Space Runner 2.0 99-02</t>
  </si>
  <si>
    <t>1300A069, MD975644, MD975913, MD977311, MD978552</t>
  </si>
  <si>
    <t>H-216</t>
  </si>
  <si>
    <t>VKPC 95864</t>
  </si>
  <si>
    <t>HONDA Accord VII 2.0-2.4 03-08 / Civic(FD) 2.0 06-12 / CR-V III-IV 2.4 06&gt; / Odyssey(RB1 / RB2) 2.4 03&gt; / Stepwgn 2.0-2.4 05-09 / Stream(RN5) 2.0 01&gt; / Element 2.4 02-11 / Elysion 2.4 04&gt;</t>
  </si>
  <si>
    <t>19200-RAA-A01, 19200-RAD-003, 19200-RBB-003, 19200-RBB-013, 19200-RFE-003, 19200-RTA-003, 19200-RX0-A01</t>
  </si>
  <si>
    <t>H-136</t>
  </si>
  <si>
    <t>VKPC 93612</t>
  </si>
  <si>
    <t>16100-49865, 16100-49866, 16100-49867, 16100-49868, 16100-80009, 16110-49145, 16110-49146, 16110-49147, 16110-49148</t>
  </si>
  <si>
    <t>WPT-124V</t>
  </si>
  <si>
    <t>NPW</t>
  </si>
  <si>
    <t>T-167</t>
  </si>
  <si>
    <t>21010-1F700, 21010-41B00, 21010-41B01, 21010-41B02, 21010-41B03, 21010-99B00</t>
  </si>
  <si>
    <t>P749</t>
  </si>
  <si>
    <t>N112</t>
  </si>
  <si>
    <t>TOYOTA Land Cruiser(70/80 / 100) 3.5D-4.2D 90&gt;</t>
  </si>
  <si>
    <t>16100-19235, 16100-19325</t>
  </si>
  <si>
    <t>T-254</t>
  </si>
  <si>
    <t>VKPC 91832</t>
  </si>
  <si>
    <t>16100-49835, 16100-49836, 16100-49837, 16110-49115, 16110-49116</t>
  </si>
  <si>
    <t>T-234</t>
  </si>
  <si>
    <t>T-118</t>
  </si>
  <si>
    <t>CITROEN Jumper 2.2D 06&gt;, FIAT Ducato 2.2D 06&gt;, FORD Transit 2.2D 06&gt; / Transit/Tourneo Custom 2.2D 06&gt;, PEUGEOT Boxer 2.2D 06&gt;</t>
  </si>
  <si>
    <t>1609944880, 1201.H6, 9659248280, 1372336, 1381796, 1949737</t>
  </si>
  <si>
    <t>F-204</t>
  </si>
  <si>
    <t>VKPA 84700</t>
  </si>
  <si>
    <t>1126046, 1233218, 1518123, 5012247, 5012773, 5024545</t>
  </si>
  <si>
    <t>F-114</t>
  </si>
  <si>
    <t>VKPC 84618</t>
  </si>
  <si>
    <t>TOYOTA Land Cruiser(90) 3.4 96&gt;</t>
  </si>
  <si>
    <t>16100-69395, 16100-69396, 16100-69397, 16100-69398</t>
  </si>
  <si>
    <t>WPT-100</t>
  </si>
  <si>
    <t>T-132</t>
  </si>
  <si>
    <t>MAZDA 323(BA/BJ) 1.5-1.6 95-04</t>
  </si>
  <si>
    <t>8ABC-15-010, 8ABE-15-010, ZL01-15-010, ZL01-15-010A</t>
  </si>
  <si>
    <t>P7136</t>
  </si>
  <si>
    <t>GWMZ-55A</t>
  </si>
  <si>
    <t>TOYOTA Land Cruiser(90) 3.4 96-02 / Tundra 3.4 99-04</t>
  </si>
  <si>
    <t>16100-69405, 16100-69406, 16100-69407, 16100-69408, 16100-69535</t>
  </si>
  <si>
    <t>P7653</t>
  </si>
  <si>
    <t>WPT-048</t>
  </si>
  <si>
    <t>06B121011, 06B121011A, 06B121011B, 06B121011BX, 06B121011C, 06B121011CX, 06B121011E, 06B121011EX, 06B121011H, 06B121011HV, 06B121011HX, 06B121011L, 06B121011LV, 06B121011LX, 06B121011M, 06B121011MX, 06B121011N, 06B121011NX, 06B121011Q, 06B121011QX</t>
  </si>
  <si>
    <t>A-185 / A-198</t>
  </si>
  <si>
    <t>VKPC 81220</t>
  </si>
  <si>
    <t>MITSUBISHI Carisma 1.6-1.8 95-06</t>
  </si>
  <si>
    <t>MD313301</t>
  </si>
  <si>
    <t>P7730</t>
  </si>
  <si>
    <t>WM-901</t>
  </si>
  <si>
    <t>TOYOTA Aygo 1.0 05-14 / Yaris(P9) 1.0 05&gt;, CITROEN C1 1.0 05-14, DAIHATSU Cuore VII 1.0 07&gt; / Sirion 1.0-1.3 05&gt;, PEUGEOT 107 1.0 05&gt;, SUBARU Justy IV 1.0 07&gt;</t>
  </si>
  <si>
    <t>1614299180, 1201.H0, 1201.J0, 1201.K6, 1201.L1, 1201.L3, 16100-09240, 16100-09450, 16100-09530, 16100-09531, 16100-80001, 16100-80003, 16100-80007, 16100-97234</t>
  </si>
  <si>
    <t>P7691</t>
  </si>
  <si>
    <t>T226</t>
  </si>
  <si>
    <t>CHEVROLET Captiva 2.4 06&gt; / Epica 2.0 05&gt; / Evanda 2.0 05&gt; / Lacetti 1.8 05&gt; / Nubira 1.8-2.0 05&gt; / Rezzo 2.0 05&gt;, DAEWOO Evanda 2.0 02&gt; / Lacetti 1.8 04&gt; / Leganza 2.0-2.2 97-02 / Nubira 1.8-2.0 97&gt; / Rezzo 2.0 00&gt;, OPEL Antara 2.4 07&gt; / Astra F/G/H 1.7D-2.0 92-10 / Frontera A/B 2.2 95&gt; / Omega B 2.0-2.2 94-99 / Vectra A/B 1.7D-2.0 92-00 / Zafira A/B 2.0 01&gt;</t>
  </si>
  <si>
    <t>9192370, 24409355, 90443549, 90444311, 90466343, 92064250, 92065969, 92226211, 93284724, 95507627, 96353151, R1160032, 1334041, 1334050, 1334053, 1334119, 1334137, 1334139, 1334170, 1334646, 4817801, 6334000</t>
  </si>
  <si>
    <t>O-138 / O-139</t>
  </si>
  <si>
    <t>VKPC 85611</t>
  </si>
  <si>
    <t>FORD Mondeo I-II 1.6-2.0 93-00</t>
  </si>
  <si>
    <t>1566241, 6878045</t>
  </si>
  <si>
    <t>F-126</t>
  </si>
  <si>
    <t>VKPC 84407</t>
  </si>
  <si>
    <t>FIAT Ducato 2.3D 02&gt;, IVECO Daily III-V 2.3D 02&gt;</t>
  </si>
  <si>
    <t>504033770, 5802102046, 504323990</t>
  </si>
  <si>
    <t>P1034</t>
  </si>
  <si>
    <t>VKPC 82390</t>
  </si>
  <si>
    <t>16100-49815, 16100-49816, 16100-49825, 16100-49826, 16100-49845, 16100-49846, 16100-49847, 16110-49095, 16110-49096, 16110-49097, 16110-49105, 16110-49125, 16110-49126</t>
  </si>
  <si>
    <t>P7693</t>
  </si>
  <si>
    <t>WPT-038V</t>
  </si>
  <si>
    <t>06H121026AG, 06H121026B, 06H121026BE, 06H121026BF, 06H121026CC, 06H121026CH, 06H121026CP, 06H121026N, 06J121026A, 06J121026AT, 06J121026B, 06J121026BB, 06J121026F</t>
  </si>
  <si>
    <t>P657</t>
  </si>
  <si>
    <t>A231</t>
  </si>
  <si>
    <t>TOYOTA Mark II / Chaser / Cresta(90 / 100) / Verossa 2.0 00-03, LEXUS IS I 2.0 99-05</t>
  </si>
  <si>
    <t>16100-79285</t>
  </si>
  <si>
    <t>P7684</t>
  </si>
  <si>
    <t>VKPC 91837</t>
  </si>
  <si>
    <t xml:space="preserve">AUDI A4 3.0 01-04 / A6 3.0 01-06 </t>
  </si>
  <si>
    <t>06C121004C, 06C121004G, 06C121004H, 06C121004HX</t>
  </si>
  <si>
    <t>P575</t>
  </si>
  <si>
    <t>A201</t>
  </si>
  <si>
    <t>079121013P, 079121014B, 079121014D, 057121011E, 079121011F, 079121011H, 079121011Q, 079121012B, 079121012J, 079121012K</t>
  </si>
  <si>
    <t>P583</t>
  </si>
  <si>
    <t>538 0410 10</t>
  </si>
  <si>
    <t>95810603330, 95810603331, 059121005T, 059121005TX, 059121008A, 059121008J, 059121008JX</t>
  </si>
  <si>
    <t>P660</t>
  </si>
  <si>
    <t>VKPC 81814</t>
  </si>
  <si>
    <t>AUDI A4 3.0 08-15 / A5 3.0 11-17 / A6 3.0 10-18 / A7 3.0 10-15 / A8 3.0 10-18 / Q5 3.0 12-17, PORSCHE Cayenne 3.0 10&gt; / Panamera 3.0 11-16, VW Touareg 3.0 10-18</t>
  </si>
  <si>
    <t>06E121016A, 06E121016C, 06E121016CV, 06E121016CX, 06E121016G, 06E121016Q, 06E121016QX</t>
  </si>
  <si>
    <t>P663</t>
  </si>
  <si>
    <t>AQ-2344</t>
  </si>
  <si>
    <t>AUDI A4 3.2 07-12 / A5 3.2 07-12 / A6 2.8 07-11 / A8 2.8 07-10 / Q5 3.2 08&gt;</t>
  </si>
  <si>
    <t>06E121005G, 06E121005P, 06E121008P, 06E121018B</t>
  </si>
  <si>
    <t>P653</t>
  </si>
  <si>
    <t>A220</t>
  </si>
  <si>
    <t xml:space="preserve">AUDI A4 3.0D 12-16 / A5 3.0D 15-17 / A6 3.0D 10-18 / A7 3.0D 10-18 / A8 3.0D 10-18 /Q5 3.0D 12-17 / Q7(4L) 06&gt; </t>
  </si>
  <si>
    <t>059121008, 059121008K</t>
  </si>
  <si>
    <t>P667</t>
  </si>
  <si>
    <t>A-252</t>
  </si>
  <si>
    <t>AUDI A6 3.7-4.2 99-05 / A8 3.7-4.2 99-10, VW Phaeton 4.2 03-16 / Touareg 4.2 02-06</t>
  </si>
  <si>
    <t>077121004M, 077121004MX, 077121004N, 077121004NX, 077121004P, 077121004PX</t>
  </si>
  <si>
    <t>P579</t>
  </si>
  <si>
    <t>A194</t>
  </si>
  <si>
    <t>AUDI A5 4.2-5.0 07-17 / A6 4.2-5.0 06-11 / A8 4.2-5.0 06-10 / Q7 4.2 06-10, VW Touareg 4.2 11-18</t>
  </si>
  <si>
    <t>079121014F, 079121012D, 079121012N, 079121013N</t>
  </si>
  <si>
    <t>P658</t>
  </si>
  <si>
    <t>VKPC 81232</t>
  </si>
  <si>
    <t>BMW 1(E81/E87) 2.0D 06&gt;, 3(E90) 2.0D 04&gt; / 5(E60) 2.0D 05&gt; / X1(E84) 2.0D 09&gt; / X3(E83) 2.0D 08&gt;</t>
  </si>
  <si>
    <t>11517807311</t>
  </si>
  <si>
    <t>P421</t>
  </si>
  <si>
    <t>VKPC 88310</t>
  </si>
  <si>
    <t>BMW 1(E81/E87) 2.0D 03-11 / 3(E46/E90) 2.0D 01-12 / 5(E60) 2.0D 04-08 / X3(E83) 2.0D 03&gt;</t>
  </si>
  <si>
    <t>11517788305, 11517790322, 11517790471, 11517791833, 11517805808</t>
  </si>
  <si>
    <t>P487</t>
  </si>
  <si>
    <t>B224</t>
  </si>
  <si>
    <t>BMW 1(E87) 2.0D 04-11 / 3(E46/E90) 1.6-3.0D 01-13 / 5(E60) 2.0D-3.0D 04-09 / 6(E63) 3.0D 07-10 / X3(E83) 2.0D-3.0D 04-11 / X5(E70) 3.0D 07-13 / X6(E71/E72) 3.0D 08-10</t>
  </si>
  <si>
    <t>11517790135, 11517790472, 11517791834, 11517801609, 11517805810</t>
  </si>
  <si>
    <t>B-224</t>
  </si>
  <si>
    <t>P466</t>
  </si>
  <si>
    <t xml:space="preserve">BMW 1(F20/F21) 1.6d-2.0d 12-19 / 2(F22) 2.0d 12&gt; / 3(E90/F30) 2.0d 07-15 / 4(F36) 2.0d 01&gt; / 5(F10/F07/F11) 2.0d 11-17 / X1(E84) 2.0d 09-15 / X3(F25) 2.0d 10-14 / X5(F15/F85) 2.0d-3.0d 13-18 </t>
  </si>
  <si>
    <t>11517810833, 11518516204</t>
  </si>
  <si>
    <t>P419</t>
  </si>
  <si>
    <t>B-250</t>
  </si>
  <si>
    <t>BMW 3(E46) 2.0-3.0D 01-07 / 7(E65 / E66 / E67) 3.0D 02-08 / X5(E53) 3.0D 00-07</t>
  </si>
  <si>
    <t>11517788306, 11517794244, 11517794247, 11517806349</t>
  </si>
  <si>
    <t>P467</t>
  </si>
  <si>
    <t>B226</t>
  </si>
  <si>
    <t>BMW 3(E46) 3.0D 99-05 / 5(E39) 2.5D-3.0D 98-03 / 7(E38) 3.0D 98-01 / X5(E53) 3.0D 01-03, LAND ROVER Freelander I 2.0D 00-06 / Range Rover III 3.0D 02-12, OPEL Omega B 2.5D 01-03</t>
  </si>
  <si>
    <t>11517786192, 93171540, PEB000050, 1334082</t>
  </si>
  <si>
    <t>P468</t>
  </si>
  <si>
    <t>B222</t>
  </si>
  <si>
    <t>BMW 3(E90) 3.0D 06&gt; / X3(E83) 3.0D 05&gt;</t>
  </si>
  <si>
    <t>11517801063, 11517801064, 11517805812</t>
  </si>
  <si>
    <t>P497</t>
  </si>
  <si>
    <t>VKPC 88304</t>
  </si>
  <si>
    <t>BMW 3(F30) 3.0Dd 12&gt; / 4(F36) 3.0d 14&gt; / 5(F10/F07/F11) 3.0d 10-17 / 6(F06/F12/F13) 3.0D 11-17 / 7(F01) 3.0D 11-15 / X3(F25) 3.0d 11-17 / X4(F26) 3.0d 14-18 / X5(E70/F15/F85) 3.0d 11-18 / X6(F16/F86) 3.0D</t>
  </si>
  <si>
    <t>P424</t>
  </si>
  <si>
    <t>B-251</t>
  </si>
  <si>
    <t>BMW 5(E60) 4.0-5.0 05-10 / 7(E65 / E66 / E67) 4.0-5.0 05-08 / X5(E70) 4.8 07-13</t>
  </si>
  <si>
    <t>11517531860, 11517586779</t>
  </si>
  <si>
    <t>P414</t>
  </si>
  <si>
    <t>B229</t>
  </si>
  <si>
    <t>BMW 5(F10) 3.0D 10&gt; / 5GT(F07) 3.0D 09&gt; / 7(F01) 3.0D 08&gt; / X5(E70) 3.0D 08&gt; / X6(E71/E72) 3.0D 09&gt;</t>
  </si>
  <si>
    <t>11517823428, 11518512269, 11518512497, 11518516435</t>
  </si>
  <si>
    <t>P418</t>
  </si>
  <si>
    <t>VKPC 88303</t>
  </si>
  <si>
    <t>BMW 5(F10/F07/F11) 4.4 10-13 / 6(F12/F13) 4.4 10-12 / 7(F01) 4.4 08-12 / X5(E70) 4.4 09-13 / X6(E71/E72) 4.4 09-14</t>
  </si>
  <si>
    <t>11517548263, 11517548264</t>
  </si>
  <si>
    <t>P415</t>
  </si>
  <si>
    <t>538 0193 10</t>
  </si>
  <si>
    <t>FIAT Bravo II 1.6D-2.0D 0&gt; / Stilio 7-14 / Croma 1.9D-2.4D 05&gt; / Doblo 1.6D-2.0D 10&gt; / Freemont 2.0D 11&gt; / Idea 1.6D 08&gt; / Linea 1.6D 09&gt; / Punto 1.6D 08&gt; / Stilo 1.9D 03-06, JEEP Renegade 1.6D-2.0D 14&gt;, OPEL Astra H/J 1.9D-2.0D 04-15 / Combo 1.6D-2.0D 12&gt; / Insignia A 2.0D 08-17 / Signum 1.9D 04-08 / Zafira B/C 1.9D-2.0D 05&gt;, SUZUKI Sx4(EY,GY) 2.0D 09&gt; / Vitara 1.6D 15&gt;</t>
  </si>
  <si>
    <t>68096225AA, 68286387AA, 68290837AA, 68308692AA, 46804051, 55209993, 55262155, 55268918, 55269148, 55488983, 55568637, 93179114, 93191762, 1334147, 1334153, 1334242, 1334284, 1740079J80, 1740079J81</t>
  </si>
  <si>
    <t>A-300</t>
  </si>
  <si>
    <t>P1089</t>
  </si>
  <si>
    <t>CHEVROLET Captiva 2.4 11&gt; / Malibu 2.4 12&gt;, OPEL Astra G / J 2.0-2.2 00&gt; / Antara 2.4 10&gt; / Insignia A 2.0 08-17 / Signum 2.0-2.2 03-08 / Vectra B/C 2.0-2.2 00-08 / Zafira A/B 2.2 00-12, SAAB 9-3 1.8-2.0 02-15</t>
  </si>
  <si>
    <t>71739401, 71751273, 71753859, 71769761, 12585226, 12591894, 12621284, 12624936, 12630084, 24439798, 24461382, 24467301, 93170401, 93172718, 93178602, 93181118, 93195308, 1334067, 1334075, 1334083, 1334154, 1334282, 4804957, 4813567, 6334002, 6334042, 9194747, 9315308</t>
  </si>
  <si>
    <t>P321</t>
  </si>
  <si>
    <t>O123</t>
  </si>
  <si>
    <t>CHEVROLET Captiva 3.2 11&gt;, OPEL Antara 3.2 10&gt; / Insignia A 2.8 08-17 / Signum 2.8 03-08 / Vectra C 2.8 02-08</t>
  </si>
  <si>
    <t>71741078, 71747983, 12566029, 12588982, 12618472, 92149009, 93149009, 1334648, 6334043, 17400-78J00</t>
  </si>
  <si>
    <t>P365</t>
  </si>
  <si>
    <t>O264</t>
  </si>
  <si>
    <t>CHEVROLET Aveo(T250 / T255) 1.2 08-11 / Spark(M300) 1.0-1.2 10&gt;</t>
  </si>
  <si>
    <t>25188341, 25191167, 96416294</t>
  </si>
  <si>
    <t>P375</t>
  </si>
  <si>
    <t>O271</t>
  </si>
  <si>
    <t xml:space="preserve">CHEVROLET Aveo(T300) 1.2-1.4 11&gt; / Cruze 1.4 12&gt; / Orlando 1.4 12&gt; / Tracker 1.4 12&gt;, OPEL Astra J GTC 1.4 11&gt; / Corsa D / E 1.2-1.4 09&gt; / Insignia A 1.4 11-17 / Meriva B 1.4 11-17 / Mokka 1.4 12&gt; / Zafira C 1.4 11&gt; </t>
  </si>
  <si>
    <t>25192709, 25193406, 55561623, 55579016, 55587345, 55595610, 55595650, 1334128, 1334169, 1334210, 1334219, 1334228</t>
  </si>
  <si>
    <t>P371</t>
  </si>
  <si>
    <t>O267</t>
  </si>
  <si>
    <t>CHEVROLET Aveo 1.3D 11&gt; / FIAT 500 1.3D 07&gt; / Doblo 1.3D 05&gt; / Punto 1.3D 03&gt;, OPEL Agila A/B 1.3D 03&gt; / Astra H/J 1.3D 05&gt; / Combo 1.3D 05&gt; / Corsa C/D 1.3D 03&gt; / Meriva A/B 1.3D 03&gt;, SUZUKI Ignis II 1.3D 03&gt; / Splash 1.3D 08&gt; / Swift III-IV 1.3D 05&gt; / Wagon R( mm) 1.3D 03&gt;</t>
  </si>
  <si>
    <t>1201.L9, 46815125, 1538706, 12855461, 12855462, 25855461, 93177340, 93189336, 93195466, 1334206, 1334207, 1334711, 6334001, 17410-85E00</t>
  </si>
  <si>
    <t>P323</t>
  </si>
  <si>
    <t>VKPC 82300 / VKPC 85701</t>
  </si>
  <si>
    <t>CHEVROLET Captiva 2.0D 06&gt; / Cruze 2.0D 09&gt; / Epica / Evanda 2.0D 07&gt; / Lacetti / Nubira 2.0D 07&gt;, OPEL Antra 2.0D 07&gt;</t>
  </si>
  <si>
    <t>25183429, 96440224, 4805174, 4817953</t>
  </si>
  <si>
    <t>P369</t>
  </si>
  <si>
    <t>O266</t>
  </si>
  <si>
    <t>CHEVROLET Epica 2.0-2.5 06-12</t>
  </si>
  <si>
    <t>25181636, 25181875, 96307716, 96307717</t>
  </si>
  <si>
    <t>O-272</t>
  </si>
  <si>
    <t>P378</t>
  </si>
  <si>
    <t>CHEVROLET Lacetti 1.8 05&gt; / Nubira 1.8 05-09</t>
  </si>
  <si>
    <t>P367</t>
  </si>
  <si>
    <t>538 0698 10</t>
  </si>
  <si>
    <t>MERCEDES-BENZ C320D-350D(W204) 05-14 / CLK320D(C209) 05&gt; / CLS320D-350D(C219) 05-10 / E280D-350D(W211) 05-09 / E280D-350D(W212) 09&gt; / S350(W221) 11-13 / S350(W222) 13&gt; / ML280D-350D(W164 / W166) 05&gt; / R280D-350D(W251) 09&gt; / G280D-320D(W461) 09&gt;, CHRYSLER 300C 3.0D 05-12, JEEP Co mmander / Cherokee 3.0D 06-10</t>
  </si>
  <si>
    <t>05175580AA, 68087367AA, 68087367AB, 6422000701, 6422001301, 6422001701, 6422002201</t>
  </si>
  <si>
    <t>P1521</t>
  </si>
  <si>
    <t>M231</t>
  </si>
  <si>
    <t>MERCEDES-BENZ C240-43(W202) 97-00 / CLK320-430(C208) 97-02 / CLK240-500(A208 / A209) 02-10 / CLS500(C219) 04&gt; / E240-430(W210 / W211) 95-09 / S280-500(W220) 98-05 / G320-500(W463) / Viano/Vito(W639) 3.0-3.7 03&gt;, CHRYSLER Crossfire 3.2 03-08</t>
  </si>
  <si>
    <t>05097159AA, 05097159AC, 05097159AD, 05102893AA, 1122000501, 1122001001, 1122001201, 1122001501</t>
  </si>
  <si>
    <t>P148</t>
  </si>
  <si>
    <t>M211</t>
  </si>
  <si>
    <t>FIAT Brava 1.2 98-02 / Bravo I-II 1.2-1.4 07-14 / Doblo 1.2-1.4 01&gt; / Idea 1.2-1.4 04&gt; / Linea 1.4 07&gt; / Panda 1.1-1.2 01&gt; / Punto 1.2-1.4 97&gt; / Albea 1.4 07-09 / Stilo 1.4 05&gt; / 500 1.2-1.4 07&gt;, Ford Ka 1.2 08&gt;, OPEL Combo 1.4 12&gt;, ALFA ROMEO Giulietta 1.4 10&gt; / Mito 1.4 08&gt;</t>
  </si>
  <si>
    <t>048927134AC, 04893386AA, 68291856AA, 55204538, 55221397, 55268277, 55271994, 71777350, 1581511, 2006487, 9S518501CA, 9S518501CB, 1334190, 1334251</t>
  </si>
  <si>
    <t>S-320</t>
  </si>
  <si>
    <t>P1201</t>
  </si>
  <si>
    <t xml:space="preserve">CITROEN Berlingo(B9) 1.6D 08&gt; / C/Elysee 1.6D 12&gt; / C2 1.6D 05&gt; / C3 I-II 1.6D 05&gt; / C4 I-II 1.6D 04&gt; / C5 II-III 1.6D 04&gt; / DS4 1.6D 11-15 / DS5 1.6D 11-15 / Jumpy 1.6D 07&gt; / Xsara 1.6 04&gt;, FIAT Scudo 1.6D 07&gt;, FORD B-Max 1.5D-1.6D 12&gt; / C-Max I-II 1.6D 07&gt; / Ecosport 1.5D 13&gt; / Fusion 1.6D 04-12 / Fiesta V-VI 1.5D-1.6D 04&gt; / Focus II-III 1.5D-1.6D 04-12 / Mondeo IV-V 1.5D-1.6D 10&gt; / S-Max 1.6D 11-14 / Transit Connect 1.5D-1.6D13&gt; MAZDA 2(DE) 1.6D 11-15 / 3(BK/BL) 1.6D 04-09 / 5(CW) 1.6D 10&gt;, MINI One(R56 / R55) 06-10 1.6D, PEUGEOT 206 1.6D 04&gt; / 207 1.6D 06&gt; / 208 1.6D 12&gt; / 307 1.6D 04-08 / 308 I-II 1.6D 07&gt; / 407 1.6D 04&gt; / 508 1.6D 10&gt; / 1007 1.6D 07&gt; / 2008 1.6D 13&gt; / 3008 1.6D 09-16 / 5008 1.6D 10&gt; / Partner 1.6D 05&gt;, SUZUKI SX4 1.6D I-II 07&gt;, TOYOTA Proace 1.6D 13-16, VOLVO C30 1.6D 06-12 / S40 II 1.6D 05-12 / S60 II 1.6D 11-15 / S80 II 1.6D 10&gt; </t>
  </si>
  <si>
    <t>11517805992, 1609417680, 1201.G1, 1201.G9, 1201.K8, 9654514780, 1232179, 1313842, 1351130, 1364681, 1430428, 1715829, 1715839, Y601-15-010A, Y601-15-010B, Y601-15-S20, Y603-15-100, 17400-69K00, SU001-A0564, 30711527, 30751971</t>
  </si>
  <si>
    <t>P803</t>
  </si>
  <si>
    <t>C129</t>
  </si>
  <si>
    <t>CITROEN C1 II 1.0 14&gt;, PEUGEOT 108 1.0 14&gt;, TOYOTA Aygo 1.0 14&gt; / Yaris(P13) 1.0 10&gt;</t>
  </si>
  <si>
    <t>1611550180, 16100-09640, 16100-09641</t>
  </si>
  <si>
    <t>P7851</t>
  </si>
  <si>
    <t>VKPC 91861</t>
  </si>
  <si>
    <t>CITROEN C-Elysse 1.2 12&gt; / C1 II 1.2 14&gt; / C3 II 1.0-1.2 09&gt; / C4 CACTUS 1.2 14&gt; / DS3 1.2 13-15, PEUGEOT 108 1.2 14&gt; / 208 I-II 1.2 12&gt; / 2008 1.2 13&gt; / 301 1.2 12&gt; / 308 II 1.2 13&gt;</t>
  </si>
  <si>
    <t>9803442480</t>
  </si>
  <si>
    <t>P908</t>
  </si>
  <si>
    <t>VKPC 83102</t>
  </si>
  <si>
    <t>MITSUBISHI ASX 1.6 10&gt; / Colt VI 1.1-1.5 04&gt; / Lancer(CY/CX) 1.5-1.6 08&gt;, PEUGEOT 4008 1.6 12&gt;, SMART Forfour 1.1-1.5 04-06 / Fortwo 0.8D 07&gt;, CITROEN C4 Aircross 1.6 12&gt;</t>
  </si>
  <si>
    <t>1607854280, 1300A095, 1300A107, MN143664, 1352000001</t>
  </si>
  <si>
    <t>P131</t>
  </si>
  <si>
    <t>M227</t>
  </si>
  <si>
    <t xml:space="preserve">CITROEN C4 I 1.8-2.0 04-13 / C8 2.2 02&gt;, PEUGEOT 206 2.0 99&gt; / 307 2.0 05-09 / 406 1.8-2.2 00-04 / 407 1.8-2.2 04&gt; / 607 2.2 00-10 / 806 2.0 00-02 / Expert 2.0 00-06 </t>
  </si>
  <si>
    <t>1201.E7, 1201.F5, 1201.G5, 1201.J2</t>
  </si>
  <si>
    <t>P894</t>
  </si>
  <si>
    <t>C124</t>
  </si>
  <si>
    <t>1609417480, 1201.K1, 1201.L2, 9663654980, 9670557580</t>
  </si>
  <si>
    <t>P898</t>
  </si>
  <si>
    <t>C154</t>
  </si>
  <si>
    <t>CITROEN C4 II 2.0D 09&gt; / C5 III 2.0D 09&gt; / C8 2.0D 06&gt; / DS4/DS5 2.0D 11&gt; / Jumpy 2.0D 11&gt;, FORD Focus III 2.0D 10&gt; / C-Max II 2.0D 10&gt; / Galaxy/S-Max 2.0D 06-15 / Kuga I-II 2.0D 10&gt; / Mondeo IV 2.0D 07&gt;, PEUGEOT 3008 2.0D 09&gt; / 308 I 2.0D 11&gt; / 407 2.0D-2.2D 06&gt; / 5008 2.0D 09&gt; / 508 I 2.0D 10&gt; / 807 2.0D 06&gt; / Expert 2.0D 09&gt;, TOYOTA Proace 2.0D 13&gt;</t>
  </si>
  <si>
    <t>1613518580, 1201.K2, 9682360280, 1694898, 1727556, SU001-A0194</t>
  </si>
  <si>
    <t>P902</t>
  </si>
  <si>
    <t>VKPC 83207</t>
  </si>
  <si>
    <t xml:space="preserve">CITROEN C-Crosser 2.2D 07&gt; / C4 II 2.0D 09&gt; / C5 II-III 2.2D 06&gt; / C6 2.2D 06&gt; / C8 2.2D 06&gt; / DS4 2.0D11-15 / Jumper 2.0D 15&gt;, FIAT Ulysse 2.2D 08-11, FORD C-Max II 2.0D 15&gt; / Focus III 2.0D 14&gt; / Galaxy/S-Max 2.0D-2.2D 08&gt; / Kuga II 2.0D 14&gt; / Mondeo IV-V 2.0D-2.2D 08&gt;, JAGUAR XF 2.2 11&gt;15, LAND ROVER Discovery Sport 2.2 14&gt; / Freelander II 2.2D 10-14 / Evoque 2.2 11&gt;, MITSUBISHI Outlander/Airtrek II 2.2D 07-12, PEUGEOT 308 II 2.0D 13&gt; / 407 2.2D 06&gt; / 508 I 2.0D-2.2D 10&gt; / 607 2.2D 06&gt; / 807 2.2D 06&gt; / 3008 2.0 09-16 / 4007 2.2D 07&gt; / Boxer 2.0D 15&gt; </t>
  </si>
  <si>
    <t>1610278080, 1201.H7, 1201.J6, 9684319880, 1427914, 1538412, 1559259, C2S51449, LR001309, LR009392, LR011694, MN982187, MN982325</t>
  </si>
  <si>
    <t>P807</t>
  </si>
  <si>
    <t>C145</t>
  </si>
  <si>
    <t>CITROEN Jumper 2.8D 99&gt;, FIAT Ducato 2.5D-2.8D 94&gt;, PEUGEOT Boxer 2.8D 99&gt;</t>
  </si>
  <si>
    <t>1201C9, 1201H5, 98473452, 99440717, 504083122</t>
  </si>
  <si>
    <t>S-169</t>
  </si>
  <si>
    <t>P1042</t>
  </si>
  <si>
    <t>CITROEN Jumper 2.2D 06&gt;, FIAT Ducato 2.2D 06&gt;, FORD Ranger 2.2D 11&gt; / Transit 2.2D 06&gt; / Transit/Tourneo Custom 2.2D 06&gt;, PEUGEOT Boxer 2.2D 06&gt;</t>
  </si>
  <si>
    <t>1201.H6, 1609944880, 9659248280, 1372336, 1381796, 1949737</t>
  </si>
  <si>
    <t>P811</t>
  </si>
  <si>
    <t>CITROEN Jumper 3.0D 06&gt;, FIAT Ducato 3.0D 06&gt;, PEUGEOT Boxer 3.0D 06&gt;</t>
  </si>
  <si>
    <t>1201.J4, 1201.K0, 504102572, 504248581</t>
  </si>
  <si>
    <t>P1203</t>
  </si>
  <si>
    <t>VKPC 83101</t>
  </si>
  <si>
    <t>INFINITI Q30 1.5D 15&gt;, MERCEDES-BENZ A160D-180D(W176) 12&gt; / B160D-180D(W246 / W242) 13&gt; / CLA180D(C117) 13&gt; / Citan 1.5D 12&gt;, NISSAN Cube(Z12) 1.5D 10&gt; / Juke(F15) 1.5 10&gt; / Micra(K14) 1.5D 16&gt; / Note(E11/E12) 1.5D 06&gt; / Tiida(C13) 1.5D 14&gt; / Qashqai(J10/J11) 1.5D 08&gt; / NV200 1.5D 10&gt;, RENAULT Captur 1.5D 13&gt; / Clio III-IV 1.5D 10&gt; / Fluence 1.5D 10&gt; / Kadjar 1.5D 15&gt; / Kangoo 1.5D 08&gt; / Laguna III 1.5D 12-15 / Latitude 1.5D 10&gt; / Megane/Scenic III 1.5D 08&gt;</t>
  </si>
  <si>
    <t>6072000007, 21010-00Q0M, 7701478830, 8200713853</t>
  </si>
  <si>
    <t>P965</t>
  </si>
  <si>
    <t>R231</t>
  </si>
  <si>
    <t xml:space="preserve">NISSAN Almera(N16) 1.5D 03-06 / Kubistar(X76) 1.5D 05&gt; / Micra(K12) 1.5D 03-10 / Note(E11) 1.5D 06-12 / Qashqai(J10) 1.5D 08-13 / Tiida(C11) 1.5D 07-12 / NV200 1.5D 11&gt; </t>
  </si>
  <si>
    <t>21010-00Q0E, 7701475995, 7701478031, 8671019519, 17410-84A10, 17410-84A11</t>
  </si>
  <si>
    <t>P962</t>
  </si>
  <si>
    <t>R227</t>
  </si>
  <si>
    <t>RENAULT Clio II-IV 1.2 98&gt; / Kangoo 1.2 01&gt; / Logan II 1.2 13&gt; / Modus 1.2 04&gt; / Symbol 1.2 02&gt; / Twingo I-II 1.2 01&gt;, NISSAN Kubistar 1.2 06&gt;</t>
  </si>
  <si>
    <t>2101000Q0A, 2101000Q0G, 2101000Q0H, 2101000Q1B, 2101000Q1E, 2101000Q1G, 2101000QAH, 2101000QAK, 2101000QAL, 2101000QAR, 210101832R, 210108845R, 7701478923, 7703020052, 7703602272, 8200042880, 8200233224, 8200238333, 8200266950, 8200397732, 8200702750</t>
  </si>
  <si>
    <t>R-228</t>
  </si>
  <si>
    <t>VKPC 86810</t>
  </si>
  <si>
    <t>RENAULT Clio II 1.4 98&gt; / Kangoo I 1.4 97&gt; / Megane/Scenic I 1.4 96&gt;</t>
  </si>
  <si>
    <t>7700866518, 8200146301</t>
  </si>
  <si>
    <t>P931</t>
  </si>
  <si>
    <t>VKPC 86216</t>
  </si>
  <si>
    <t xml:space="preserve">MITSUBISHI Carisma 1.9D 96-00, OPEL Movano 1.9D 00-01, RENAULT Clio II 1.9D-2.0 98&gt; / Espace III 1.9D-2.0 96-02 / Kangoo 1.9D 97&gt; / Laguna I 1.8-2.0 93-01 / Megane/Scenic 1.8-2.0 96-03 / 19 II 1.7-1.9D 95-95 / Trafic 1.7-1.9D 92-01, VOLVO S40 I 1.9D 95-00 </t>
  </si>
  <si>
    <t>9112098, 91160212, 95519567, M345611, M855991, 4404098, 4409162, 7701462809, 7701463111, 7701463397, 7701464736, 7701465816, 7701466578, 7701468491, 7701473365, 210107370R, 3085599, 3242084, 3287751, 3343093, 3344251, 3344827, 3344831, 3345626, 30621264, 30855911, 30855991, 31422416, 32420840, 32877516, 33430935, 33442518, 33456260</t>
  </si>
  <si>
    <t>P054</t>
  </si>
  <si>
    <t>R179RS</t>
  </si>
  <si>
    <t>CHEVROLET Cobalt 1.5 13&gt;, DAEWOO Gentra 1.5 13&gt;, RAVON Gentra 1.5 15&gt;</t>
  </si>
  <si>
    <t>25183367, 25191468</t>
  </si>
  <si>
    <t>DAEWOO Korando / Musso 2.3 99&gt;, MERCEDES-BENZ C200-230(W202) 95-00 / E200(W210) 96-02 / CLK200-230(A208) 97-00</t>
  </si>
  <si>
    <t>1112002301, 111200230180</t>
  </si>
  <si>
    <t>P142</t>
  </si>
  <si>
    <t>M202</t>
  </si>
  <si>
    <t>MERCEDES-BENZ C280-36(W202) / E280-320(W124) 92-93 / E280-320(W210) 95-97, SSANGYOUNG Musso 3.2 96-04, DAEWOO Musso 3.2 99&gt;</t>
  </si>
  <si>
    <t>1042003301, 1042004401, 1042004701, 104200440180, 1622003201, 1622003601</t>
  </si>
  <si>
    <t>P163</t>
  </si>
  <si>
    <t>M209</t>
  </si>
  <si>
    <t>TOYOTA Auris(E150/E180) 1.3 09&gt; / Urban Cruiser 1.3 09-16 / Yaris(P9 / P13) 1.33 08&gt;, DAIHATSU Charade 1.33 11&gt;, SUBARU Trezia 1.3 11&gt;</t>
  </si>
  <si>
    <t>16100-80004, 16100-80010</t>
  </si>
  <si>
    <t>P7802</t>
  </si>
  <si>
    <t>T232</t>
  </si>
  <si>
    <t>FIAT 500 1.2 07&gt; / Doblo 1.2-1.4 05&gt; / Punto 1.2-1.4 12&gt;</t>
  </si>
  <si>
    <t>46520401, 55184081, 55186602, 55198547, 55205557, 1535462</t>
  </si>
  <si>
    <t>P1058</t>
  </si>
  <si>
    <t>VKPC 82251</t>
  </si>
  <si>
    <t>1953222, 1960294, 1962054, 2101040F00, 2101040F01, 2101040F25, 2101040F26, 2101040F27, 2101086G00, 21010VJ225, 21010VJ260, 21010VJ261, B101040F27</t>
  </si>
  <si>
    <t>P7364</t>
  </si>
  <si>
    <t>538 0509 10</t>
  </si>
  <si>
    <t>FORD Mondeo III 2.0D-2.2D 00&gt; / Transit 2.0D 00-06, JAGUAR X-Type 2.0D-2.2D 03-09</t>
  </si>
  <si>
    <t>1116996, 1143851, 1341835, 1347102, 1417825, 1477444, 1669335, C2S40043, C2S40055, C2S43330, C2S48033, JD61028</t>
  </si>
  <si>
    <t>P247</t>
  </si>
  <si>
    <t>F149</t>
  </si>
  <si>
    <t>FORD Ranger 2.2D 11&gt; / Transit 2.2D 11&gt;</t>
  </si>
  <si>
    <t>1719125, 1849276, LR071294</t>
  </si>
  <si>
    <t>P262</t>
  </si>
  <si>
    <t>VKPA 84701</t>
  </si>
  <si>
    <t>ACURA MDX 3.5 00&gt;, HONDA Legend IV 3.5-3.7 06&gt; / Pilot 3.5 08&gt;</t>
  </si>
  <si>
    <t>19200-RCA-A01, 19200-RDM-A01, 19200-RDM-A02, 19200-RDV-J01</t>
  </si>
  <si>
    <t>P7579</t>
  </si>
  <si>
    <t>WPH-045</t>
  </si>
  <si>
    <t>HONDA Accord VIII 2.4 08&gt;</t>
  </si>
  <si>
    <t>19200-RL6-G01</t>
  </si>
  <si>
    <t>P7847</t>
  </si>
  <si>
    <t>WPH-919</t>
  </si>
  <si>
    <t>HONDA Civic(FD) 1.3 06&gt;</t>
  </si>
  <si>
    <t>19200PZA013, 19200RMX003</t>
  </si>
  <si>
    <t>VKPC 93620</t>
  </si>
  <si>
    <t>WPH-918</t>
  </si>
  <si>
    <t>2510027000, 2510027010, 2510027100, 2510027900</t>
  </si>
  <si>
    <t>H-215</t>
  </si>
  <si>
    <t>P7763</t>
  </si>
  <si>
    <t>HYUNDAI Accent(MC) 1.5D 05&gt; / Elantra(AD/HD/MD) 1.6D 05&gt; / Getz 1.5D 05&gt; / i30(FD/GD) 1.6D 07&gt;, KIA Carens III 1.6D 10&gt; / Ceed(ED) 1.6D 06&gt; / Cerato/Spectra(LD) 1.6D 05&gt; / Rio II 1.5D 05&gt; / Soul I 1.6D 09&gt;</t>
  </si>
  <si>
    <t>25100-2A200</t>
  </si>
  <si>
    <t>P7780</t>
  </si>
  <si>
    <t>538 0666 10</t>
  </si>
  <si>
    <t>HYUNDAI Accent(MC) 1.5D 05&gt; / Elantra(HD) 1.6D 05&gt; / Getz 1.5D 05&gt; / i30(FD) 1.6D 07&gt; / Matrix 1.5D 04&gt;, KIA Ceed(ED) 1.6D 06&gt; / Cerato/Spectra(LD) 1.5D-1.6D 05&gt; / Rio II 1.5D 05&gt;</t>
  </si>
  <si>
    <t>25100-2A000, 25100-2A001, 25100-2A010</t>
  </si>
  <si>
    <t>P7791</t>
  </si>
  <si>
    <t>VKPC 94629</t>
  </si>
  <si>
    <t>HYUNDAI Getz 1.1 02-05</t>
  </si>
  <si>
    <t>25100-02500, 25100-02501, 25100-02502, 25100-02555</t>
  </si>
  <si>
    <t>P7761</t>
  </si>
  <si>
    <t>H202</t>
  </si>
  <si>
    <t>HYUNDAI Atos 1.1 03-13, KIA Picanto 1.0-1.1 04&gt;</t>
  </si>
  <si>
    <t>2510002566, 2510002577, 2510002588, 2512402500</t>
  </si>
  <si>
    <t>H-236</t>
  </si>
  <si>
    <t>P7993</t>
  </si>
  <si>
    <t>25100-27400</t>
  </si>
  <si>
    <t>P7797</t>
  </si>
  <si>
    <t>H222</t>
  </si>
  <si>
    <t>25100-2E000, 25100-2E005</t>
  </si>
  <si>
    <t>P7403</t>
  </si>
  <si>
    <t>VKPC 95905</t>
  </si>
  <si>
    <t>25100-3C100, 25100-3C120, 25100-3C121, 25100-3C130</t>
  </si>
  <si>
    <t>P7972</t>
  </si>
  <si>
    <t>AQ-2314</t>
  </si>
  <si>
    <t>25100-2F000, 25100-2F700</t>
  </si>
  <si>
    <t>P7845</t>
  </si>
  <si>
    <t>538 0670 10</t>
  </si>
  <si>
    <t>25100-2G500, 25100-2G510, 25110-2G500, 25110-2G510</t>
  </si>
  <si>
    <t>VKPC 95907</t>
  </si>
  <si>
    <t>WPY-046</t>
  </si>
  <si>
    <t>25100-38450</t>
  </si>
  <si>
    <t>P7994</t>
  </si>
  <si>
    <t>VKPC 95855</t>
  </si>
  <si>
    <t>25100-4A000, 25100-4A100, 25100-4A200, 25100-4A300</t>
  </si>
  <si>
    <t>P7988</t>
  </si>
  <si>
    <t>VKPC 95854</t>
  </si>
  <si>
    <t>HYUNDAI H-1(TQ) 2.5D 08&gt;</t>
  </si>
  <si>
    <t>25100-4A710</t>
  </si>
  <si>
    <t>P7406</t>
  </si>
  <si>
    <t>WPY-901</t>
  </si>
  <si>
    <t>HYUNDAI i10 1.0 11&gt;, KIA Picanto 1.0 11&gt;</t>
  </si>
  <si>
    <t>25100-04010, 25100-04011</t>
  </si>
  <si>
    <t>P7404</t>
  </si>
  <si>
    <t>VKPC 95904</t>
  </si>
  <si>
    <t>25100-03010</t>
  </si>
  <si>
    <t>P7401</t>
  </si>
  <si>
    <t>VKPC 95887</t>
  </si>
  <si>
    <t>25110-25002, 25110-2G000, 25100-25002, 25100-2G100, 25100-2G200</t>
  </si>
  <si>
    <t>P7405 / P7995</t>
  </si>
  <si>
    <t>VKPC 95894</t>
  </si>
  <si>
    <t>INFINITI EX 3.0D 10&gt; / FX(S51) 3.0D 10&gt; / M/Q70(Y51) 3.0D 10&gt; / QX50 3.0D 13&gt; / QX70 3.0D 13&gt;, NISSAN Navara(D40) 3.0D 10&gt; / Pathfinder(R51) 3.0D 10&gt;</t>
  </si>
  <si>
    <t>21010-00Q1C</t>
  </si>
  <si>
    <t>P7420</t>
  </si>
  <si>
    <t>WPN-930</t>
  </si>
  <si>
    <t>LAND ROVER Discovery III 4.4 04-12 / Range Rover III 4.2-4.4 05-13, JAGUAR S-Type 2.5-4.2 99-07 / XF 4.2 08-15 / XJ 3.2-4.2 97-09 / XK 3.6-5.0 98-14</t>
  </si>
  <si>
    <t>AJ8008912, AJ88417, AJ88912, C2A1206, JLM20143, JLM20579, JLM20915, JLM21594, 4575902</t>
  </si>
  <si>
    <t>P282</t>
  </si>
  <si>
    <t>L118</t>
  </si>
  <si>
    <t>LAND ROVER Discovery III-IV 2.7D / Range Rover III 2.7D 05-13, JAGUAR S-Type 2.7D 04-07 / XF 2.7D 08-15 / XJ 2.7D 05-09</t>
  </si>
  <si>
    <t>1311325, C2C37824, C2C39590, C2S29888, C2S51205, LR005764, LR007602, LR009324</t>
  </si>
  <si>
    <t>P2609</t>
  </si>
  <si>
    <t>C139</t>
  </si>
  <si>
    <t>LAND ROVER Discovery IV 3.0D 09&gt; / Range Rover IV 3.0D 12&gt; / Range Rover Sport I-II 3.0D 09&gt;, JAGUAR XF 3.0D 09&gt; / XJ 3.0D 09&gt;</t>
  </si>
  <si>
    <t>C2C37771, LR013164</t>
  </si>
  <si>
    <t>P2623</t>
  </si>
  <si>
    <t>VKPC 87864</t>
  </si>
  <si>
    <t>MAZDA 626(GD) 1.6-2.0 87-92 / 929 2.0-2.2 87-91 / B-Serie 2.0-2.2 88-03</t>
  </si>
  <si>
    <t>E92Z8501A, F02Z8501A, 0FE1H15010H, 8AH215010, 8AH215010A, 8AH215010B, 8AK115010, 8AK115010A, 8AS615010A, FEMJ15100</t>
  </si>
  <si>
    <t>M-156</t>
  </si>
  <si>
    <t>P708</t>
  </si>
  <si>
    <t>KIA Rio I 1.3 00&gt;</t>
  </si>
  <si>
    <t>25100-2X100, 0K30C-15-010A</t>
  </si>
  <si>
    <t>P7983</t>
  </si>
  <si>
    <t>VKPC 94634</t>
  </si>
  <si>
    <t>25100-3X000, 0FE3N-15-010D, 0FE3N-15-010E, 0FE3N-15-010F, 0FE3N-15-010G, 0K0R-15-010, 0K0R-15-010A, 0K9A4-15-010, 0K9A4-15-010A, 0K9A4-15-010B, 8AG2-15-010, 8AG2-15-010A, 8AG2-15-010B, 8AG2-15-010C</t>
  </si>
  <si>
    <t>P7126</t>
  </si>
  <si>
    <t>M465</t>
  </si>
  <si>
    <t>LAND ROVER Range Rover III 3.6D 06&gt; / Range Rover Sport I 3.6D 06&gt;</t>
  </si>
  <si>
    <t>1418852, LR006642, LR008145, LR008863</t>
  </si>
  <si>
    <t>P2608</t>
  </si>
  <si>
    <t>TOYOTA Alphard / Vellfire 3.5 08-14 / Camry(V40) 3.5 06-14 / Highlander II 3.5 07-14, LEXUS ES350(V40 / V60) 06&gt; / RX350-450h 06-15</t>
  </si>
  <si>
    <t>16100-09440, 16100-09441, 16100-39455, 16100-39456</t>
  </si>
  <si>
    <t>P7659</t>
  </si>
  <si>
    <t>VKPC 91823</t>
  </si>
  <si>
    <t>TOYOTA Camry(V50) 2.5 / Highlander II 2.7 07&gt; / RAV 4 IV 2.5 12&gt;, LEXUS ES250 12&gt; / RX270 08-15</t>
  </si>
  <si>
    <t>16100-09600, 16100-39515</t>
  </si>
  <si>
    <t>WPT-194</t>
  </si>
  <si>
    <t>T260</t>
  </si>
  <si>
    <t>TOYOTA Crown 3.0 04-08 / Mark X I-II 2.5-3.0 04&gt;, LEXUS GS300-450 05&gt; / IS250-350 05-13</t>
  </si>
  <si>
    <t>16100-39435, 16100-39436</t>
  </si>
  <si>
    <t>P7798</t>
  </si>
  <si>
    <t>T258</t>
  </si>
  <si>
    <t>16100-09200, 16100-50020, 16100-50021, 16100-50022, 16100-50023, 16100-50030, 16100-59275, 16100-59276</t>
  </si>
  <si>
    <t>P7703</t>
  </si>
  <si>
    <t>T250</t>
  </si>
  <si>
    <t>LEXUS GS300 97-04 / IS300 I 01&gt;</t>
  </si>
  <si>
    <t>16110-49155, 16110-49156, 16100-49875, 16100-49876, 16100-49877</t>
  </si>
  <si>
    <t>WPT-155</t>
  </si>
  <si>
    <t>VKPC 91838</t>
  </si>
  <si>
    <t>LEXUS GX460 10&gt;</t>
  </si>
  <si>
    <t>16100-09525, 16100-39555</t>
  </si>
  <si>
    <t>WPT-188</t>
  </si>
  <si>
    <t>VKPC 91859</t>
  </si>
  <si>
    <t>TOYOTA Auris/Corolla(E150/E180) 2.0D-2.2D 06&gt; / Avensis(T25/T27) 2.0D-2.2D 06&gt; / RAV 4 III-IV 2.2D 06&gt; / Verso 2.D-2.2D 09&gt;, LEXUS IS200D-220D II 05&gt;</t>
  </si>
  <si>
    <t>16100-09340, 16100-09341, 16100-09580, 16100-09581, 16100-29495, 16100-29496</t>
  </si>
  <si>
    <t>P7789</t>
  </si>
  <si>
    <t>VKPC 91817</t>
  </si>
  <si>
    <t>TOYOTA Land Cruiser(200) 5.7 07&gt;, Tundra 5.7 06&gt;, LEXUS LX570 07&gt;</t>
  </si>
  <si>
    <t>16100-09490, 16100-09491, 16100-39495, 16100-39496</t>
  </si>
  <si>
    <t>WPT-196</t>
  </si>
  <si>
    <t>MAZDA 2(DL) 1.5 14&gt; / 3(BM/BN) 1.5-2.0 13&gt; / 6(GJ) 2.0-2.5 13&gt; / CX-5(KE/GH) 2.0-2.5 11-17</t>
  </si>
  <si>
    <t>PE01-15-010B</t>
  </si>
  <si>
    <t>P7535</t>
  </si>
  <si>
    <t>M155</t>
  </si>
  <si>
    <t xml:space="preserve">MAZDA 3(BM/BN) 2.2D / 6(GJ) 2.2D / CX-5(KE / KH) 2.2D 12-17 </t>
  </si>
  <si>
    <t>SH01-15-010, SH01-15-010A, SH01-15-100</t>
  </si>
  <si>
    <t>P7536</t>
  </si>
  <si>
    <t>MERCEDES-BENZ A140-210(W168) 97-04 / Vaneo(414) 1.6-1.7 02-05</t>
  </si>
  <si>
    <t>1662000120, 1662000320, 1662000420, 1662000520, 1662000620, 1662000720</t>
  </si>
  <si>
    <t>P140</t>
  </si>
  <si>
    <t>M213</t>
  </si>
  <si>
    <t>MERCEDES-BENZ A150-A200D(W169) 04-12 / B150-200D(W245) 05-11</t>
  </si>
  <si>
    <t>2662000720, 2662000820, 6402000301</t>
  </si>
  <si>
    <t>M-237</t>
  </si>
  <si>
    <t>P1539</t>
  </si>
  <si>
    <t>MERCEDES-BENZ C200D-270D(W203) 97-07 / E200D-270D(W210) 98-02 / ML270D(W163) 99-05 / G270D(W463) 03&gt;</t>
  </si>
  <si>
    <t>6112000201, 6112001201</t>
  </si>
  <si>
    <t>P135</t>
  </si>
  <si>
    <t>M219</t>
  </si>
  <si>
    <t>MERCEDES-BENZ C180-250(W203/W204) 02&gt; / CLK200(C209) 02-10 / E200-250(W211/W212) 04&gt;</t>
  </si>
  <si>
    <t>2712000201, 2712000401, 2712000601, 2712001001</t>
  </si>
  <si>
    <t>P1511</t>
  </si>
  <si>
    <t>M240</t>
  </si>
  <si>
    <t>MERCEDES-BENZ C200D-220D(W203/W204) 02-11 / CLK200D-220D(C209) 05&gt; / E200D-270D(W211) 03-09</t>
  </si>
  <si>
    <t>6462000301</t>
  </si>
  <si>
    <t>P1531</t>
  </si>
  <si>
    <t>M214</t>
  </si>
  <si>
    <t>MERCEDES-BENZ C180-230(W203) 00&gt; / CLK200-230(C208) 00-02 / E200(W210) 00-03</t>
  </si>
  <si>
    <t>1112004201</t>
  </si>
  <si>
    <t>P138</t>
  </si>
  <si>
    <t>M225</t>
  </si>
  <si>
    <t>MERCEDES-BENZ C230-350(W203/W204) 05&gt; / CLK280(C209) 05&gt;</t>
  </si>
  <si>
    <t>2722000401</t>
  </si>
  <si>
    <t>P1529</t>
  </si>
  <si>
    <t>M233</t>
  </si>
  <si>
    <t>MERCEDES-BENZ C230-350(W203/W204) 05&gt; / CLK280-350(C209) 05-10 / CLS280-350(C219) 04&gt; / E230-350(W211/W212) 05-11 / S280-350(W221) 06-13 / SL280-350(R230) 08-12 / SLK280-350(R171) 05-11 / ML300-350(W164) 05&gt; / R280-350(W251) 05-14 / GLK 280-350(X204) 08-15</t>
  </si>
  <si>
    <t>M-229</t>
  </si>
  <si>
    <t>P1534</t>
  </si>
  <si>
    <t>MERCEDES-BENZ C320D(W203/W204) 05&gt; / CLK320D(C209) 05&gt; / CLS320D(C219) 05-10 / E280D-320D(W211) 05-09 / S320D(W221) 05&gt; / ML280D-320D(W164) 05-09 / R280D-320D(W251) 06-12 / G280D-320D(W463) 06&gt; / GL320(X164) 09-12 / Viano 3.0D 06&gt; / Sprinter 3.0D 06&gt; / Vito 3.0D 06&gt;</t>
  </si>
  <si>
    <t>M-230</t>
  </si>
  <si>
    <t>P1522</t>
  </si>
  <si>
    <t>MERCEDES-BENZ C180D-250D(W204) 08&gt; / E200D-300D(W212) 09&gt; / ML/GLE250D(W166) 11&gt; / GLK200D-250D(X204) 08&gt; / S250D(W221) 11&gt; / Vito(W447) 2.2D 14&gt;</t>
  </si>
  <si>
    <t>6512000300, 6512001101, 6512001301, 6512001901, 6512006401, 6512006801</t>
  </si>
  <si>
    <t>P1513</t>
  </si>
  <si>
    <t>WP0179</t>
  </si>
  <si>
    <t>MERCEDES-BENZ C300-350(W204) 11&gt; / CLS350(C218) 11&gt; / E300-350(W212) 11&gt; / GLK300-350(X204) 08&gt; / ML300-350(W166) 11&gt; / R350(W251) 06&gt; / S350(W221/W222) 11&gt;</t>
  </si>
  <si>
    <t>2762000401, 2762001301, 2762001501</t>
  </si>
  <si>
    <t>P1527</t>
  </si>
  <si>
    <t>VKPC 88875</t>
  </si>
  <si>
    <t>MERCEDES-BENZ C180D-200D(W205) 14&gt; / Vito(W447) 1.6D 14&gt;, NISSAN Qashqai(J10/J11) 1.6D 11&gt; / X-Trail(T32) 1.6D 14&gt;, OPEL Vivaro B 1.6D 14&gt;, RENAULT Espace V 1.6D 15&gt; / Kadjar 1.6D 15&gt; / Koleos II 1.6D 16&gt; / Megane/Scenic III-IV 1.6D 11&gt; / Trafic III 1.6D 14&gt;</t>
  </si>
  <si>
    <t>95517866, 6262000007, 21010-00Q2C, 4423053, 210108796R</t>
  </si>
  <si>
    <t>P905</t>
  </si>
  <si>
    <t>VKPC 86132</t>
  </si>
  <si>
    <t xml:space="preserve">MERCEDES-BENZ CLK500(C209) 06-10 / CLS500(C219) 06-10 / E500(W211 / 212) 06&gt; </t>
  </si>
  <si>
    <t>2732000201</t>
  </si>
  <si>
    <t>P1535</t>
  </si>
  <si>
    <t>M234</t>
  </si>
  <si>
    <t>MERCEDES-BENZ G270D(W463) 01&gt; / Sprinter 2.2D-2.7D 00-06</t>
  </si>
  <si>
    <t>05103576AA, 05103576AB, 6112000501, 6112000801, 6112001101</t>
  </si>
  <si>
    <t>P139</t>
  </si>
  <si>
    <t>M221</t>
  </si>
  <si>
    <t>MERCEDES-BENZ Sprinter 2.3 95-06, VW LT28-46 2.3 96-06</t>
  </si>
  <si>
    <t>1112002201, 1112004101, 111200410180, A1112002201, A1112004101, A111200410180, 00A121010, 00A121010A, 00A121010AX</t>
  </si>
  <si>
    <t>P143</t>
  </si>
  <si>
    <t>538 0248 10</t>
  </si>
  <si>
    <t>MERCEDES-BENZ Viano/Vito(W639) 2.0D-2.2D 03&gt; / Sprinter 2.2D 06&gt;</t>
  </si>
  <si>
    <t>6462001001, 6462001601</t>
  </si>
  <si>
    <t>P1538</t>
  </si>
  <si>
    <t>M232</t>
  </si>
  <si>
    <t>6512000201, 6512002301</t>
  </si>
  <si>
    <t>M-248</t>
  </si>
  <si>
    <t>P1516</t>
  </si>
  <si>
    <t>MERCEDES-BENZ Vito 2.0-2.3 97-03</t>
  </si>
  <si>
    <t>1112002401, 1112002501, 1112003901</t>
  </si>
  <si>
    <t>M-218</t>
  </si>
  <si>
    <t>P145</t>
  </si>
  <si>
    <t>MERCEDES-BENZ Viano/Vito(W638) 2.0D-2.2D 99-03</t>
  </si>
  <si>
    <t>6112000401, 6112001001</t>
  </si>
  <si>
    <t>P134</t>
  </si>
  <si>
    <t>M215</t>
  </si>
  <si>
    <t>MERCEDES-BENZ Viano(W639) 2.0d 10&gt; / Vito 2.2d 10&gt;</t>
  </si>
  <si>
    <t>6512000401, 6512003101, 6512003301, A6512000401, A6512003101, A6512003301</t>
  </si>
  <si>
    <t>P1518</t>
  </si>
  <si>
    <t>MINI One(R50/R53) 1.4d, TOYOTA Auris(E150) 1.4d 07-12 / Corolla/Allex(E120) 1.4d 04-07 / Corolla(E180) 1.4d 13-18 / Yaris(P90) 1.4d 05-12</t>
  </si>
  <si>
    <t>11517790871, 1610039395</t>
  </si>
  <si>
    <t>P411</t>
  </si>
  <si>
    <t>T-227</t>
  </si>
  <si>
    <t>MITSUBISHI Carisma 1.9D 00&gt; / Space Star 1.9D 01&gt;, VOLVO S40 I 1.9D 00-03, NISSAN Interstar(X70 / 83) 1.9D-2.0D 01&gt;, OPEL Movano 1.9D 01&gt; / Vivaro A 1.9D-2.0 01&gt;, RENAULT Clio III 2.0 06&gt; / Espace IV 1.9D-2.0 02&gt; / Laguna I-II 1.8-2.0 99-07 / Megane/Scenic II-III 2.0 02&gt; / Trafic II 2.0 01&gt; / Master II 1.9D 01&gt;</t>
  </si>
  <si>
    <t>91159773, 93198565, MW30620725, MW31303112, 21010-00Q0K, 21010-00QAC, 4408028, 4449049, 7700111675, 7701472182, 7701479043, 30620725, 31303112</t>
  </si>
  <si>
    <t>P955</t>
  </si>
  <si>
    <t>R219</t>
  </si>
  <si>
    <t>MITSUBISHI Galant V-VI 2.0-2.5 92-03</t>
  </si>
  <si>
    <t>MD180580, MD302010</t>
  </si>
  <si>
    <t>P7747</t>
  </si>
  <si>
    <t>538 0144 10</t>
  </si>
  <si>
    <t>MITSUBISHI Pajero II-III 2.8d-3.2d 94-06</t>
  </si>
  <si>
    <t>ME993474, ME996790</t>
  </si>
  <si>
    <t>H-208</t>
  </si>
  <si>
    <t>P7727</t>
  </si>
  <si>
    <t>NISSAN Cube(Z12) 1.6 10&gt; / Micra(K12) 1.6 05-10 / Note(E11/E12) 1.2-1.6 06&gt; / Qashqai(J10) 1.6 07-13 / Tiida(C11) 1.6 07-12 / NV200 1.6 10&gt;</t>
  </si>
  <si>
    <t>21010-ED00A, 21010-ED025, B1010-ED00A</t>
  </si>
  <si>
    <t>P7397</t>
  </si>
  <si>
    <t>VKPC 92931</t>
  </si>
  <si>
    <t xml:space="preserve">NISSAN Almera(N16) 1.5D 03-06 / Kubistar(X76) 1.5D 03&gt; / Micra(K12) 1.5D 03-10 / Note(E11) 1.5D 06-12, RENAULT Clio II 1.5D 01&gt; / Kangoo I 1.5D 01&gt; / Megane II 1.5D 02-06 / Scenic II 1.5D 03&gt; </t>
  </si>
  <si>
    <t>21010-00QAE, 21010-00QAS, 21010-00QAT, 21010-BN700, 7701473327, 7701476496, 7701774435, 8200035221, 8200438425, 17410-84A00</t>
  </si>
  <si>
    <t>P958</t>
  </si>
  <si>
    <t>R217</t>
  </si>
  <si>
    <t>NISSAN Almera(N16) 2.2D 00-06 / Primera(P12) 2.2D 02&gt; / Tino(V10) 2.2D 00-06 / X-Trail(T30) 2.2 01-13</t>
  </si>
  <si>
    <t>21010-AD200, 21010-AD225, 21010-AD226, B1010-AD226</t>
  </si>
  <si>
    <t>P7365</t>
  </si>
  <si>
    <t>N149</t>
  </si>
  <si>
    <t>NISSAN Cabstar(F24) 3.0d 06-13 / Patrol(Y61) 3.0d 00&gt;</t>
  </si>
  <si>
    <t>B1010MA70A, B1M10MA70A</t>
  </si>
  <si>
    <t>R-240</t>
  </si>
  <si>
    <t>OPEL Movano A 2.2D-2.5D 00&gt; / Vivaro A 2.5D 03&gt;, RENAULT Avantime 2.2D 02-03 / Espace III-IV 2.2D 00&gt; / Laguna II 2.2D 01-07 / Vel Satis 2.2D 04&gt; / Trafic II 2.5D 01&gt; / Master II 2.2D-2.5D 00&gt;, NISSAN Interstar(X70) 2.4D 02&gt;</t>
  </si>
  <si>
    <t>9109595, 9201450, 21010-00QAD, 4401595, 4506045, 7701472625, 7701474190, 8200129206, 8201013780</t>
  </si>
  <si>
    <t>P956</t>
  </si>
  <si>
    <t>R212</t>
  </si>
  <si>
    <t>NISSAN Qashqai(J10) 2.0D 07-13 / X-Trail(T31 / T32) 2.0D 07&gt; / NV400 2.3D 11-16 / Primstar 2.0D 06&gt;, OPEL Movano B 2.3D 10&gt; / Vivaro A 2.0 06&gt;, RENAULT Espace IV 2.0D 06&gt; / Koleos I 2.0D 08&gt; / Laguna II-III 2.0D 05-15 / Megane II-III 2.0D 05&gt; / Grand Scenic III 2.0D 06&gt; / Vel Satis 2.0D 05&gt; / Trafic II 2.0D 06&gt; / Master III 2.0D 10&gt;</t>
  </si>
  <si>
    <t>93161595, 93857128, 95518743, 21010-00Q0C, 21010-00Q2G, 4416966, 4423461, 4431125, 8200332040, 210103098R</t>
  </si>
  <si>
    <t>P964</t>
  </si>
  <si>
    <t>R230</t>
  </si>
  <si>
    <t>NISSAN Patrol(Y61) 4.2D 97&gt;</t>
  </si>
  <si>
    <t>2101006J25, 2101006J26, 2101006J27, 2101006J28, 2101006J29</t>
  </si>
  <si>
    <t>P7377</t>
  </si>
  <si>
    <t>WPN-025</t>
  </si>
  <si>
    <t>OPEL Agila B 1.0-1.2 08&gt;, SUZUKI Baleno 1.0-1.2 16&gt; / Ignis III 1.2 16&gt; / Splash 1.2 08&gt; / Swift III-IV 1.2 08&gt; / SX4 II 1.0-1.2 16&gt; / Vitara III 1.4 15&gt;</t>
  </si>
  <si>
    <t>93194246, 95507393, 95507789, 95518571, 21010-4A00F, 21010-4A01A, 21010-4A01E, 21010-4A01F, 4709352, 4711508, 4711549, 17400-51K00, 17400-69L00, 17400-M51K00, 17400-M67L00</t>
  </si>
  <si>
    <t>P366</t>
  </si>
  <si>
    <t>VKPC 85305</t>
  </si>
  <si>
    <t>OPEL Agila A 1.0 00-07 / Astra G/H 1.2-1.4 00-10 / Combo 1.4 04&gt; / Corsa C / D 1.0-1.4 00-14 / Meriva A 1.4 04-10</t>
  </si>
  <si>
    <t>24469102, 95507589, 1334145, 1334166</t>
  </si>
  <si>
    <t>P334</t>
  </si>
  <si>
    <t>O261</t>
  </si>
  <si>
    <t>93182042, 1334078, 6334039, 9196595, 9199595</t>
  </si>
  <si>
    <t>O-150</t>
  </si>
  <si>
    <t>P346</t>
  </si>
  <si>
    <t>OPEL Astra G 2.0D-2.2D 98-05 / Frontera B 2.2D 98&gt; / Omega B 2.0D-2.2D 97-03 / Vectra B/C 2.0D-2.2D 96&gt; / Zafira A 2.0D-2.2D 99-05, SAAB 9-3 2.2D 98-02 / 9-5 2.2D 02&gt;</t>
  </si>
  <si>
    <t>90502378, 90540478, 93182043, 1334117, 6334040, 4772711, 4772729</t>
  </si>
  <si>
    <t>P347</t>
  </si>
  <si>
    <t>O181</t>
  </si>
  <si>
    <t>OPEL Astra J 1.6 12&gt; / Insignia A 1.6 13&gt; / Zafira C 1.6 12&gt;</t>
  </si>
  <si>
    <t>55585428, 95522327, 1334197</t>
  </si>
  <si>
    <t>P377</t>
  </si>
  <si>
    <t>VKPC 85313</t>
  </si>
  <si>
    <t>OPEL Calibra A 2.5 93-97 / Omega B 2.5-3.2 94-03 / Signum 3.2 03-05 / Sintra 3.0 96-99 / Vectra A-C 2.5-3.2 93-06, SAAB 9-5 3.0 98-09 / 900 II 2.5 93-98 / 9000 3.0 94-98</t>
  </si>
  <si>
    <t>11080343, 90444649, 90543277, 93170697, 1334059, 1334131, 1334140, R1160043, 4770970, 5955190, 5958061, 5958601, 8821944</t>
  </si>
  <si>
    <t>P320</t>
  </si>
  <si>
    <t>F196</t>
  </si>
  <si>
    <t>95810603300, 95810603301, 95810603302, 03H121008, 03H121008B, 03H121008D, 03H121008DX, 03H121008H, 03H121008HX</t>
  </si>
  <si>
    <t>P671</t>
  </si>
  <si>
    <t>AQ-2410</t>
  </si>
  <si>
    <t>SEAT Cordoba 1.4-1.6 93-02 / Ibiza II 1.0-1.6 93-02, VW Golf II-III 1.0-1.6 83-99 / Jetta II 1.3 87-91 / Polo 1.0-1.3 83-94 / Vento 1.4-1.6 91-98</t>
  </si>
  <si>
    <t>030121004A, 030121004B, 030121005H, 030121005L, 030121005LX</t>
  </si>
  <si>
    <t>A-164</t>
  </si>
  <si>
    <t>P533</t>
  </si>
  <si>
    <t>047121013L, 047121013M, 047121013P, 047121013R</t>
  </si>
  <si>
    <t>P647</t>
  </si>
  <si>
    <t>VKPC 81217</t>
  </si>
  <si>
    <t>SSANGYONG Actyon I 2.0D 05&gt; / Kyron 2.0D-2.7D 05&gt; / Rexton 2.7D 04&gt; / Rodius 2.7D 05&gt;</t>
  </si>
  <si>
    <t>6652000120, 6652000320, 6652000520, 6652000501, 6652000701, 6652000801, 6652001001, 6652001201</t>
  </si>
  <si>
    <t>P7930</t>
  </si>
  <si>
    <t>WPO-005</t>
  </si>
  <si>
    <t>SUBARU Forrester(SF) 2.0 98-05 / Impreza(GC/GD) 2.0 94-07 / Legacy I-III 2.0 94-03</t>
  </si>
  <si>
    <t>21111-AA020, 21111-AA021, 21111-AA022, 21111-AA023, 21111-AA024, 21111-AA025, 21111-AA026, 21111-AA080, 21111-AA081, 21111-AA082, X2111-AA080, X2111-AA081, X2111-AA082</t>
  </si>
  <si>
    <t>P7509</t>
  </si>
  <si>
    <t>S236</t>
  </si>
  <si>
    <t>21111-AA060, 21111-AA061, 21111-AA065, X2111-AA040, X2111-AA041, X2111-AA042</t>
  </si>
  <si>
    <t>P7572</t>
  </si>
  <si>
    <t>VKPC 98007</t>
  </si>
  <si>
    <t>21111-AA084, 21111-AA260, 21111-AA280, 21111-AA320, 21111-AA330, 21111-AA331, 21111-AA360, X2111-AA092, X2111-AA260, X2111-AA280, X2111-AA320</t>
  </si>
  <si>
    <t>P7576</t>
  </si>
  <si>
    <t>VKPC 98003</t>
  </si>
  <si>
    <t>17400-78890, 17400-78891, 17400-78892, 17400-78893</t>
  </si>
  <si>
    <t>WPS-912</t>
  </si>
  <si>
    <t>AQ-2450</t>
  </si>
  <si>
    <t>16100-39545</t>
  </si>
  <si>
    <t>WPT-169</t>
  </si>
  <si>
    <t>T-175</t>
  </si>
  <si>
    <t>TOYOTA Camry(V40) 2.0-2.4 06&gt; / Estima/Previa III 2.4 05&gt;</t>
  </si>
  <si>
    <t>16100-0H040, 16100-0H050</t>
  </si>
  <si>
    <t>WPTS-008</t>
  </si>
  <si>
    <t>T-166</t>
  </si>
  <si>
    <t>TOYOTA Avensis(T22) 2.0D 99-03 / Ipsum 2.0D 01-05 / Corolla(E110-E120) 2.0D 00-07 / Estima 2.0D 01-06 / RAV 4 II 2.0D 01-05</t>
  </si>
  <si>
    <t>16100-29135</t>
  </si>
  <si>
    <t>T-229</t>
  </si>
  <si>
    <t>P7772</t>
  </si>
  <si>
    <t>TOYOTA Carina E(T19) 1.6 92-97 / Corolla(E100/E110) 1.6 92-00 / Sprinter Carib(E110) 1.6 95-01</t>
  </si>
  <si>
    <t>1611019145, 1611019146</t>
  </si>
  <si>
    <t>VOLVO C30 2.02.4 10-12 / C70 II 2.0-2.4 06-13 / S40 II 06-12 2.0-2.4 / S60 I-II 2.0-2.4 05&gt; / S80 I-II 2.4-3.0 98&gt; / XC60 2.4 10-17 / XC70 II 2.0-2.4 07 07&gt; / XC90 I 2.4-3.0 02-14</t>
  </si>
  <si>
    <t>274216, 8694629, 8694630, 30751022, 31293177, 31293456, 31293668</t>
  </si>
  <si>
    <t>P980</t>
  </si>
  <si>
    <t>R304</t>
  </si>
  <si>
    <t xml:space="preserve">LAND ROVER 3.2 06-14, VOLVO S80 II 3.2 06-16 / V70 III 3.2 07-15 / XC60 3.2 09-15 / XC70 II 3.2 07-16 / XC90 3.2 06-12 </t>
  </si>
  <si>
    <t>30774949, 30777524, 31219000</t>
  </si>
  <si>
    <t>P984</t>
  </si>
  <si>
    <t>VW Passat 1.4 09-14 / Touran 1.4 09-15</t>
  </si>
  <si>
    <t>03C121004F, 03C121004H, 03C121004K, 03C121004KX, 03C121004M</t>
  </si>
  <si>
    <t>P670</t>
  </si>
  <si>
    <t>AQ-2409</t>
  </si>
  <si>
    <t>25100-39800, 25100-39802</t>
  </si>
  <si>
    <t>OPEL Insignia A/B 2.0 11&gt;</t>
  </si>
  <si>
    <t>12657198, 12663910, 1334215, 1334229</t>
  </si>
  <si>
    <t>P392</t>
  </si>
  <si>
    <t>AQ-2429</t>
  </si>
  <si>
    <t>VOLVO S60 II 2.0D 13&gt; / S80 II 2.0D 16&gt; / VX40 2.0D 18&gt; / XC60 I-II 2.0D 13&gt; / XC70 II 2.0D 13&gt; / XC90 II 2.0D 14&gt;</t>
  </si>
  <si>
    <t>31368179</t>
  </si>
  <si>
    <t>P987</t>
  </si>
  <si>
    <t>VKPC 86640</t>
  </si>
  <si>
    <t>HYUNDAI Terracan 2.9d 01-06</t>
  </si>
  <si>
    <t>251004X800, 0K88R15100</t>
  </si>
  <si>
    <t>P7742</t>
  </si>
  <si>
    <t>538 0661 10</t>
  </si>
  <si>
    <t>04L121011, 04L121011E, 04L121011EX, 04L121011V, 04L121011X</t>
  </si>
  <si>
    <t>P669</t>
  </si>
  <si>
    <t>AQ-2425</t>
  </si>
  <si>
    <t>AUDI A4 2.7 97-01 / A6 2.7 97-05 / Allroad 2.7 00-05</t>
  </si>
  <si>
    <t>078121004L, 078121004R, 078121006A, 078121006AX</t>
  </si>
  <si>
    <t>P560</t>
  </si>
  <si>
    <t>A195</t>
  </si>
  <si>
    <t>21110-AA690, SU003-00401</t>
  </si>
  <si>
    <t>WPF-903</t>
  </si>
  <si>
    <t>21110-AA360</t>
  </si>
  <si>
    <t>SUBARU Outback 3.6 09&gt; / Tribeca 3.6 07&gt;</t>
  </si>
  <si>
    <t>21110AA510</t>
  </si>
  <si>
    <t>68000693AA, 68000693AB, 68000693AC, RX000693AB, MN980134, MN980266, 038121011H, 038121011HX, 038121011K, 038121011KX</t>
  </si>
  <si>
    <t>P551</t>
  </si>
  <si>
    <t>A251</t>
  </si>
  <si>
    <t>PORSCHE Cayenne 3.6-4.8 10&gt; / Macan 3.0-3.6 14&gt; / Panamera 3.0-4.8 09-16</t>
  </si>
  <si>
    <t>P595</t>
  </si>
  <si>
    <t>CHRYSLER 300C 2.7 04-12 / 300M 2.7 00-07 / Sebring 2.7 01-07, DODGE Avenger 2.7 07-11</t>
  </si>
  <si>
    <t>04663732AB, 04663732AC, 04663732AD, 04892225AA</t>
  </si>
  <si>
    <t>P1730</t>
  </si>
  <si>
    <t>VKPC 88910</t>
  </si>
  <si>
    <t>SSANGYONG Actyon II 2.0 12&gt; / Korando C 2.0 12&gt;</t>
  </si>
  <si>
    <t>1722000101</t>
  </si>
  <si>
    <t>P682</t>
  </si>
  <si>
    <t>TOYOTA Fortuner 2.5D-3.0D 04-15 / Hilux VII 2.5D-3.0D 05&gt;</t>
  </si>
  <si>
    <t>16100-09260, 16100-09261, 16100-39485, 16100-39486</t>
  </si>
  <si>
    <t>VKPC 91829</t>
  </si>
  <si>
    <t>WPT-166V</t>
  </si>
  <si>
    <t>CITROEN C4 I 2.0 04-13 / C5 I-III 1.8-2.0 01&gt; / C8 2.0-2.2 02&gt; / Evasion 2.0 00-02 / Jumpy 2.0-2.2 00&gt; / Xsara 1.8-2.0 00-12</t>
  </si>
  <si>
    <t>1609417480, 1201E1, 1201E7, 1201F4, 1201F5, 1201G4, 1201G5, 1201J1, 1201J2, 1201K1, 1201L2, 967055780, 9640601280, 9654531880, 9655043180, 9663654980, 9670557580</t>
  </si>
  <si>
    <t>C-138</t>
  </si>
  <si>
    <t>P897</t>
  </si>
  <si>
    <t>LEXUS ES350 18&gt; / LC500h 16&gt; / LS350-500h 07&gt; / ES350-450h 15&gt;, TOYOTA Camry(V70) 3.5 17&gt; / Highlander 3.5 14&gt;</t>
  </si>
  <si>
    <t>1610039615, 1610009690</t>
  </si>
  <si>
    <t>WPT-199</t>
  </si>
  <si>
    <t>TOYOTA Camry(V50/V70) 2.0 15&gt;</t>
  </si>
  <si>
    <t>16100-09700</t>
  </si>
  <si>
    <t>HYUNDAI Solaris 1.4 17&gt; / I20 1.4 14&gt; / I30(GD) 1.4 11&gt;, KIA Ceed(JD) 1.4 12&gt; / RIO IV 1.4 17&gt;</t>
  </si>
  <si>
    <t>P7855</t>
  </si>
  <si>
    <t>H-242</t>
  </si>
  <si>
    <t>MITSUBISHI L200 2.2D-2.4D 14&gt; / Outlander II 2.2D 06&gt; / Pajero Sport III 2.4D 15&gt;</t>
  </si>
  <si>
    <t>6000608262, 1300A140</t>
  </si>
  <si>
    <t>TOYOTA Auris/(E180) 1.2 15&gt; / C-HR 1.2 16&gt; / Corolla(E210) 19&gt;</t>
  </si>
  <si>
    <t>16100-80014</t>
  </si>
  <si>
    <t>P7858</t>
  </si>
  <si>
    <t>AUDI Q5 2.0 16&gt;, VW Tiguan 2.0 17&gt; / Jetta IV 1.8-2.0 12&gt;</t>
  </si>
  <si>
    <t>06K121011, 06K121011B, 06K121011C, 06K121011D, 06K121111H, 06K121111M, 06K121111N, 06K121111P, 06L121005A, 06L121012A</t>
  </si>
  <si>
    <t>P686</t>
  </si>
  <si>
    <t>DP1973</t>
  </si>
  <si>
    <t>NISSAN X-Trail(T31) 2.5 07&gt;, RENAULT Koleos 2.5 08&gt;</t>
  </si>
  <si>
    <t>MERCEDES-BENZ E(W211) 02&gt;</t>
  </si>
  <si>
    <t>SUZUKI Vitara I 88&gt;</t>
  </si>
  <si>
    <t>MAZDA MPV II 99&gt;</t>
  </si>
  <si>
    <t>PEUGEOT 406 95&gt;</t>
  </si>
  <si>
    <t>CHEVROLET Lanos 1.4-1.6 05&gt;, DAEWOO Lanos 1.4-1.6 97&gt;</t>
  </si>
  <si>
    <t>TOYOTA Camry(V40) 2.4 06&gt;</t>
  </si>
  <si>
    <t>BMW 1(F20/F21) 11&gt; / 3(F30) 11&gt;</t>
  </si>
  <si>
    <t>MITSUBISHI Pajero III-IV 00&gt;</t>
  </si>
  <si>
    <t>MITSUBISHI Pajero Pinin 99&gt;</t>
  </si>
  <si>
    <t>SUZUKI SX4 06&gt;</t>
  </si>
  <si>
    <t>MERCEDES-BENZ Viano/Vito(W639) 2.0D-3.7 03&gt;</t>
  </si>
  <si>
    <t>KIA Carnival I-II 2.5 99-06</t>
  </si>
  <si>
    <t>TOYOTA Land Cruiser(200) 4.5D 07&gt;</t>
  </si>
  <si>
    <t>HONDA CR-V IV 2.0-2.4 12&gt;</t>
  </si>
  <si>
    <t>HONDA CR-V II 2.0 01&gt;</t>
  </si>
  <si>
    <t>HYUNDAI Creta I 1.6-2.0 16&gt;</t>
  </si>
  <si>
    <t>HYUNDAI Getz 1.1-1.6 02-09</t>
  </si>
  <si>
    <t>CITROEN Jumper 94-06, FIAT Ducato 94-02, PEUGEOT Boxer 94-06</t>
  </si>
  <si>
    <t>FIAT Albea 01-12 / Palio 96-12</t>
  </si>
  <si>
    <t>RENAULT Kangoo II 1.2-1.6 08&gt;, MERCEDES-BENZ Citan 1.2-1.5D 12&gt;</t>
  </si>
  <si>
    <t>IVECO Daily III-V 2.2D-3.0D 01-14</t>
  </si>
  <si>
    <t>HYUNDAI i20 08&gt;</t>
  </si>
  <si>
    <t>HYUNDAI ix55 08&gt;</t>
  </si>
  <si>
    <t>KIA Picanto 11&gt;</t>
  </si>
  <si>
    <t>BMW 5(E34) 88&gt; / 7(E32) 86&gt;</t>
  </si>
  <si>
    <t>BMW 3(E46) 98&gt; / X3(E83) 03&gt;</t>
  </si>
  <si>
    <t>РЕМНИ</t>
  </si>
  <si>
    <t>Ремень ГРМ (усиленный)</t>
  </si>
  <si>
    <t>HYUNDAI Atos(MX) 1.0-1.1 98&gt; / I10(PA) 1.0-1.1. 02-13, KIA Pride(DA) 1.1 91&gt; / Picanto(SA) 1.0 04&gt;</t>
  </si>
  <si>
    <t>24312-02270, 24312-02701</t>
  </si>
  <si>
    <t>5511XS</t>
  </si>
  <si>
    <t>CT1013</t>
  </si>
  <si>
    <t>Ремень ГРМ</t>
  </si>
  <si>
    <t>HONDA Civic 1.2-1.5 83-87 / CRX 1.5 83-86 / Integra 1.5 85-89, ROVER 200 1.3 85-89</t>
  </si>
  <si>
    <t>5084XS</t>
  </si>
  <si>
    <t>MAZDA MPV 2.5TD 96-99/B-Serie 2.5D 99-06</t>
  </si>
  <si>
    <t xml:space="preserve">3593430, WL0112205, WL8112205 </t>
  </si>
  <si>
    <t>5478XS</t>
  </si>
  <si>
    <t>CT1020</t>
  </si>
  <si>
    <t>1356867010, 1356869085</t>
  </si>
  <si>
    <t>5405XS</t>
  </si>
  <si>
    <t>CT860</t>
  </si>
  <si>
    <t>HONDA Civic 1.4 01&gt;</t>
  </si>
  <si>
    <t xml:space="preserve">103RU22B333, 14400P7A004, 14400PLA004 </t>
  </si>
  <si>
    <t>5529XS</t>
  </si>
  <si>
    <t>CT1081</t>
  </si>
  <si>
    <t>HONDA Civic 1.4 95-01/1.5 92-01</t>
  </si>
  <si>
    <t>5409XS</t>
  </si>
  <si>
    <t>CT862</t>
  </si>
  <si>
    <t>SUZUKI Baleno 1.6 95-02 / Grand Vitara 1.6 98&gt; / Swift 1.6 89-01 / Vitara 1.6 90-98 / X-90 1.6 95&gt;</t>
  </si>
  <si>
    <t>5318XS</t>
  </si>
  <si>
    <t>CITROEN Berlingo 1.4 96&gt; / C2 1.4 02&gt; / C3 1.4 03&gt; / Saxo 1.4 96-03 / Xsara 1.4 97-05, PEUGEOT 1007 1.4 05&gt; / 106 1.4 96&gt; / 206 1.4 98&gt; / 207 1.4 06&gt; / 306 1.4 94-01 / 307 1.4 00&gt; / Bipper 1.4 08&gt; / Partner 1.4 96&gt;</t>
  </si>
  <si>
    <t>5575XS</t>
  </si>
  <si>
    <t>HONDA Civic VII(EU/EP/ES) 00-05 / FR-V 1.7 04&gt; / Stream 1.7 01-06</t>
  </si>
  <si>
    <t>5593XS</t>
  </si>
  <si>
    <t>CT1082</t>
  </si>
  <si>
    <t>OPEL Ascona C(C16NZ/E16NZ)/Corsa A 1.4-1.6 &gt;93/Kadett E 1.4-1.6 &gt;92</t>
  </si>
  <si>
    <t xml:space="preserve">636365, 636368, 636562, 90231883, 90324698, 90324699, 96144076 </t>
  </si>
  <si>
    <t>CT558</t>
  </si>
  <si>
    <t>HONDA Accord 1.6 98-02/Civic 1.6 92-01/CRX 92-98/HR-V 1.6 99-05(ALL D16)</t>
  </si>
  <si>
    <t>5410XS</t>
  </si>
  <si>
    <t>CT863</t>
  </si>
  <si>
    <t>MAZDA 626(GD) 1.8 87-92</t>
  </si>
  <si>
    <t>5301XS</t>
  </si>
  <si>
    <t>HYUNDAI Accent 1.4-1.6 96&gt; / Elantra / Lantra 1.6 00-06 / Getz 1.4-1.6 02-06 / Tiburon 1.6, KIA Cerato 1.6 04&gt; / Rio 1.4-1.6 05&gt; / Spectra(U.S.) 1.6 04&gt;</t>
  </si>
  <si>
    <t>5479XS</t>
  </si>
  <si>
    <t>CT942</t>
  </si>
  <si>
    <t>HONDA Civic 1.3-1.5 87-01 / Concerto 1.4-1.5 89-95</t>
  </si>
  <si>
    <t>5232XS</t>
  </si>
  <si>
    <t>KIA Pride/Rio 1.3 00-05/Sephia 1.5/1.6 8V 93-98, MAZDA 121 1.1-1.5 8V 87-95/323 1.3-1.8 8V/16V 89-94</t>
  </si>
  <si>
    <t xml:space="preserve">0K20112205, BP0112205, BP0112205A, BP0112205B, BP0112SF0, BP0212205, BP0212205A, BP0212205B90, KK35012205, MBP0112205B </t>
  </si>
  <si>
    <t>5274XS</t>
  </si>
  <si>
    <t>CT1024</t>
  </si>
  <si>
    <t>CHEVROLET Matiz/Spark 0.8 05&gt;, DAEWOO Matiz/Tico 0.8 98-04, MITSUBISHI Colt V 1.3 96-00/Lancer 1.3 96-01/1.5 95-03</t>
  </si>
  <si>
    <t>5434XS</t>
  </si>
  <si>
    <t>CT910</t>
  </si>
  <si>
    <t>HONDA Civic 1.6 87-97 / Concerto 1.6 89-95 / CRX 1.6 86-92</t>
  </si>
  <si>
    <t>5233XS</t>
  </si>
  <si>
    <t>107 SP 240H</t>
  </si>
  <si>
    <t>CITROEN Berlingo 1.4 96-11 / Xsara 1.4 98-05, PEUGEOT 106 1.3-1.4 93-04 / 306 1.4 96-03 / Partner 1.4 96-08</t>
  </si>
  <si>
    <t>96033798, 96097062, 96138559, 96403239, 97522929, 9603879880, 9613855980, 9640323980, 0816.37, 0816.44, 0816.45</t>
  </si>
  <si>
    <t>5175XS</t>
  </si>
  <si>
    <t>CT607</t>
  </si>
  <si>
    <t>5317XS</t>
  </si>
  <si>
    <t>108 SP 254H</t>
  </si>
  <si>
    <t xml:space="preserve">CHEVROLET Aveo 1.2 8V 06&gt; / Kalos 1.2 8V 03&gt; / Matiz/Spark 1.0 05&gt;, DAEWOO Kalos 1.2/Matiz 1.0, MITSUBISHI Carisma/Colt 00-04/Lancer 03-05/Space Star 98-06(4G13) </t>
  </si>
  <si>
    <t>5535XS</t>
  </si>
  <si>
    <t>CT1008</t>
  </si>
  <si>
    <t>MAZDA 626(GC) 2.0 83-85 / 929 2.0 83-87 / E-Serie 2.0 84-88</t>
  </si>
  <si>
    <t>FE03-12-205, FE04-12-205, FE79-12-205, FEY9-12-205</t>
  </si>
  <si>
    <t>Ремень клиновой</t>
  </si>
  <si>
    <t>BMW 3(E30)/5(E28/34) 2.4TD, CHRYSLER Voyager 3.0 95-01, FORD Sierra 2.0-2.8 &gt;86, JAGUAR XJ 4.0 94-97,MERCEDES-BENZ 190 2.0(W201) &gt;84, OPEL Frontera 2.0 92-98/Omega A 1.8-2.0/Vectra A 1.8-2.0 &gt;90, TOYOTA Land Cruiser 80/100 4.2</t>
  </si>
  <si>
    <t>6220MC</t>
  </si>
  <si>
    <t>AVX10X1000</t>
  </si>
  <si>
    <t>BMW 3(E30) 1.6-8 87-91 / 5(E34) 1.8 89-95, RENAULT 18 1.6-1.6T 82-86 / Fuego 1.6-2.1TD &gt;85 / Trafic 1.6 &gt;86, VOLVO 740-780 2.4D-TD &gt;92 / 940-960 2.4TD 90-98</t>
  </si>
  <si>
    <t>6275MC</t>
  </si>
  <si>
    <t>AVX10X1013</t>
  </si>
  <si>
    <t>HYUNDAI Terracan 2.5TD 01&gt;, IVECO Daily 2.5TD 89-96, MITSUBISHI L200 96-05/Pajero 91-93/Pajero Sport 98&gt; 2.5TD, VW Transporter 4 2.4D-2.5 &gt;92</t>
  </si>
  <si>
    <t>6223MC</t>
  </si>
  <si>
    <t>AVX10X1075</t>
  </si>
  <si>
    <t>ALFA ROMEO 164 2.0 &gt;90, CHRYSLER Voyager 2.5 84-95, CITROEN XM 2.1TD 89-00, HYUNDAI H-1 99-05/Starex 97-07 2.5TD, JEEP Wrangler 2.5 87-96, MITSUBISHI L300 2.5TD 86-03/Pajero 2.5TD 93-00</t>
  </si>
  <si>
    <t>6284MC</t>
  </si>
  <si>
    <t>AVX10X1090</t>
  </si>
  <si>
    <t>HYUNDAI Galloper/H-1 2.5/2.6/Porter 94-04/Starex 2.5TD 97-02, MITSUBISHI L300 2.5D 94-99/Space Gear 2.5TD 95-00</t>
  </si>
  <si>
    <t>6224MC</t>
  </si>
  <si>
    <t>AVX10X1100</t>
  </si>
  <si>
    <t xml:space="preserve">CITROEN XM 2.1TD 89-00, TOYOTA Coaster 3.7D 93-01, VW Golf I 1.5-1.6 &gt;84 </t>
  </si>
  <si>
    <t xml:space="preserve">128005, 128007, 128016, 212683, 214830, 0436795, 574932, 958360, 7031864, 7554605, 7576113, 11436795, 96031955, 07119990178, 9091602092, 9091602227, 9933251130, 0775300490009, 055260849A, GFB122, GFB170 </t>
  </si>
  <si>
    <t>6225MC</t>
  </si>
  <si>
    <t>NISSAN Patrol 4.2 &gt;99, RENAULT 19 1.4 92-95/Clio 1.2 94-96, VW Transporter 4 2.5 &gt;91</t>
  </si>
  <si>
    <t xml:space="preserve">128003, 574933, 707766, 713657, 1340686, 1340699, 2687545, 0059977892, 061903137, 82342730, 7700685633, 7700690965, 7700731717, 7700731718, 7700732795, 7701349538, 023903137C, 023903137H, 1172003J00, 1172003J01 </t>
  </si>
  <si>
    <t>6269MC</t>
  </si>
  <si>
    <t>RENAULT Twingo 1.2 8V 93-96, VOLVO 740/760 87-91/940 90-97/960 90-93 2.4D-TD, VW Transporter 4 2.4D 92-00</t>
  </si>
  <si>
    <t xml:space="preserve">130564, 575013, 602319, 968910, 1506943, 6044994, 6058201, 0029976292, 0029977692, 60524560, 0069971592, 95493420, 95493443, 7700729371, 7700858762, 7700862272, 9091602100, 055903137B, 074903137AC, 074903137AF, 72TF8620DA, 76TF8620DA, 78TF8620EA </t>
  </si>
  <si>
    <t>6226MC</t>
  </si>
  <si>
    <t>RENAULT Super 5 1.0-1.4T &gt;96, SAAB 900 2.0-T &gt;94, TOYOTA Dyna 200/300/400 4.1TD 99&gt;</t>
  </si>
  <si>
    <t xml:space="preserve">574934, 575019, 575054, 800722, 968326, 1502949, 1629875, 5029455, 5414629, 6107729, 6132588, 6154540, 9226518, 9361791, 0029975092, 0039979592, 070903137, 82310543, 6000583845, 7700697947, 7700731789, 9091602152, 9091602334, 9091602497, 13H7104, 5414629N, 70TN8620AA, 715F8620AEA, 723F8620AEA, 83HF8A615AA, 85HF6C301BB, 85HF8509AA, 85HF8A615BB, 9.5X1175LA, 930X8620DA </t>
  </si>
  <si>
    <t>6227MC</t>
  </si>
  <si>
    <t>CHRYSLER Voyager 2.5 90-95, FORD Granada 2.1D 77-82</t>
  </si>
  <si>
    <t>6228MC</t>
  </si>
  <si>
    <t>GOODYEAR</t>
  </si>
  <si>
    <t>10AV1200</t>
  </si>
  <si>
    <t>CHRYSLER Voyager 3.0 87-90, LAND ROVER 90/110 3.5 83-90 / Range Rover 3.5 70-90, PEUGEOT J9 1.6-2.5D 80-87</t>
  </si>
  <si>
    <t>6229MC</t>
  </si>
  <si>
    <t>AVX10X1225</t>
  </si>
  <si>
    <t>RENAULT Safrane 2.0-2.2 92-96, SAAB 900 2.0 8V &gt;93</t>
  </si>
  <si>
    <t>6230MC</t>
  </si>
  <si>
    <t>AVX10X1250</t>
  </si>
  <si>
    <t>FORD Transit 2.4D &gt;86, PEUGEOT J9 2.1D-2.5D 80-87</t>
  </si>
  <si>
    <t>400720, 1505426, 1517293, 6044996, 7700639484, 7700680398, 7701348934, 90916-02375</t>
  </si>
  <si>
    <t>6232MC</t>
  </si>
  <si>
    <t>10A1300C</t>
  </si>
  <si>
    <t>FORD Capri 2.0-3.0 &gt;74 / Consul 2.0-3.0 &gt;75 / Granada 2.0-3.0 72-76</t>
  </si>
  <si>
    <t>6233MC</t>
  </si>
  <si>
    <t>AVX10X1325</t>
  </si>
  <si>
    <t xml:space="preserve">FIAT Ritmo 1.1-1.5 &gt;87 / Regata 1.3-1.5 84-89, PEUGEOT 205 1.7D 83&gt; / 305 1.9D &gt;88 / 309 1.8D-1.9D &gt;93 / 405 1.8D-1.9TD &gt;96 </t>
  </si>
  <si>
    <t>6202MC</t>
  </si>
  <si>
    <t>10A0550C</t>
  </si>
  <si>
    <t>AUDI 100 2.0D &gt;82 / 80 1.6D-TD &gt;86, CITROEN C25 2.5D-TD &gt;94, PEUGEOT J5 2.5D-TD 90&gt;, SUZUKI Samurai 1.9TD 98&gt; / Vitara 1.9D 95-98, VW Passat 1.5D &gt;80 / Transporter 3 1.6D-1.7D 86-92</t>
  </si>
  <si>
    <t>6204MC</t>
  </si>
  <si>
    <t>AVX10X600</t>
  </si>
  <si>
    <t>AUDI 80 1.6D-1.9D 80-91, DAEWOO Tico 0.8 95-00, LAND ROVER Discovery 2.5D 89-98, PEUGEOT 205 1.6-1.9 83-94 / 309 1.8D-1.9D &gt;93 / J5 1.9D 90-94, SUBARU Rex 0.5-0.8 89-92, SUZUKI Cappucino 0.7 92-95, VW Passat 1.6D 80-88</t>
  </si>
  <si>
    <t>6281MC</t>
  </si>
  <si>
    <t>10A0615C</t>
  </si>
  <si>
    <t xml:space="preserve">ALFA ROMEO 164 2.5TD &gt;92, FORD Escort 1.4-1.6 88-90, SUBARU Vivio, VW Corrado 1.8-2.0/Golf II &gt;92/Jetta &gt;92 1.6-1.8/Passat 1.6-2.0 &gt;93 </t>
  </si>
  <si>
    <t xml:space="preserve">456902, 4174521, 5016347, 8546490, 8556339, 027903137, 60513614, 91536298, 95492927, 95496822, 809110540, 0854649000, 0855633900, 7700268229, 7700586110, 7700619572, 195590710300, 068121039K, 068903137G, A86AX6C301BA </t>
  </si>
  <si>
    <t>6205MC</t>
  </si>
  <si>
    <t xml:space="preserve">AUDI 80 1.6TD-1.9D, FIAT Croma/Thema 2.5TD &gt;96, VW Golf II 1.8 GTI/Jetta II 1.8 </t>
  </si>
  <si>
    <t xml:space="preserve">4833709, 7302791, 95495339, 95495480, 068121039Q </t>
  </si>
  <si>
    <t>6283MC</t>
  </si>
  <si>
    <t>VW Transporter 3 1.6-1.7D / 4 1.8-2.0 90-03, CITROEN C15 1.0-1.8D &gt;00 / ZX 1.8D-1.9TD 93-97, FIAT Bravo 1.9D 95-01 / Tempra 1.9TD &gt;96 / Tipo 1.7D-1.9TD &gt;95, PEUGEOT 205 1.7D-1.9D &gt;98 / 405 1.8D-1.9D &gt;92</t>
  </si>
  <si>
    <t>6206MC</t>
  </si>
  <si>
    <t>10A0650C</t>
  </si>
  <si>
    <t xml:space="preserve">DAEWOO Matiz 0.8 98&gt;, VW Corrado 1.8 G60/Golf II 1.8 G60 &gt;91/Passat 1.8 G60 &gt;97 </t>
  </si>
  <si>
    <t>6279MC</t>
  </si>
  <si>
    <t>AVX10X666</t>
  </si>
  <si>
    <t>DAIHATSU Move 0.8 96&gt;, FIAT Panda 1.0-1.1 91-04 / Uno 1.0-1.1 &gt;93, FORD Fiesta 1.4 84-89, LAND ROVER Discovery 3.5 &gt;94 / Range Rover 3.5-4.3 &gt;94, PEUGEOT Expert 1.6 96-02, SUBARU Justy 1.0 &gt;95 / Rex 0.7 &gt;92, VW Polo 1.0-1.3D &gt;94</t>
  </si>
  <si>
    <t>6207MC</t>
  </si>
  <si>
    <t>10A0675C</t>
  </si>
  <si>
    <t>AUDI 80 1.3 &gt;81, FIAT Punto 1.4T-1.6 94-99, FORD Fiesta 1.4-1.6 83-95 / Scorpio 2.5D &gt;94 / Sierra 2.3D &gt;89, HONDA Accord 1.6 &gt;83, OPEL Vectra A 1.8-2.0 &gt;92, RENAULT Clio 1.2-1.4 90-98, SUBARU Justy 1.0 &gt;94, VW Golf II 1.0-1.6TD &gt;91 / Jetta 1.3-1.6TD &gt;91 / Passat 1.3 &gt;83</t>
  </si>
  <si>
    <t>6280MC</t>
  </si>
  <si>
    <t>AVX10X685</t>
  </si>
  <si>
    <t>CITROEN AX 1.4 &gt;95/CX 2.5D-TD &gt;94/XM 3.0 92-98, FIAT Ducato 1.9D-TD 94-98, PEUGEOT 106 1.4D 92-96, VW Golf II &gt;91/Jetta II &gt;91 1.6D-TD/Passat 1.3-1.9D &gt;93/Polo 1.0-1.3 &gt;94</t>
  </si>
  <si>
    <t xml:space="preserve">574908, 575018, 575053, 4181525, 4434806, 5491758, 7776569, 8542498, 052903137, 75491758, 75491768, 82332275, 96027231, 809110400, 0855839800, 6001004002, 7549175810, 7700523844, 7700559731, 7700589404, 7700621031, 7700662412, 7700704697, 7700704701, 7701348549, 9933150706, 052903137A, 068903137AG, 068903137AQ, 070903137A, 5750F5, GCB10700, GFB376, UAM1058 </t>
  </si>
  <si>
    <t>6208MC</t>
  </si>
  <si>
    <t>2XAVX10X1450</t>
  </si>
  <si>
    <t>ALFA ROMEO 145/146/155 &gt;99 1.9TD, BMW 3(E36) 1.6-1.8, LANCIA Dedra &gt;99/Delta &gt;99 1.9TD, RENAULT 19 1.4 &gt;91, ZAZ Tavrija 1.1</t>
  </si>
  <si>
    <t xml:space="preserve">574909, 574910, 575040, 1612265, 4068295, 4070393, 4153106, 7628729, 7703305, 7776571, 60808685, 60810821, 75519264, 0855676000, 7700271122, 7700565018, 7700624261, 7700624361, 7700744391, 7701348228, 32421727136, 32421727180, 99919209750, 105000210300, 5490803S, 5491191J </t>
  </si>
  <si>
    <t>6209MC</t>
  </si>
  <si>
    <t>AUDI 100 1.8 &gt;90, VW Golf II 1.6-1.8 &gt;91/Jetta II 1.6-1.8 &gt;91/Passat 1.6-2.0 &gt;96</t>
  </si>
  <si>
    <t xml:space="preserve">4434799, 026145271 </t>
  </si>
  <si>
    <t>6260MC</t>
  </si>
  <si>
    <t>AUDI 80 1.6D-1.9D 86-91, DAIHATSU Copen 0.7 03&gt;, FIAT Croma 1.9D 92-96 / Tempra 1.6-1.9D 90-96 / Tipo 1.1-1.9D &gt;95, VW Corrado 1.8 88-93 / Golf II 1.6D-1.8 &gt;91 / Jetta 1.6D 80-91 / Passat 1.6D-1.9D 80-93</t>
  </si>
  <si>
    <t>6276MC</t>
  </si>
  <si>
    <t>10A0740C</t>
  </si>
  <si>
    <t>AUDI 80 1.6-1.8 &gt;86, DAIHATSU Cuore 0.8 85-90 / Hijet 0.8-1.2D 86-98, FORD Escort 1.4-1.6 90-95, ISUZU Midi 2.0 89&gt; / Trooper 2.3-2.6 85-91, OPEL Campo 2.3 91-96 / Frontera A 2.4 92-98 / Kadett E 1.2-1.6 &gt;91, SUZUKI Samurai 1.3 88-04, VW Passat 1.6-1.8 &gt;88</t>
  </si>
  <si>
    <t>6285MC</t>
  </si>
  <si>
    <t>10A0760C</t>
  </si>
  <si>
    <t>ALFA ROMEO 164 2.0-3.0 &gt;92, AUDI 80 1.9D, FIAT Croma &gt;91, LANDROVER Defender 90/110/130 3.5 90-94, SUZUKI Wagon R 1.0-T 97-03</t>
  </si>
  <si>
    <t xml:space="preserve">128015, 347100, 574912, 575090, 837573, 987107, 1634792, 2068043, 3901232, 4061402, 4146392, 4434797, 5985207, 6104676, 7303315, 7533397, 7552380, 8375735, 0009977292, 60574777, 75490809, 75492515, 82398036, 95495585, 95496930, 1752175100, 9004832053, 9004832067, 9004832069, 9004832076, 9004832089, 9086007800, 9091602154, 9091602273, 9952110780, 99919233850, 105560216300, 068903137J, 068903137S, 5427290H, 82EF6C301AA, 86AB6C301AA, 9514178A20, AM53217A, ERC8852, FA03231000, FA03231001, FA03231002, GFB10775 </t>
  </si>
  <si>
    <t>6211MC</t>
  </si>
  <si>
    <t>ALFA ROMEO 164 2.0-3.0 90-92, AUDI 80 1.6D-1.6TD, CITROEN C25 1.8-2.0 &gt;94, DAIHATSU Charade 1.0 &gt;92 / Cuore 0.8 85-98 / Feroza 1.6 88&gt; / Move 0.8 96&gt;, FIAT Ducato 1.8 &gt;88, HONDA Civic 1.3-1.6 87-91, MAZDA 323 1.0-1.4 &gt;80, NISSAN Bluebird 1.8-2.0 &gt;90, OPEL Astra F 2.0 92-98 / Frontera A 2.0 92-98 / Omega A 2.0 90-94 / Vectra A 2.0 90-95, SUZUKI Wagon R+ 1.2 98-00</t>
  </si>
  <si>
    <t>6273MC</t>
  </si>
  <si>
    <t>10A0785C</t>
  </si>
  <si>
    <t>BMW 3(E30) 1.6-1.8 88&gt; / 5(E34) 1.8, FIAT Cinquecento/Panda/Uno 0.9, FORD Fiesta 1.1 &gt;96, HONDA Crx 1.6 &gt;92, OPEL Astra 1.8 91-92/Calibra 2.0 92-96/Omega 1.8-2.0 &gt;96/Vectra 1.8-2.0 &gt;95</t>
  </si>
  <si>
    <t xml:space="preserve">400365, 400366, 545481, 545482, 574914, 950365, 958302, 966898, 973534, 3939739, 4037771, 4156392, 4616931, 5440191, 5949504, 6044423, 6044995, 6090671, 6134738, 6174797, 6196578, 6196579, 6792801, 7564923, 7644928, 11063969, 0019972892, 046145271, 060145271, 90280872, 91536303, 95496836, 96015521, 175718381, 887118381, 7700682388, 7701349245, 9004832044, 9004832049, 9004832050, 9004832077, 9932100791, 9932100805, 9932100810, 9932150791, 9952110808, 32421717953, 32421719953, 035903137A, 035903137B, 035903137E, 069903137C, 2735E8620A, 2735E8620C, 2N39118, 56992PM7003, 56992PM7004, 761F8620AA, 77BF6C301AC, 81AB6C301EB, 84AB6C301AA, 89BF6C301A1A, 89BF6C301A1B, 89BF6C301A2B, 92FB6C301AA, AAU3550, AM53217, DD39118, FD032.310.00, FD03231000, GFB10813, N35018381, SE020032310A </t>
  </si>
  <si>
    <t>6212MC</t>
  </si>
  <si>
    <t>BMW 3(E30) 1.6-M3 83&gt;, OPEL Astra F 1.7D-TD/Omega A 2.0-3.0/Vectra 1.7D, VW LT 2.4-TD &gt;96</t>
  </si>
  <si>
    <t xml:space="preserve">219560, 400381, 574915, 950364, 950367, 950371, 3991260, 4156931, 4171293, 4306859, 4332785, 4335587, 6049674, 6077865, 7303462, 7540063, 7597531, 8322026, 9226534, 60574816, 076903137, 90194995, 90352613, 90444486, 2521111000, 7700627033, 9933110811, 32411288291, 32421311578, 32421316785, 116100210300, 13H389, 13H589, 13H8389, 13H859, 2A414, 2A801, 801F6C301DA, E0TA8620C, EOTA8620C, GCB10813, GFB102, GFB10813, GFB185, GFB193, GFB251, MD005350, MD005351, XO39652540 </t>
  </si>
  <si>
    <t>6262MC</t>
  </si>
  <si>
    <t>CHRYSLER Voyager 2.5 &gt;95, CITROEN CX II 2.5 &gt;92, FIAT Croma 2.0-T &gt;91/Uno 1.3T, JEEP Cherokee 2.1TD &gt;94</t>
  </si>
  <si>
    <t>6271MC</t>
  </si>
  <si>
    <t>AVX10X838</t>
  </si>
  <si>
    <t xml:space="preserve">AUDI 100 2.0 8V, BMW 3(E30) 2.0-2.5, VW Golf I 1.6-1.8 </t>
  </si>
  <si>
    <t>6214MC</t>
  </si>
  <si>
    <t>AVX10X850</t>
  </si>
  <si>
    <t>BMW 3(E30) 2.4D &gt;91 / 5(E34) 2.4D-3.5 &gt;95 / 7(E32) 3.0-3.5 86-94, FIAT Tempra 1.6 &gt;92 / Tipo 1.4-1.6 &gt;95 / Uno 1.4 &gt;93, MITSUBISHI Colt 1.2-1.4 &gt;84 / Lancer 1.2-1.4 &gt;84, Volvo 340-360 2.0 &gt;84, VW Golf 1.6-1.8 &gt;91 / Jetta 1.6-1.8 86-91 / Transporter 4 2.4D-2.5 90-98</t>
  </si>
  <si>
    <t>6263MC</t>
  </si>
  <si>
    <t>10A0865C</t>
  </si>
  <si>
    <t>AUDI 80 2.3, OPEL Corsa A 1.2-1.6 &gt;93/Frontera 2.4 &gt;95, TOYOTA Hilux 2.4 94-97/Landcruiser 2.4 &gt;96</t>
  </si>
  <si>
    <t>6215MC</t>
  </si>
  <si>
    <t>AVX10X875</t>
  </si>
  <si>
    <t>AUDI 80 2.0 &gt;96, CITROEN C25 1.8-2.0 &gt;94, FIAT Ducato 1.8-2.0 &gt;94, MAZDA 121 1.1-1.5 &gt;90/323 &gt;89, OPEL Omega A 2.4-2.5TD &gt;94</t>
  </si>
  <si>
    <t xml:space="preserve">101947, 216632, 419250, 419407, 460481, 513907, 574046, 574919, 950351, 960282, 976411, 980224, 1340007, 1340687, 1340696, 1340704, 1502521, 1638514, 1854704, 1854711, 2137077, 4150202, 4470182, 5990576, 5990790, 6132587, 6146160, 7609093, 7692630, 9960524, 11072021, 053121039, 70091742, 90006263, 90091742, 90183427, 90410386, 91001745, 91007299, 175713715, 1172021000, 1172023100, 7813076000, 9932100885, 9932150885, 9952110887, 9952110889, 32421706750, 99919220050, 053121039A, 103201A, 11720N9710, 11720U0105, 13H3820, 13H4366, 13H4583, 13H8309, 301201A, 56992PE0003, 56992PP2E010, 56992PP2E020, 715F8620ABA, 84HF6C301AA, 85HF8A615AA, 86TF6C301CA, B30318381, B60118381A, C103201A, GFB127, GFB182, GFB196, GFB700, KK0115908B, KK0118381A, KKI0218381, KKY0118381A, KKY0218381, RF1G18380 </t>
  </si>
  <si>
    <t>6264MC</t>
  </si>
  <si>
    <t xml:space="preserve">AUDI 80 2.0-1.9TD/A6 1.9TD &gt;98, FORD Maverick 2.4 &gt;00, NISSAN Pick Up(D21) 2.4 &gt;98/Terrano 2.4 93-05, OPEL Frontera 2.3TD &gt;95 </t>
  </si>
  <si>
    <t>6216MC</t>
  </si>
  <si>
    <t>AVX10X900</t>
  </si>
  <si>
    <t xml:space="preserve">AUDI 80 1.6-2.0/A6 2.0 &gt;97, DAEWOO Nexia 1.5 8V &gt;95, FIAT Ducato 1.9D/-2.5TD &gt;94, FORD Sierra 1.8-2.0 &gt;93, OPEL Astra F 1.4-1.6 &gt;98/Corsa A/B 1.2-1.4 &gt;00 </t>
  </si>
  <si>
    <t xml:space="preserve">151209, 247920, 400308, 400313, 400325, 400914, 574921, 960327, 966964, 1340609, 1340612, 1340714, 1629874, 1643815, 1648292, 2688824, 3013009, 4062365, 4153753, 4229145, 4279749, 4758123, 5978842, 5990649, 6110531, 6153229, 6155206, 6175292, 7301221, 7541662, 7609091, 7640261, 7662411, 7671402, 8851717, 0009977592, 0039972592, 0039975592, 90006267, 90183440, 90351803, 90412115, 90444301, 90444312, 90466255, 90510025, 91149464, 91511597, 91522116, 95493421, 809110020, 809110140, 1172022101, 7700630569, 32411274563, 32411711144, 050121039A, 068121039P, 11720J0300, 11720N9500, 11720N9590, 5750G2, 83BB6C301AA, 83BB6C301AB, 85HF6C301F1A, 85HF6C301F2A, 85HF6C301FA, 85HF8A615CA, 86BB8A615AA, C23138, DS2316, ERC304, GFB214, HY39118, Y70115907 </t>
  </si>
  <si>
    <t>6272MC</t>
  </si>
  <si>
    <t>FIAT Ducato 2.0 &gt;94, IVECO Daily 2.8 96&gt;, OPEL Astra F 1.4-2.0 91-98/1.7TD 98-00/Vectra A 1.8-2.0 &gt;95</t>
  </si>
  <si>
    <t xml:space="preserve">574922, 575052, 575063, 958307, 958352, 966965, 968425, 973537, 973982, 1340622, 1340656, 1340679, 1340709, 1340713, 1340729, 1340738, 1502917, 1503819, 3013010, 3013021, 5882989, 6156360, 6322716, 6355813, 7303004, 8546797, 8551364, 8555157, 8816645, 0009977192, 0009978392, 028903137, 0029978392, 0049970892, 0059975892, 90006266, 90169080, 90169195, 90353137, 90397190, 90442073, 90502286, 91506949, 91536700, 101555435, 007753009507, 8941245590, 9004832035, 9004832036, 9091602076, 9150694980, 9153670080, 9952110929, 119000210300, 119280210300, 13H503, 2614A026, 715F2890AAA, 715F2890ABA, 85BB6C301AA, 9.5X925N275, C13593, GCB10914, GFB101, RKC5233 </t>
  </si>
  <si>
    <t>6217MC</t>
  </si>
  <si>
    <t>AUDI 100 2.0 &gt;94, OPEL Astra 1.7TD &gt;98/Corsa B 1.5D-1.7D 93-00/Vectra A/B 1.7TD &gt;98, SKODA Felicia 1.3 94-01, VW Golf II &gt;92/Jetta II &gt;91 1.6/1.8/Passat 1.6-2.0 &gt;96</t>
  </si>
  <si>
    <t>6218MC</t>
  </si>
  <si>
    <t>BMW 3(E30)2.0-2.5 &gt;93, CHRYSLER Voyager 3.0 &gt;95, OPEL Omega A 2.3D-3.0 &gt;94, VW Transporter 4 1.8-2.0 90-03</t>
  </si>
  <si>
    <t>6266MC</t>
  </si>
  <si>
    <t>FORD Scorpio 1.8-2.9 &gt;94/Sierra 1.8-2.0 &gt;93, VW Transporter 4 1.9D-TD 90-03</t>
  </si>
  <si>
    <t>6219MC</t>
  </si>
  <si>
    <t>BMW 5(E34) 2.0-2.5 &gt;91, CHRYSLER Voyager 3.0 90-95, FORD Sierra 2.0 &gt;93, ISUZU Trooper 3.0TD 00&gt;</t>
  </si>
  <si>
    <t xml:space="preserve">419419, 960286, 966913, 973542, 1340655, 4483204, 6460879, 6997269, 7135386, 60534343, 97176245, 0099970292, 0099975292, 1172069900, 1172069901, 1172069910, 2106710800, 05641010300, 8971437240, 9091602162, 9091602283, 9932150985, 9932150995, 11231717016, 195152320301, DX2316A, V90HF6C301BA </t>
  </si>
  <si>
    <t>6267MC</t>
  </si>
  <si>
    <t>AUDI 80 2.3 &gt;94, VW Golf II 1.8 &gt;91/Jetta II 1.8 &gt;91/Passat 1.6-1.8 &gt;96</t>
  </si>
  <si>
    <t>6391MC</t>
  </si>
  <si>
    <t>112X866Ld</t>
  </si>
  <si>
    <t>VW Caddy 1.6 95-97 / Golf III 1.6-2.0 91-97 / Passat 1.6-2.0 90-96 / Polo 1.6-1.8 95-01 / Vento 1.6-2.0 91-98, SEAT Cordoba 1.6 93-99 / Ibiza 1.6-2.0 93-99 / Toledo 1.6-2.0 91-99</t>
  </si>
  <si>
    <t xml:space="preserve">037145271E </t>
  </si>
  <si>
    <t>6380MC</t>
  </si>
  <si>
    <t>11,5X685Ld</t>
  </si>
  <si>
    <t>FORD Galaxy 1.9D 95-06, VW Caddy 1.9D 95-04 / Golf III 1.9D 91-97 / Passat 1.9D 89-96 / Polo Classic 1.7D-1.9D 95-01 / Sharan 1.9D 96-10 / Vento 1.9D 91-98</t>
  </si>
  <si>
    <t>6309MC</t>
  </si>
  <si>
    <t>11,5X730Ld</t>
  </si>
  <si>
    <t>VW Passat 1.6TD-1.9D &gt;93 / Transporter 4 1.9D-TD 90-03, SEAT Toledo 1.9D-TD 91-99</t>
  </si>
  <si>
    <t>6306MC</t>
  </si>
  <si>
    <t>11,9X650Ld</t>
  </si>
  <si>
    <t>SEAT Toledo 1.9D 91-99, VW Golf II 1.6D 83-91 / Jetta II 1.6D 84-91 / Passat 1.6D 86-93 / Transporter IV 2.0 90-03</t>
  </si>
  <si>
    <t>6318MC</t>
  </si>
  <si>
    <t>11A0950C</t>
  </si>
  <si>
    <t>HYUNDAI Accent(LC) 1.3-1.5 00-05 / Getz 1.3 02-05 / Lantra II 1.5 96-00</t>
  </si>
  <si>
    <t>5568XS</t>
  </si>
  <si>
    <t>CT1062</t>
  </si>
  <si>
    <t>DAIHATSU Charade 1.0 03&gt; / Cuore 1.0 98&gt; / Move 1.0 98&gt; / Sirion 1.0 98-05 / Trevis 1.0 06&gt; / YRV 1.0 01&gt;</t>
  </si>
  <si>
    <t>5591XS</t>
  </si>
  <si>
    <t>CHEVROLET Aveo 1.5 05-08/Kalos 1.4-1.5 03&gt; / Lanos 1.4, DAEWOO Espero/Lanos/Kalos/Nexia 1.4-1.5, OPEL Astra F/G /Corsa A/B 1.4-1.6(ALL 8V)</t>
  </si>
  <si>
    <t>5310XS</t>
  </si>
  <si>
    <t>CT874</t>
  </si>
  <si>
    <t>OPEL Astra 1.8-2.0 91-94/Calibra 2.0/Frontera 2.0 91-98(C18NZ/20NE)/Omega A/Vectra A 88-95 1.8-2.0(E18NV/NZ/SV/NVR/C20NE/SE)</t>
  </si>
  <si>
    <t xml:space="preserve">636350, 636359, 636363, 636370, 636560, 636565, 90122429, 90234902, 90325578, 90353211, 90409900, 90410014 </t>
  </si>
  <si>
    <t>CT720</t>
  </si>
  <si>
    <t>HYUNDAI Elantra(XD) 1.8 00-06 / Lantra II 1.6-1.8 95-00 / Matrix 1.8 01&gt;, NISSAN Almra(N15) 2.0D 95-00 / Avenir 2.0D 92-97 / Primera(P10/P11) 2.0D 91-01 / Sunny(N14) 2.0D 90-95</t>
  </si>
  <si>
    <t>5309XS</t>
  </si>
  <si>
    <t>CT781</t>
  </si>
  <si>
    <t>HONDA Accord VII 1.8-2.3(VTEC) 98-02/Shuttle 2.3 98-00</t>
  </si>
  <si>
    <t>5480XS</t>
  </si>
  <si>
    <t>CT1001</t>
  </si>
  <si>
    <t>HONDA Accord 2.0-2.2 90-98 / Prelude 2.0 92-00 / Shuttle 2.2 94-98</t>
  </si>
  <si>
    <t>5234XS</t>
  </si>
  <si>
    <t>HYUNDAI Coupe/Elantra/Lantra/i30 07&gt; / Tiburon/Trajet 03-08/Tucson 04&gt;, KIA Carens &gt;06/Ceed/Cerato/Sportage 04&gt;(ALL 2.0)/Ceed 1.4 07&gt;</t>
  </si>
  <si>
    <t>5457XS</t>
  </si>
  <si>
    <t>CT937</t>
  </si>
  <si>
    <t>MITSUBISHI Carisma 1.8 95-01 / FTO 1.8 94-01 / Galant VIII 1.8 97-01 / Pajero Pinin I 1.8 99-07 / Space Star 1.8 02-04</t>
  </si>
  <si>
    <t>MD191982, MD310836</t>
  </si>
  <si>
    <t>5441XS</t>
  </si>
  <si>
    <t>CT1048</t>
  </si>
  <si>
    <t xml:space="preserve">CITROEN C4 Grand Picasso 2.0d 06-11 / C4 I 2.0d 04-11 / C5 II-III 2.0D 04&gt; / C8 2.0d 06&gt; / Jumpy 2.0 07-16, FIAT Scudo 2.0d 07-16 / </t>
  </si>
  <si>
    <t>96408286, 9640828680, 0816.G3, 9464640380, 1231976, 8653650</t>
  </si>
  <si>
    <t>5606XS</t>
  </si>
  <si>
    <t>CT1091</t>
  </si>
  <si>
    <t>5403XS</t>
  </si>
  <si>
    <t>CT827</t>
  </si>
  <si>
    <t>MITSUBISHI Colt 1.6 94-96 / Lancer 1.6 92&gt;</t>
  </si>
  <si>
    <t>5350XS</t>
  </si>
  <si>
    <t>117 SHP+ 290H</t>
  </si>
  <si>
    <t xml:space="preserve">FORD B-Max 1.4 12&gt; / C-max I-II 1.5-1.6 07-19 / Ecosport 1.5-1.6 13&gt; / Fiesta V-VI 1.25-1.6 01&gt; / Focus C-max 1.6 03-07 / Focus II-III 1.4-1.6 04-17 / Fusion 1.25-1.6 02-12 / Galaxy 1.5-1.6 10&gt; / Ka III 1.2 16&gt; / Kuga II 1.5-1.6 13&gt; / Mondeo IV-V 1.5-1.6 07-15 / S-max 1.5-1.6 11-14 / Tourneo Connect 1.6 13&gt; / Transit Connect 1.6 13&gt;, MAZDA 2(DY) 1.25-1.6 03-07 / VOLVO С30 1.6 06-12 / S40 II 1.6 05-12 / S60 II 1.6 10-15 / S80 II 1.6 10-14 / V40 1.6 12&gt; / V50 1.6 05-12 / V60 I 1.6 10-15 / V70 III 1.6 10-15 / </t>
  </si>
  <si>
    <t>1675963, 31330410</t>
  </si>
  <si>
    <t>5669XS</t>
  </si>
  <si>
    <t>CT881</t>
  </si>
  <si>
    <t>FORD Focus I-II 1.4-1.6 98&gt; / Mondeo IV 1.6 02&gt; / B-MAX 1.4 -1.6 12&gt; / C-Max I-II 1.6 10&gt; / Fiesta IV-V 1.25-1.6 96-08 / Fusion 1.25-1.6 02&gt;, MAZDA 2(DY) 1.25-1.6 03&gt;, VOLVO S40 II 1.6 05&gt;</t>
  </si>
  <si>
    <t>5433XS</t>
  </si>
  <si>
    <t>ISUZU Campo 2.5D 83-90 / Trooper 2.8TD 87-91, OPEL Campo 2.5D-3.2TD 91&gt; / Frontera A 2.8TD 95-98 / Monterey A 3.1TD 91-98</t>
  </si>
  <si>
    <t>VW Golf III 1.4-2.0 93-98 / Passat 1.6-2.0 90-96</t>
  </si>
  <si>
    <t>6389MC</t>
  </si>
  <si>
    <t>11,5X755Ld</t>
  </si>
  <si>
    <t>AUDI 100 1.9-2.3 82-90 / 200 2.1T-2.2T 83-90</t>
  </si>
  <si>
    <t>034903137A, 034903137</t>
  </si>
  <si>
    <t>6313MC</t>
  </si>
  <si>
    <t>11,2X820Ld</t>
  </si>
  <si>
    <t>AUDI A4 1.6-1.8 95-00 / A6 1.8-T 97-05, VW Passat 1.6-1.8 97-00</t>
  </si>
  <si>
    <t>6301MC</t>
  </si>
  <si>
    <t>11A0528C</t>
  </si>
  <si>
    <t>AUDI A3 1.9D-2.0D 00-10 / A4 1.9D-2.0D 00-08 / A6 1.9D 00-05 / A2 1.4D 00-05, SKODA Fabia 1.4D-1.9D 03&gt; / Octavia 1.9D-2.0D 02&gt; / Roomster 1.4D-1.9D 06-10 / Superb 1.9D-2.0D 02&gt;, VW Bora 1.9D 98-05 / Caddy 1.9D-2.0D 04-10 / Golf IV-V 1.9D-2.0D 00-08 / Jetta 1.9D-2.0D 05-10 / Lupo 1.4D 99-05 / Passat 1.9D-2.0D 03&gt; / Polo 1.4D-1.9D 99-09 / Sharan 1.9D-2.0D 95-10 / Touran 1.9D-2.0D 03-10 / Transporter 5 1.9D 03-09 / Eos 2.0D 06-08 / Fox 1.4D 05&gt;, FORD Galaxy 1.9D 03-06, SEAT Alhambra 1.9D-2.0D 96-10 / Altea 1.9D-2.0D 04&gt; / Cordoba 1.4D-1.9D 00-09 / Ibiza IV-V 1.4D-1.9D 02-10 / Leon(1M / 1P) 1.9D-2.0D 01&gt; / Toledo II-III 1.9D-2.0D 00-09</t>
  </si>
  <si>
    <t>038109119L, 038109119N, 038109119P, 038109119S, 1100672, 1131812, 1250636</t>
  </si>
  <si>
    <t xml:space="preserve">5569XS </t>
  </si>
  <si>
    <t>TOYOTA Avensis 1.8 97-00/Carina E/FF 1.8 92-98/Celica 1.8 93-99/Corolla 1.8 92-01</t>
  </si>
  <si>
    <t>5386XS</t>
  </si>
  <si>
    <t>CT850</t>
  </si>
  <si>
    <t>TOYOTA Starlet 1.0 84-92</t>
  </si>
  <si>
    <t>5270XS</t>
  </si>
  <si>
    <t>MITSUBISHI Galant 1.8 92-96 / Space Runner(N1/N2) 1.8 91-99 / Space Wagon(N3 / N4) 1.8 91-98</t>
  </si>
  <si>
    <t>5352XS</t>
  </si>
  <si>
    <t>AUDI 80 1.3-1.8 &gt;90 / 100 1.8 &gt;90, VW Caddy 1.5-1.8 &gt;92 / Golf I-III 1.5-1.8 &gt;91 / Jetta 1.5-1.8 &gt;91 / Passat 1.3-1.8 &gt;96 / Transporter 4 1.8 90-92 / Vento 1.8 91-98, SEAT Cordoba 1.6-1.8 93-99 / Ibiza 1.6-1.8 94-99 / Toledo 1.6-1.8 91-99</t>
  </si>
  <si>
    <t>MITSUBISHI Outlander/Airtrek I 2.4 03&gt; / Grandis 2.4 04&gt;</t>
  </si>
  <si>
    <t>5609XS</t>
  </si>
  <si>
    <t>HYUNDAI Sonata(Y2 / Y3) 1.8-2.0 88-98, MITSUBISHI Galant 2.0 89-92</t>
  </si>
  <si>
    <t>5256XS</t>
  </si>
  <si>
    <t>122 SP 240H</t>
  </si>
  <si>
    <t>MITSUBISHI Galant 2.0 96-04 / Space Runner(N6) 2.0 99&gt; / Space Wagon(N8/N9) 2.0 02&gt;</t>
  </si>
  <si>
    <t>5481XS</t>
  </si>
  <si>
    <t>AUDI 100 2.4D-2.5TD 89-91/A6 2.5TD 94-98, VOLVO 850 2.5TD, VW Transporter 4 2.5-2.5TD 90-03</t>
  </si>
  <si>
    <t xml:space="preserve">046109119E, 074109119A, 074109119B, 074109119E, 074109119R </t>
  </si>
  <si>
    <t>5323XS</t>
  </si>
  <si>
    <t>CT939</t>
  </si>
  <si>
    <t>TOYOTA Corolla 1.3 12V 86-01/Starlet 1.3 12V 86-95/Tercel 1.3 12V 85-89</t>
  </si>
  <si>
    <t xml:space="preserve">1356811050, 1356811051, 1356811052, 1356811053, 1356811061, 1356819025 </t>
  </si>
  <si>
    <t>5197XS</t>
  </si>
  <si>
    <t>CT695</t>
  </si>
  <si>
    <t>NISSAN Almera(N16) 1.5D 03&gt; / Juke 1.5D 10&gt; / Micra(K12) 03-10 / Note(E11) 1.5D 06&gt; / Qashqai 1.5D 07&gt; / Tiida 1.5D 07&gt; / Cube(Z12) 1.5D 10&gt; / Kubistar 1.5D 03&gt; / NV200 1.5D 10&gt;, RENAULT Logan 1.5D 05&gt; / Sandero 1.5D 08&gt; / Clio II-III 1.5D 04&gt; / Duster 1.5D 10&gt; / Fluence 1.5D 05&gt; / Kangoo 1.5D 03&gt; / Laguna 1.5D 07&gt; / Latitude 1.5D 10&gt; / Lodgy 1.5D 10&gt; / Megane II-III 1.5D 02&gt; / Scenic 1.5D 03&gt; / Symbol 1.5D 08&gt;, SUZUKI Jimny 1.5D 03&gt;</t>
  </si>
  <si>
    <t>13028-BN700, 13028-BN701, 13028-DN700, 13028-DN701, 16806-00QA2, 16806-00QAZ, 16806-00QBC, 16806-00QBE, 8200039519, 8200241629, 8200344791, 8200366318, 8200508612, 8200537033, 12761-84A00, 12761-84A50</t>
  </si>
  <si>
    <t>5578XS</t>
  </si>
  <si>
    <t>MITSUBISHI L300 2.4 92&gt; / Pajero 2.4 92-00, VOLVO 240 2.3 86-93 / 940 2.0-2.3T 90-98</t>
  </si>
  <si>
    <t>5371XS</t>
  </si>
  <si>
    <t>HYUNDAI Accent 02&gt; / Elantra 01&gt; / Getz 03&gt; / Grandeur 06&gt; / Santa Fe 01&gt; / Sonata 06&gt; / Tucson/i30, KIA Carens/Ceed/Cerato/Magentis/Sportage 04&gt;(ALL CRDi)</t>
  </si>
  <si>
    <t>2431227000, 2431227250</t>
  </si>
  <si>
    <t>5579XS</t>
  </si>
  <si>
    <t>CT1099</t>
  </si>
  <si>
    <t>5373XS</t>
  </si>
  <si>
    <t>CT839</t>
  </si>
  <si>
    <t>HYUNDAI H-1 2.4 97&gt; / H100 2.4 97-00 / Sonata(Y2 / Y3) 2.4 88-91 / Starex 2.4 97&gt;, MITSUBISHI Galant 2.4 85-87 / L300 2.4 90-92 / Pajero 2.4 91-92 / Sapporo 2.4 87-90</t>
  </si>
  <si>
    <t>5254XS</t>
  </si>
  <si>
    <t xml:space="preserve">TOYOTA Corolla 1.3 16V 92-99/Starlet 1.3 16V 96-99 </t>
  </si>
  <si>
    <t>5358XS</t>
  </si>
  <si>
    <t>CT828</t>
  </si>
  <si>
    <t>5374XS</t>
  </si>
  <si>
    <t>CT836</t>
  </si>
  <si>
    <t>VW Golf III 2.0 91-97 / Polo 2.0 99-01</t>
  </si>
  <si>
    <t>5308XS</t>
  </si>
  <si>
    <t>G1192H</t>
  </si>
  <si>
    <t>DAEWOO Espero 1.8-2.0 91-99</t>
  </si>
  <si>
    <t xml:space="preserve">10068553 </t>
  </si>
  <si>
    <t>CT959</t>
  </si>
  <si>
    <t>5505XS</t>
  </si>
  <si>
    <t>91159999, 93161016, 93188702, 16806-00Q0F, 16806-00Q2G, 16806-00QAL, 4408392, 4412355, 4416576, 7701064316, 8200046148, 8200221695, 8200542739, 130284231R</t>
  </si>
  <si>
    <t>5550XS</t>
  </si>
  <si>
    <t>CT1130</t>
  </si>
  <si>
    <t>CHEVROLET Aveo 1.4-1.6 04&gt; / Kalos 1.4 03&gt; / Lacetti 1.4-1.6 03&gt; / Rezzo 1.6 05&gt;, DAEWOO Aveo 1.4-1.6/Espero 1.5/Lanos/Nexia 1.5/Nubira(ALL 16V)</t>
  </si>
  <si>
    <t>5419XS</t>
  </si>
  <si>
    <t>CT887</t>
  </si>
  <si>
    <t>TOYOTA Corolla 1.5 92-01/Caldina 1.5(5EFE)</t>
  </si>
  <si>
    <t>5389XS</t>
  </si>
  <si>
    <t>CT1030</t>
  </si>
  <si>
    <t>LEXUS IS200 99-05</t>
  </si>
  <si>
    <t>5282XS</t>
  </si>
  <si>
    <t>CT876</t>
  </si>
  <si>
    <t>FIAT 500 1.2 07&gt; / Doblo 1.2-1.4 01&gt; / Punto 1.2-1.4 93&gt;</t>
  </si>
  <si>
    <t>55183446, 55203785, 55217612, 71753156, 1 564 819, 1 590 748, 9S51-6K288-AA, 9S51-6K288-B2A</t>
  </si>
  <si>
    <t>5627XS</t>
  </si>
  <si>
    <t>CT1115</t>
  </si>
  <si>
    <t>TOYOTA 4Runner 2.4TD 89-95/Hiace 2.4D-2.8D 89-01/Land Cruiser 2.4D-TD 84-95, VW Taro 2.4D 89-97</t>
  </si>
  <si>
    <t>5214XS</t>
  </si>
  <si>
    <t>CT723</t>
  </si>
  <si>
    <t xml:space="preserve">FORD Focus I 1.8-2.0 98&gt; / Maverick 2.0 01&gt; / Mondeo II 1.6-2.0 96&gt; / Transit/Tourneo Connect 1.8 02&gt;, MAZDA Tribute 2.0 00-08 </t>
  </si>
  <si>
    <t>5508XS</t>
  </si>
  <si>
    <t>CT978</t>
  </si>
  <si>
    <t>5565XS</t>
  </si>
  <si>
    <t>CT943</t>
  </si>
  <si>
    <t>1049653, 1122448, 1135354</t>
  </si>
  <si>
    <t>5502XS</t>
  </si>
  <si>
    <t>CT1055</t>
  </si>
  <si>
    <t>CHEVROLET Cruze(J300) 1.7d 12&gt; / Tracker 1.7d 12&gt;, OPEL Zafira b 1.7d 07-15 / Mokka 1.3d 12&gt; / Meriva b 1.7d 10-17 / Corsa d-c 1.7d 00-14 / Astra h-j 1.7d 07-15</t>
  </si>
  <si>
    <t>55597241, 93192782, 97212727, 97212728, 98014186, 0636096, 0636227, 5636086, 5636105</t>
  </si>
  <si>
    <t>5563XS</t>
  </si>
  <si>
    <t>CT1014</t>
  </si>
  <si>
    <t>VOLVO C30 2.0-2.4 06-12 / C70 II 2.0-2.4 06-13 / S40 II 2.0-2.4 10-12 / S60 I-II 2.0-2.4 01&gt; / S80 I-II 2.0-2.4 06-15 / V40 2.0 12&gt; / V50 2.0 2.4 06-12 / V60 2.0-2.4 11-15 / V70 II-III 2.4 02-15 / XC60 2.0-2.4 10-17 / XC70 II 2.4 07-16 / XC90 2.4 02-14</t>
  </si>
  <si>
    <t>274247, 8631557, 8670054, 30731772, 30777779, 31258306</t>
  </si>
  <si>
    <t>5580XS</t>
  </si>
  <si>
    <t>CT1010</t>
  </si>
  <si>
    <t>MAZDA 323 1.9 98-04 / 626(GE/GF) 1.8 91-02 / Premacy 1.8 99&gt;</t>
  </si>
  <si>
    <t>5356XS</t>
  </si>
  <si>
    <t>INFINITI QX4 3.3 97-02, NISSAN Quest 3.0-3.3. 92-02 / Pick Up(D22) 3.3 02-07 / Pathfinder(D21/R50) 3.0-3.3 / Navara(D22) 3.3 01-05</t>
  </si>
  <si>
    <t>13028-0B700, 13028-0B725, 13028-0B785</t>
  </si>
  <si>
    <t>5448XS</t>
  </si>
  <si>
    <t>CT1033</t>
  </si>
  <si>
    <t>CITROEN Berlingo 1.6 00&gt; / C2 1.6 02&gt; / C3 1.6 02&gt; / C4 1.6 04&gt; / Xsara 1.6 00&gt;, PEUGEOT 1007 1.6 / 206 1.6 00&gt; / 207 1.6 07&gt; / 307 1.6 00&gt; / 308 1.6 08&gt; / Partner 1.6 08&gt;</t>
  </si>
  <si>
    <t>5581XS</t>
  </si>
  <si>
    <t>MAZDA 323 2.0 01-04 / 626(GE/GF) 2.0 91-02 / MPV(LW) 2.0 99-02 / MX-6 2.0 92&gt; / Premacy 2.0 01&gt;, FORD Probe 2.0 93-98</t>
  </si>
  <si>
    <t>5341XS</t>
  </si>
  <si>
    <t>SEAT Ibiza 1.0-1.6 96-02, VW Caddy 1.4 95-04/Golf 1.4(AEX) 91-97/Polo 1.0-1.4 96-01/1.6 02&gt;(ALL 8V)</t>
  </si>
  <si>
    <t xml:space="preserve">030109119AB, 030109119AG, 030109119H, 030109119M, 030109119S </t>
  </si>
  <si>
    <t>5427XS</t>
  </si>
  <si>
    <t>CT846</t>
  </si>
  <si>
    <t>96468644, 9646864480, 0816.G8, 0816.H5</t>
  </si>
  <si>
    <t>5615XS</t>
  </si>
  <si>
    <t>CT1101</t>
  </si>
  <si>
    <t>T923</t>
  </si>
  <si>
    <t>1 987 AE1 195</t>
  </si>
  <si>
    <t>SEAT Cordoba 1.6 93-99/Ibiza 1.6 93-02, SKODA Octavia 1.6 96&gt; / Felicia 1.6 95&gt;, VW Polo 1.6 94-01/Caddy 1.6 95-00</t>
  </si>
  <si>
    <t>032109119F, 032109119G, 032109119J</t>
  </si>
  <si>
    <t>5428XS</t>
  </si>
  <si>
    <t>CT847</t>
  </si>
  <si>
    <t xml:space="preserve">KIA Spectra 1.6 01-09 / Carens 1.6 02-06 / Rio 1.5 00-05 / Shuma 1.6 01-05 / </t>
  </si>
  <si>
    <t>5567XS</t>
  </si>
  <si>
    <t>CT1069</t>
  </si>
  <si>
    <t>CITROEN Berlingo 1.6d 05&gt; / C2 1.6 05&gt; / C3 I 1.6d 05&gt; / C3 Picasso 1.6d 09&gt; / C4 Grand Picasso I 1.6d 06&gt; / C4 I 1.6d 04-11 / C5 II-III 1.6d 04&gt;Junoy 1.6d 07-16 / Xsara Picasso 1.6d 04-11, PEUGEOT 1007 1.6d 07&gt; / 206 1.6d 04&gt; / 207 1.6d 06-13 / 3008 1.6d 09-16 / 307 1.6d 04-08 / 308 1.6d 07-14 / 407 1.6d 04-10 / 5008 1.6d 09-17 / Expert 1.6d 07&gt; / Partner 1.6d 05-15</t>
  </si>
  <si>
    <t>11317805957, 11318509744, 96379145, 96379146, 96457174, 96457175, 9637914580, 9637914680, 9645717480, 9645717580, 9648968580, 9652489380, 9652489480, 9659795080, 0816.E2, 0816.G7, 0816.J6, 9467565880, 9467615780, 1229723, 1373250, 1446647, Y601-12-205, Y601-12-205A, Y603-12-201, Y6Y1-12-205, 12761-69K00, 12761-69K01, 30777770</t>
  </si>
  <si>
    <t>5598XS</t>
  </si>
  <si>
    <t>CT1092</t>
  </si>
  <si>
    <t>AUDI 80/A4 94-00/A6 94-00 1.9D-TD, VW Caddy 95-00/Golf 91-99/Passat &gt;00/Transporter 4 92-00 1.9D-TD</t>
  </si>
  <si>
    <t xml:space="preserve">1037149, 1669898, 028109119D, 028109119J, 028109119K, 028109119M, 95VW6268DB </t>
  </si>
  <si>
    <t>5223XS</t>
  </si>
  <si>
    <t>CT867</t>
  </si>
  <si>
    <t>AUDI A3 1.6 96-12 / A4 1.6 94-08, SKODA Fabia 2.0 99-08 / Octavia 1.6-2.0 97&gt; / Superb 2.0 01-08, VW Bora 1.6-2.0 98&gt; / Caddy 1.6-2.0 04&gt; / Golf IV-VI 1.6-2.0 99-08 / Jetta 1.6-2.0 05&gt; / Passat 1.6-2.0 96-10 / Polo 1.6 95-01 / Sharan 2.0 95-10 / Touran 1.6-2.0 03-10 / Transporter V 2.0 03&gt;, SEAT Alhambra 2.0 96-10 / Altea 1.6 04&gt; / Cordoba 1.6-2.0 96-09 / Exeo 1.6 09-10 / Leon 1.6 99&gt; / Toledo 1.6 99-09</t>
  </si>
  <si>
    <t>5489XS</t>
  </si>
  <si>
    <t>TOYOTA Camry 1.8-2.0 83-88 / Carina 1.8 83-87</t>
  </si>
  <si>
    <t>AUDI 80 2.3 &gt;94/100 1.9-2.3 &gt;90, BMW 5(E34) M5 &gt;95, FORD Ranger 2.5D-3.0TD 02&gt;, HYUNDAI H-1/Starex 2.4 97&gt;, ISUZU Midi, LANDROVER Discovery 3.5-3.9 &gt;98, MITSUBISHI L300 2.0-2.4 90&gt; / Pajero 2.4 91-00, OPEL Frontera 2.0-2.4 &gt;98</t>
  </si>
  <si>
    <t>6470MC</t>
  </si>
  <si>
    <t>AVX13X1000</t>
  </si>
  <si>
    <t>AUDI 100, FIAT Scorpio, FORD Transit, MITSUBISHI Galant/Lancer</t>
  </si>
  <si>
    <t>6471MC</t>
  </si>
  <si>
    <t>AVX13X1025</t>
  </si>
  <si>
    <t>DAF F 2500, IVECO EuroStar, VOLVO F 10 F/F 12 F/F 16 F</t>
  </si>
  <si>
    <t xml:space="preserve">9091602211, 909160220983 </t>
  </si>
  <si>
    <t>6472EXL</t>
  </si>
  <si>
    <t>AVX13X1050</t>
  </si>
  <si>
    <t>NISSAN Patrol 2.8TD &gt;00, JAGUAR XJ/XJS 5.3/6.0 &gt;96, IVECO MK &gt;91</t>
  </si>
  <si>
    <t>6473EXL</t>
  </si>
  <si>
    <t>AVX13X1075</t>
  </si>
  <si>
    <t>FORD Ranger 2.5D-3.0TD 99&gt;, MAZDA B-Serie 2.5D-TD 99&gt;, NISSAN Serena 2.3D 95&gt;, RENAULT Magnum 96&gt;</t>
  </si>
  <si>
    <t>6474EXL</t>
  </si>
  <si>
    <t>AVX13X1100</t>
  </si>
  <si>
    <t>KIA Besta 2.2D 96&gt; / Retona 2.0D 99&gt;, TOYOTA Hiace 2.4 95-98, VW Transporter 4 2.4D 90-98</t>
  </si>
  <si>
    <t>6475MC</t>
  </si>
  <si>
    <t>AVX13X1125</t>
  </si>
  <si>
    <t>MAZDA 323 1.6TD 94-98, MITSUBISHI Pajero 2.5TD 90-00</t>
  </si>
  <si>
    <t>6569EXL</t>
  </si>
  <si>
    <t>13A1137C</t>
  </si>
  <si>
    <t>FORD Scorpio 2.5D-TD 93-98/Maverick 2.4-2.7TD 93-98, MITSUBISHI Pajero 2.5TD 90-00, NISSAN Cabstar E 3.0 98-06/Pick Up(D21/22) 2.4-2.7D 92&gt; / Terrano 2.4-2.7TD 96&gt;</t>
  </si>
  <si>
    <t>6476MC</t>
  </si>
  <si>
    <t>AVX13X1150</t>
  </si>
  <si>
    <t>MAN, MERCEDES-BENZ O 303, RENAULT R, VOLVO FL 10</t>
  </si>
  <si>
    <t xml:space="preserve">0069972092, 9933201160, MH014386 </t>
  </si>
  <si>
    <t>6477EXL</t>
  </si>
  <si>
    <t>AVX13X1175</t>
  </si>
  <si>
    <t>JEEP Cherokee 2.5-2.6 &gt;90, NISSAN Pathfinder/Terrano 2.4 &gt;95, SUZUKI Grand Vitara 2.0D 98&gt;, TOYOTA Landcruiser 90 2.0D 96&gt;, VW Transporter 4 2.4D 90-98</t>
  </si>
  <si>
    <t>6477MC</t>
  </si>
  <si>
    <t>FORD Scorpio 2.4-2.9 &gt;94/Sierra 2.9 &gt;93, TOYOTA 4Runner 3.0 90-95/Hilux 2.4D-TD &gt;02/Landcruiser 2.4TD 90-96</t>
  </si>
  <si>
    <t>6478MC</t>
  </si>
  <si>
    <t>AVX13X1200</t>
  </si>
  <si>
    <t>TOYOTA Hiace 2.4D-TD 95&gt;</t>
  </si>
  <si>
    <t xml:space="preserve">6025814, 6109565, 82401269, 489318382, 9091602078, 9091602465, 9933211230, 9952211218, 9952211232, 068260849E, 068903137AE, 12B307, 74TF8620EA, 83TF6C301CA </t>
  </si>
  <si>
    <t>6479MC</t>
  </si>
  <si>
    <t>AVX13X1225</t>
  </si>
  <si>
    <t>ISUZU Trooper 3.0TD 00&gt;, OPEL Vectra B 1.7TD 95-98, SAAB 9000 2.0-T &gt;98</t>
  </si>
  <si>
    <t>6480MC</t>
  </si>
  <si>
    <t>AVX13X1250</t>
  </si>
  <si>
    <t>NISSAN Patrol 3.2D-TD &gt;90, SAAB 9000 2.0-T &gt;98, TOYOTA Hilux 2.4D 92&gt;, VW Transporter 4 2.4D-2.5 90-03</t>
  </si>
  <si>
    <t>6481MC</t>
  </si>
  <si>
    <t>AVX13X1275</t>
  </si>
  <si>
    <t>MERCEDES-BENZ S280(W116) &gt;80/T2 &gt;94</t>
  </si>
  <si>
    <t>6482MC</t>
  </si>
  <si>
    <t>AVX13X1300</t>
  </si>
  <si>
    <t>VW Transporter 2.4D-2.5 90-03</t>
  </si>
  <si>
    <t>6483MC</t>
  </si>
  <si>
    <t>13A1325C</t>
  </si>
  <si>
    <t>LAND ROVER Discovery 2.5TD 89-98 / Range Rover 2.5TD 89-94, MERCEDES-BENZ G(W460) 2.3D-3.0D &gt;91</t>
  </si>
  <si>
    <t>6484MC</t>
  </si>
  <si>
    <t>13A1350C</t>
  </si>
  <si>
    <t>TOYOTA Land Cruiser 4.0D 81-88, ISUZU Campo 2.5D 83-90, OPEL Campo 2.5D-2.5TD 94&gt;</t>
  </si>
  <si>
    <t>6485MC</t>
  </si>
  <si>
    <t>13A1375C</t>
  </si>
  <si>
    <t>HYUNDAI H100 2.5TD 93-00, NISSAN Terrano(WD) 3.0 90-95, DAF 85 92-98 / F 1600 &gt;91, IVECO EuroStar / Tech / Trakker 92-04, RENAULT R &gt;91</t>
  </si>
  <si>
    <t>6486EXL</t>
  </si>
  <si>
    <t>AVX13X1400</t>
  </si>
  <si>
    <t>GREAT WALL Hover 2.8 06-10 / Wingle 2.8D 06&gt;, ISUZU Elf 4.3D-4.6D 96&gt;, MAZDA Titan 4.3D-4.6D 95&gt;</t>
  </si>
  <si>
    <t>68223, 360860, 1556515, 6031973, 749F8620AAA, 749F8620ABA, 3412011P00, 8971801830, 9871801830, 6580430243, 6580432243, 6580472243, 6580722431, 6580722432, 6580722433, 6580732431, 6580732432, 6580732433, 51968200143, 0009979592, 0019970292, 0019971192, 0019975392, 0059972792, 0059977092, 0089975192, A0009979592, A0019970292, A0019971192, A0019975392, A0059972792, A0059977092, A0089975192, 5000786359, 5000787739, 5000789954, 170391, 814208, 967205, 967206, 967207, G2056529, V1090844, V1090845, V1090983, V1090995, V1090996, 4PK703, VKMV4PK703, 25183066, 96610563, 4PK711ELAST, 4PK711ELASTT1, 4PK711EE, 4PK711SF, 4PK711VSF, 1353946, 4S7Q6C301CA, 03L119137, 03L998037A, 4PK830ELAST, 4PK830EE, 4PK810SF, VKMV4SK810, 11287791786, 32427791786, 4PK860ELAST, 4PK836EE, 4PK836SF, 64557792851, 4PK867ELAST, 4PK867EE, 4PK843SF, 64557809801, 4PK917ELAST, 4PK917ELASTT1, 4PK917EE, 4PK895SF, 64557795144, 4PK903ELAST, 4PK903EE, 4PK903SF, 504066407</t>
  </si>
  <si>
    <t>6492EXL</t>
  </si>
  <si>
    <t>AVX13X1550</t>
  </si>
  <si>
    <t>HYUNDAI Lantra 1.5 90-95/Pony 1.3-1.5 &gt;95, MITSUBISHI Colt 1.3-1.5 &gt;92/Galant 1.8-2.0 &gt;92/Lancer 1.3-1.5 &gt;92</t>
  </si>
  <si>
    <t xml:space="preserve">5723124000, 5723128000, 5723128100, MB076629, MB288838, MB350809, MB501593, MB553391, MB553429, MB553742, MD178429, MD185961, MD185962, MD553429, ME900202, MH014109 </t>
  </si>
  <si>
    <t>6605ES</t>
  </si>
  <si>
    <t>AVX13X625</t>
  </si>
  <si>
    <t>ALFA ROMEO 155/164 2.0 92-97, FIAT Croma 2.0-T &gt;96/Tempra 1.8 &gt;96/Tipo 1.6-2.0 &gt;95, HYUNDAI H100 2.5D-TD 93-00, LANDROVER Defender 2.5D 90-01</t>
  </si>
  <si>
    <t>6460MC</t>
  </si>
  <si>
    <t>AVX13X750</t>
  </si>
  <si>
    <t>HYUNDAI Atos 99&gt;, KIA Sportage 2.0 94-03, NISSAN Pick Up(D22) 2.5D 02&gt; / NP300 2.5D 08&gt;</t>
  </si>
  <si>
    <t>6461EXL</t>
  </si>
  <si>
    <t>AVX13X775</t>
  </si>
  <si>
    <t xml:space="preserve">DAIHATSU Rocky 2.8D-TD 85&gt;, HYUNDAI Galloper 2.5TD 91&gt;, MITSUBISHI Galant 2.3TD 80-84 / L200(K10-K30) 2.5D-TD 86-96 / Pajero 2.3TD-2.5TD 82-91, NISSAN Bluebird 2.0D 84-90 </t>
  </si>
  <si>
    <t>6560MC</t>
  </si>
  <si>
    <t>13A0780C</t>
  </si>
  <si>
    <t>AUDI 80 1.6-2.0/100 2.0 90-94/A6 2.0 94-97, BMW 3(E30)/5(E34) 2.0-2.5 &gt;91, LANDROVER Defender 2.5D 90-01, NISSAN Almera 2.0D 95-00, VW LT 2.4D &gt;96</t>
  </si>
  <si>
    <t>6462MC</t>
  </si>
  <si>
    <t>AVX13X800</t>
  </si>
  <si>
    <t>BMW 3(E30) 2.0-2.5/5(E34) 2.4D-2.5-3.5 &gt;95/7(E32) 3.0-3.5 &gt;94, HYUNDAI Lantra 1.5 90-95, MITSUBISHI Pajero Sport 2.5TD 98&gt;</t>
  </si>
  <si>
    <t>6463MC</t>
  </si>
  <si>
    <t>AVX13X825</t>
  </si>
  <si>
    <t>DAEWOO Lanos 97&gt;, BMW 5(E34) 1.8 &gt;95/7(E32) 3.0/3.5 &gt;94, KIA Sportage 2.0D 97-03, NISSAN Almera 95-00/Primera 91-01 2.0D, SUZUKI Grand Vitara 2.0D 98&gt;</t>
  </si>
  <si>
    <t>6464MC</t>
  </si>
  <si>
    <t>AVX13X850</t>
  </si>
  <si>
    <t>ALFA ROMEO 155 2.0 92-97, DAEWOO Espero 1.8-2.0, MITSUBISHI L200 2.5TD 96&gt;, OPEL Vectra A 1.6-2.0 &gt;95, TOYOTA Hilux 2.4D 94&gt;, VW LT 2.4D &gt;96</t>
  </si>
  <si>
    <t>6465MC</t>
  </si>
  <si>
    <t>AVX13X875</t>
  </si>
  <si>
    <t>ISUZU Trooper 2.6 87-91, IVECO Daily 2.8 96-99</t>
  </si>
  <si>
    <t>6565EXL</t>
  </si>
  <si>
    <t>13A0890C</t>
  </si>
  <si>
    <t xml:space="preserve">KIA Sportage 2.0 94&gt;, NISSAN Patrol 2.8TD &gt;00/NP300 2.5D 08&gt; / Pick Up(D22) 2.4-2.5D 02&gt;, OPEL Corsa B 1.7D 96-00 </t>
  </si>
  <si>
    <t>6466MC</t>
  </si>
  <si>
    <t>AVX13X900</t>
  </si>
  <si>
    <t>AUDI 80 2.3 91-94, HYUNDAI Galloper 98&gt; / H-1 97&gt; / H100 2.5TD, MITSUBISHI Pajero 3.2 01&gt;, NISSAN Terrano 2.4-2.7TD/3.0 90&gt;, SUZUKI Grand Vitara 2.0D 98&gt;</t>
  </si>
  <si>
    <t>6467MC</t>
  </si>
  <si>
    <t>AVX13X925</t>
  </si>
  <si>
    <t>ALFA ROMEO 145/146 1.4-1.6 94-96, HYUNDAI H-1 2.5TD 01&gt;, MITSUBISHI Pajero 2.8TD 94-00, VW Golf II 1.6-1.8 &gt;91/Passat 1.8-2.0 &gt;96</t>
  </si>
  <si>
    <t>6468MC</t>
  </si>
  <si>
    <t>AVX13X947</t>
  </si>
  <si>
    <t>FORD Transit 2.5D 94-00, HYUNDAI H-1 2.4-2.5TD 97&gt; / Sonata 2.0-3.0 &gt;93/Terracan 2.5-2.9TD 01&gt;, MITSUBISHI Pajero 2.5TD 01&gt;, TOYOTA Avensis/Corolla 2.0D 99-03</t>
  </si>
  <si>
    <t>6469MC</t>
  </si>
  <si>
    <t>AVX13X975</t>
  </si>
  <si>
    <t>076109119A</t>
  </si>
  <si>
    <t>5661XS</t>
  </si>
  <si>
    <t>CT1120</t>
  </si>
  <si>
    <t>68001143AA, 68001309AA, MN980100, 03G109119</t>
  </si>
  <si>
    <t>5607XS</t>
  </si>
  <si>
    <t>CT1051</t>
  </si>
  <si>
    <t>FORD Focus II ST 05&gt; / Mondeo 07&gt; / S-Max 06&gt; 2.5, RENAULT Laguna 2.0 96-01, VOLVO C30 2.4-2.5T/S40 1.6-2.0 96-04/2.4-2.5 04&gt; / S60 &gt;06/S80 &gt;06 2.0-2.5</t>
  </si>
  <si>
    <t xml:space="preserve">274518, 9440383, 7439440383 </t>
  </si>
  <si>
    <t>5509XS</t>
  </si>
  <si>
    <t>CT979</t>
  </si>
  <si>
    <t xml:space="preserve">TOYOTA Supra 3.0 93-12 / Progress 3.0 98-04 / Mark II(100) 96-01 / Crown 3.0 91-99 / Aristo 3.0 90-04 / Altezza 3.0 01-05, LEXUS GS300 93-04 / IS300 01-05 / SC300 95-00 </t>
  </si>
  <si>
    <t>13568-46020, 13568-46021, 13568-46030, 13568-46035, 13568-49035, 13568-49036</t>
  </si>
  <si>
    <t>T215</t>
  </si>
  <si>
    <t>65.96821-0000, 04L109119A, 04L109119B, 04L109119D, 04L109119G, 04L109119J</t>
  </si>
  <si>
    <t>5678XS</t>
  </si>
  <si>
    <t>CT1168</t>
  </si>
  <si>
    <t>OPEL Astra 1.6 02&gt; / 1.8(Z18XER) 05&gt; / Corsa 1.6 06&gt; / Insignia 1.6-1.8 08&gt; / Meriva 1.6 05&gt; / Vectra C 1.6-1.8 05&gt; / Zafira 1.6-1.8 05&gt;</t>
  </si>
  <si>
    <t>5636436, 5636452</t>
  </si>
  <si>
    <t>5603XS</t>
  </si>
  <si>
    <t>CT1077</t>
  </si>
  <si>
    <t>AUDI A3 2.0-T 04-05/A4 2.0-T 02-05/A6 2.0 05&gt; / S3 06&gt; / TT 2.0 06&gt;, SKODA Octavia 2.0-T 16V 04&gt;, VW Golf 04&gt; / Jetta 05&gt; 2.0/Passat 2.0-T 05&gt; / Touran 2.0 04-06</t>
  </si>
  <si>
    <t>06D109119B</t>
  </si>
  <si>
    <t>5604XS</t>
  </si>
  <si>
    <t>CT1088</t>
  </si>
  <si>
    <t>AUDI A3 1.8-T &gt;03/A4 1.8 00-08/2.0 00-08/A6 1.8 97-01/1.8-2.0 00-04/S3 98-03/TT 1.8 98-07, SKODA Octavia/Superb 1.8, VW Bora/Golf IV 1.8/Passat 1.8-2.0 20V 99-05</t>
  </si>
  <si>
    <t>5491XS</t>
  </si>
  <si>
    <t>CT909</t>
  </si>
  <si>
    <t>HYUNDAI Terracan 2.9d 01-06, KIA Carnival II 2.9d 99-06 / K2900 2.9d 08&gt;</t>
  </si>
  <si>
    <t>0K88R-12-205, 0K88R-12-205B</t>
  </si>
  <si>
    <t>5583XS</t>
  </si>
  <si>
    <t>CT994</t>
  </si>
  <si>
    <t>5492XS</t>
  </si>
  <si>
    <t>CT919</t>
  </si>
  <si>
    <t>MITSUBISHI Outlander/Airtrek I 2.0 03-06 / Galant 2.0 &gt;92 / Lancer 2.0 89&gt;, HYUNDAI Lantra 1.8 90-95 / Sonata(Y2 / Y3) 2.0 91-98, KIA Joice 2.0 00&gt;</t>
  </si>
  <si>
    <t>5255XS</t>
  </si>
  <si>
    <t>MITSUBISHI Carisma 1.8 95-06 / Lancer VI 1.8 / Pajero Pinin I 1.8 99-01 / Space Star 1.8 98-04, VOLVO V40 1.8 01-04 / S40 I 1.8 98-03</t>
  </si>
  <si>
    <t>MD303375, MD319023, MD343234, 30873950</t>
  </si>
  <si>
    <t>5514XS</t>
  </si>
  <si>
    <t>CT941</t>
  </si>
  <si>
    <t>MITSUBISHI L200(KA/KB) 2.5d 07-15 / Pajero Sport 2.5D-3.5 08&gt;</t>
  </si>
  <si>
    <t>1145A019</t>
  </si>
  <si>
    <t>5641XS</t>
  </si>
  <si>
    <t>CT1152</t>
  </si>
  <si>
    <t>MITSUBISHI Galant Viii 2.4 99-04 / Grandis 2.4 97-03 / Space Runner 2.4 99-02 / Space Wagon 2.4 98-04</t>
  </si>
  <si>
    <t>MD182292, MD331076, MD353700</t>
  </si>
  <si>
    <t>5534XS</t>
  </si>
  <si>
    <t>CT1071</t>
  </si>
  <si>
    <t>MITSUBISHI Dion 2.0 99-05 / Galant VIII-IX 2.0 97&gt; / Pajero Pinin I 2.0 00-07</t>
  </si>
  <si>
    <t>MD369960, MD377240, MD378163</t>
  </si>
  <si>
    <t>5585XS</t>
  </si>
  <si>
    <t>CT1116</t>
  </si>
  <si>
    <t>03L109119B, 03L109119C, 03L109119E, 03L109119G, 03L109119J</t>
  </si>
  <si>
    <t>5649XS</t>
  </si>
  <si>
    <t>CT1139</t>
  </si>
  <si>
    <t>03L109119, 03L109119A, 03L109119D, 03L109119F, 2X0109119B</t>
  </si>
  <si>
    <t>5648XS</t>
  </si>
  <si>
    <t>CT1134</t>
  </si>
  <si>
    <t>CHEVROLET Lacetti 1.8 05&gt; / Nubira 1.8 05&gt;, OPEL Astra G/H 1.4-1.8 00&gt; / Corsa C 1.4-1.8 00-09 / Meriva 1.6-1.8 03-10 / Vectra C 1.6-1.8 02&gt; / Zafira A 1.6-1.8 99-05, SAAB 9-3 1.8 04&gt;</t>
  </si>
  <si>
    <t>5499XS</t>
  </si>
  <si>
    <t>CT975</t>
  </si>
  <si>
    <t>TOYOTA Avensis 2.0 97-00/Camry 2.2 91-01/Carina E 2.0 92-97</t>
  </si>
  <si>
    <t>5202XS</t>
  </si>
  <si>
    <t>CT998</t>
  </si>
  <si>
    <t>AUDI A3 1.0-1.5 12&gt; / A4 1.4 15&gt; / A5 1.4 16&gt; / Q2 1.0-1.4 16&gt;, SKODA Fabia III 1.0-1.6 14&gt; / Karoq 1.0-1.5 17&gt; / Kodiaq 1.4-1.5 16&gt; / Octavia III 1.0-1.4 12&gt; / Rapid 1.4 12&gt; / Yeti 1.2-1.4 09&gt;, VW Caddy IV 1.0-1.4 15&gt; / Golf VII 1.0-1.4 12&gt;</t>
  </si>
  <si>
    <t>04E 109 119, 04E 109 119 C, 04E 109 119 F</t>
  </si>
  <si>
    <t>5680XS</t>
  </si>
  <si>
    <t>CT1167</t>
  </si>
  <si>
    <t>2431542200, MD306981, 7700875412</t>
  </si>
  <si>
    <t>5435XS</t>
  </si>
  <si>
    <t>CT921</t>
  </si>
  <si>
    <t>HYUNDAI H100 2.5D-TD 93-00 / Porter 2.5TD 94-04, MITSUBISHI Galant 2.3TD &gt;84 / L200(K10-K30) 2.5D-TD &gt;96 / L300 2.5D-TD 86&gt; / Pajero 2.5TD &gt;00</t>
  </si>
  <si>
    <t>5287XS</t>
  </si>
  <si>
    <t>168 SHP+254H</t>
  </si>
  <si>
    <t>FIAT Punto(188) 1.8 99&gt; / Stilo 2.4 01-07 / Marea 1.8 96-02 / Bravo 1.8 95-01 / Barchetta 1.8 95-05</t>
  </si>
  <si>
    <t>7710579, 55210628, 60625130, 60656342, 60670506, 60674890, 60811136, 60812344, 60814319, 71719648, 71739626, 9001334480</t>
  </si>
  <si>
    <t>5429XS</t>
  </si>
  <si>
    <t>CT877</t>
  </si>
  <si>
    <t>55351782, 90529809, 90531857, 5636369, 5636566, 9129061</t>
  </si>
  <si>
    <t>5542XS</t>
  </si>
  <si>
    <t>CT1023</t>
  </si>
  <si>
    <t>OPEL Astra F 1.4-1.6 96-98/Corsa B 1.4-1.6 94-00/Vectra B 1.6-1.8 95-02(ALL 16V)</t>
  </si>
  <si>
    <t xml:space="preserve">636575, 5636357, 5636362, 5636561, 5636565, 9128724, 90412711, 90412993, 90531679, 90531680 </t>
  </si>
  <si>
    <t>5369XS</t>
  </si>
  <si>
    <t>CT873</t>
  </si>
  <si>
    <t>CHEVROLET Epica/Evanda 2.0 16V 05-06/Lacetti 1.8 05&gt;, DAEWOO Lacetti 1.8 04&gt;, OPEL Astra F 1.8-2.0 94-98/Omega B 2.0 94-99/Vectra A/B 2.0 94-00(ALL 16V)</t>
  </si>
  <si>
    <t xml:space="preserve">636573, 5636358, 5636363, 5636563, 9128726, 90411777, 90469985, 90531681, 90531682, 92063917 </t>
  </si>
  <si>
    <t>5408XS</t>
  </si>
  <si>
    <t>CT870</t>
  </si>
  <si>
    <t>DAEWOO Leganza 2.2, OPEL Frontera A/B 2.2 95-00/Omega B 2.2</t>
  </si>
  <si>
    <t xml:space="preserve">92062969, 92063944, 92065902 </t>
  </si>
  <si>
    <t>5461XS</t>
  </si>
  <si>
    <t>CT924</t>
  </si>
  <si>
    <t>HYUNDAI Sonata 2.0 98-05/Santa Fe 2.0 01&gt; / Trajet 2.0 99-03, KIA Magentis 2.0 01&gt;</t>
  </si>
  <si>
    <t xml:space="preserve">2431238010, 2431238020 </t>
  </si>
  <si>
    <t>5556XS</t>
  </si>
  <si>
    <t>CT1027</t>
  </si>
  <si>
    <t>24312-38210, 24312-38220</t>
  </si>
  <si>
    <t>T313</t>
  </si>
  <si>
    <t>CT1075</t>
  </si>
  <si>
    <t>TOYOTA Carina E(T19)2.0 94-97 / Celica 2.0-T 93-99 / MR-2 2.0 &gt;00</t>
  </si>
  <si>
    <t>5404XS</t>
  </si>
  <si>
    <t>CT859</t>
  </si>
  <si>
    <t>TOYOTA Avensis(T22) 2.0D 97-03 / Camry(V10/V20) 1.8D-2.0D &gt;91 / Carina II / E 2.0D &gt;97 / Corolla(E110) 2.0D 92-00 / Picnic 2.2D 97-01</t>
  </si>
  <si>
    <t>5057XS</t>
  </si>
  <si>
    <t>CT583</t>
  </si>
  <si>
    <t>FIAT Ducato 2.3D 02&gt;, IVECO Daily 2.3D 02&gt;</t>
  </si>
  <si>
    <t>500371975, 504076915</t>
  </si>
  <si>
    <t>5592XS</t>
  </si>
  <si>
    <t>94962</t>
  </si>
  <si>
    <t>MITSUBISHI Outlander(CW) 3.0 06&gt; / Pajero Sport II-III 3.0 08&gt;</t>
  </si>
  <si>
    <t>1145A034</t>
  </si>
  <si>
    <t>5647XS</t>
  </si>
  <si>
    <t>1 987 949 678</t>
  </si>
  <si>
    <t>OPEL Frontera 2.8TD 95-98, TOYOTA Land Cruiser 4.0 &gt;92</t>
  </si>
  <si>
    <t xml:space="preserve">1340604, 1340606, 1340632, 1340654, 4300521, 4304339, 94161841, 94240372, 97043551, 97062613, 97062913, 97188281, 8941618410, 8942403720, 8970435510, 8970629131, 9091602073, 9091602141, 9952311037, 9952311046, ME035061, ME035062 </t>
  </si>
  <si>
    <t>6718ES</t>
  </si>
  <si>
    <t>17X1000LI</t>
  </si>
  <si>
    <t>SSANGYONG Korando 2.2D 88-96, TOYOTA Land Cruiser 4.0D-4.2 &gt;87</t>
  </si>
  <si>
    <t>6719ES</t>
  </si>
  <si>
    <t>17X1075</t>
  </si>
  <si>
    <t>MITSUBISHI Pajero II 3.0 90-00 / Pajero Sport 3.0 98&gt;, CHRYSLER Cirrus 2.5 94-00 / Sebring 2.5 95-00 / Stratus 2.5 95-01</t>
  </si>
  <si>
    <t>MD307487, MD317871</t>
  </si>
  <si>
    <t>5446XS</t>
  </si>
  <si>
    <t>94495</t>
  </si>
  <si>
    <t>TOYOTA Land Cruiser(90) 3.4 96&gt; / 4Runner 3.4 95-02 / Hiace 3.4 97-02 / Tundra 3.4 99-04</t>
  </si>
  <si>
    <t>13568-69095</t>
  </si>
  <si>
    <t>T271</t>
  </si>
  <si>
    <t>BANDO</t>
  </si>
  <si>
    <t>191YH36</t>
  </si>
  <si>
    <t>MITSUBISHI Eclipse 2.8 05&gt; / Endeavor 3.8 04-11 / Magna 3.5 04-05 / Pajero II 3.5 94-99 / Pagero Sport I 3.5 98-04</t>
  </si>
  <si>
    <t>1145A043, MD322641</t>
  </si>
  <si>
    <t>5536XS</t>
  </si>
  <si>
    <t>CT1086</t>
  </si>
  <si>
    <t>HONDA Accord VI(CK/CG) 3.0 97-03 / Odyssey(RA) 3.5 89-04 / Shuttle 3.5 02-04</t>
  </si>
  <si>
    <t>06141-P8B-305, 14400-P8A-A01, 14400-P8A-A02</t>
  </si>
  <si>
    <t>T286</t>
  </si>
  <si>
    <t>CT1087</t>
  </si>
  <si>
    <t>ACURA MDX 3.7 06-13 / RDX 3.0-3.5 12-18, HONDA Pilot 3.5 02&gt; / Odysey(RL) 3.5 10&gt; / Legend IV 3.7 08-13 / Crosstour 3.5 12&gt; / Accord VII-IX 3.5 05&gt;</t>
  </si>
  <si>
    <t>14400-RCA-A01</t>
  </si>
  <si>
    <t>5660XS</t>
  </si>
  <si>
    <t>MITSUBISHI L200(KA/KB) 3.5 07-15 / Pajero III-IV 3.8 03&gt; / Pajero Sport II 3.5 08&gt;</t>
  </si>
  <si>
    <t>MD358540, MD358549</t>
  </si>
  <si>
    <t>5643XS</t>
  </si>
  <si>
    <t>HYUNDAI Sonata 2.5-2.7 98-04/Santa Fe 2.7 01&gt; / Tucson 2.7 04&gt;, KIA Magentis 2.5 01&gt; / Sportage 2.7 04&gt;</t>
  </si>
  <si>
    <t xml:space="preserve">2431237100, 2431237400, 2431237500 </t>
  </si>
  <si>
    <t>5555XS</t>
  </si>
  <si>
    <t>CT1085</t>
  </si>
  <si>
    <t>TOYOTA Camry(V20 / V30) 3.0 96-06, LEXUS RX300 00-08</t>
  </si>
  <si>
    <t>T257</t>
  </si>
  <si>
    <t>CT1029</t>
  </si>
  <si>
    <t xml:space="preserve">13028AA101, 13028AA102, 13028AA150, 13160AA040, 13160AA050 </t>
  </si>
  <si>
    <t>CT792</t>
  </si>
  <si>
    <t>TOYOTA Land Cruiser 100 4.7 98&gt;, LEXUS GS/LS400/430 97&gt; / SC430 01&gt;</t>
  </si>
  <si>
    <t>1356809070, 1356850020, 1356859095</t>
  </si>
  <si>
    <t>T298</t>
  </si>
  <si>
    <t>CT1147</t>
  </si>
  <si>
    <t>24312-3E100, 24312-3E500</t>
  </si>
  <si>
    <t>5636XS</t>
  </si>
  <si>
    <t>CT1175</t>
  </si>
  <si>
    <t>CHRYSLER Voyager 2.5-2.8 CRDi 00-07, JEEP Cherokee 2.5-2.8 CRDi 02&gt; / Liberty 2.8 CRDi 04&gt;</t>
  </si>
  <si>
    <t xml:space="preserve">5066928AA </t>
  </si>
  <si>
    <t>5586XS</t>
  </si>
  <si>
    <t>CT1123</t>
  </si>
  <si>
    <t>13028-AA181, 13028-AA21A, 13028-AA21B, 13028-AA21C, 13028-AA230, 13028-AA231, 13160-AA080</t>
  </si>
  <si>
    <t>5537XS</t>
  </si>
  <si>
    <t>MITSUBISHI Galant 2.0 92-96</t>
  </si>
  <si>
    <t>5376XS</t>
  </si>
  <si>
    <t>AUDI 80/100/A4 94-99/A6 94-97/A8 94-96 2.6-2.8</t>
  </si>
  <si>
    <t xml:space="preserve">078109119A, 078903119A </t>
  </si>
  <si>
    <t>5344XS</t>
  </si>
  <si>
    <t>CT726</t>
  </si>
  <si>
    <t>AUDI A4 2.4-2.8 97-04/A6 2.4-4.2 97-04/A8 2.8-4.2 96-10, SKODA Superb 2.8 02-08, VW Passat 2.8 96-05/Phaeton 4.2 03&gt; / Toureg 4.2 02-06</t>
  </si>
  <si>
    <t xml:space="preserve">078109119H </t>
  </si>
  <si>
    <t>5493XS</t>
  </si>
  <si>
    <t>CT920</t>
  </si>
  <si>
    <t>13028-AA200, 13028-AA240</t>
  </si>
  <si>
    <t>5612XS</t>
  </si>
  <si>
    <t>CT1058</t>
  </si>
  <si>
    <t>Ремень поликлиновой</t>
  </si>
  <si>
    <t>SUZUKI Grand Vitara 2.0 98&gt; / Vitara 2.0 16V 96-99</t>
  </si>
  <si>
    <t xml:space="preserve">1714477E00 </t>
  </si>
  <si>
    <t>3PK495</t>
  </si>
  <si>
    <t>3PK500</t>
  </si>
  <si>
    <t>DAIHATSU Cuore 1.0 98-03/Sirion 1.0 98-05</t>
  </si>
  <si>
    <t xml:space="preserve">4431897201 </t>
  </si>
  <si>
    <t>3PK515</t>
  </si>
  <si>
    <t>DAIHATSU Charade IV 1.3-1.6 94&gt; / Grand Move 1.5-1.6 96&gt;</t>
  </si>
  <si>
    <t>3PK540</t>
  </si>
  <si>
    <t>3PK538</t>
  </si>
  <si>
    <t>TOYOTA Avensis 1.6-1.8 97-00/Carina E 1.6-1.8 93-97/Corolla 1.6-1.8 &gt;00</t>
  </si>
  <si>
    <t>3PK628</t>
  </si>
  <si>
    <t>3PK630</t>
  </si>
  <si>
    <t>Ремень поликлиновой эластичный</t>
  </si>
  <si>
    <t>VOLVO S60 II 2.0-2.5 12&gt; / S80 II 2.0D-2.5 06&gt; / XC60 2.0D-2.4D 09&gt; / XC70 II 2.0D-2.5 07&gt;</t>
  </si>
  <si>
    <t>31325042</t>
  </si>
  <si>
    <t>3PK628SF</t>
  </si>
  <si>
    <t>3PK628 ELAST</t>
  </si>
  <si>
    <t>TOYOTA Cami(J10) 1.3 00&gt;, DAIHATSU Terios(J10) 1.3 00&gt;</t>
  </si>
  <si>
    <t>4431887403000, 31110P36003, 4431887403</t>
  </si>
  <si>
    <t>3PK640</t>
  </si>
  <si>
    <t>FIAT Fiorino 1.7TD 97-01, FORD Escort 1.8D 89-92 / Orion 1.8D 90-93</t>
  </si>
  <si>
    <t>3PK648</t>
  </si>
  <si>
    <t>HYUNDAI Elantra 1.8 00&gt; / MATRIX 1.8 01&gt;</t>
  </si>
  <si>
    <t xml:space="preserve">731056030, 571702D001 </t>
  </si>
  <si>
    <t>3PK660</t>
  </si>
  <si>
    <t>CHEVROLET Spark/Matiz 0.8 05&gt;, HYUNDAI Elantra 1.8 00&gt;, NISSAN Micra(K12) 1.0-1.4 03&gt; / Note 1.4 06&gt;</t>
  </si>
  <si>
    <t>3PK668</t>
  </si>
  <si>
    <t>3PK670</t>
  </si>
  <si>
    <t>HYUNDAI Elantra 2.0 00&gt; / Trajet 2.0 04&gt; / Tucson 2.0 04&gt;, KIA Carens 2.0 04&gt; / Cerato 2.0 04&gt; / Sportage 2.0 04&gt;</t>
  </si>
  <si>
    <t>3PK675</t>
  </si>
  <si>
    <t>FORD Mondeo I-III 2.5 94-07, MAZDA Tribute 3.0 00&gt;</t>
  </si>
  <si>
    <t xml:space="preserve">3954187, F53E8K543AB </t>
  </si>
  <si>
    <t>3PK683</t>
  </si>
  <si>
    <t>HONDA City 1.2 86-88</t>
  </si>
  <si>
    <t>3PK690</t>
  </si>
  <si>
    <t>3PK688</t>
  </si>
  <si>
    <t>MITSUBISHI Minica 0.7 93-98 / Pajero Mini 0.7 94-98, LEXUS RX450h 15&gt;, HONDA Vamos 0.7 99-18</t>
  </si>
  <si>
    <t>38920-PTF-003, MD303017, AY140-30695, 90916-02729</t>
  </si>
  <si>
    <t>ACURA Integra 1.6 85-90, RENAULT 19 1.4 88-95 / Clio 1.2-1.4 90-98 / Megane 1.4-1.6 96-03 / Rapid 1.4 91-98</t>
  </si>
  <si>
    <t>3PK715</t>
  </si>
  <si>
    <t>HONDA Civic 1.2-1.5 83-87 / CRX 1.5 83-86 / Integra 1.5 85-89, NISSAN Kubistar 1.2 03&gt;, RENAULT Clio 1.2 98&gt; / Kangoo 1.2 97&gt; / Symbol 1.2 08&gt; / Twingo 1.2 96&gt;</t>
  </si>
  <si>
    <t>3PK738</t>
  </si>
  <si>
    <t>3PK740</t>
  </si>
  <si>
    <t>LAND ROVER Freelander 1.8 98&gt;, RENAULT Clio II 1.2 01&gt;</t>
  </si>
  <si>
    <t>3PK753</t>
  </si>
  <si>
    <t>3PK750</t>
  </si>
  <si>
    <t>HONDA Civic IV 1.3-1.6 &gt;91, KIA Clarus 2.0 96&gt;, TOYOTA Avensis 2.0 97-00/Cariina E 2.0 92-97/Celica 2.0/T &gt;99/Rav 4 2.0 94-00</t>
  </si>
  <si>
    <t>3PK763</t>
  </si>
  <si>
    <t>3PK760</t>
  </si>
  <si>
    <t>RENAULT 19 1.4 88-95 / Clio 1.4 91-98, MITSUBISHI MiniCab 0.6 90&gt; / Townbox 0.6 98&gt;, NISSAN March 0.9 88-92</t>
  </si>
  <si>
    <t>3PK775</t>
  </si>
  <si>
    <t>MAZDA 3(BM, BN) 1.5 13&gt; / CX-9 2.5 16&gt;</t>
  </si>
  <si>
    <t>P30115908, P54G15908</t>
  </si>
  <si>
    <t>3PK790SF</t>
  </si>
  <si>
    <t>Ina</t>
  </si>
  <si>
    <t>FB3EPK790</t>
  </si>
  <si>
    <t xml:space="preserve">MAZDA 3(BM, BN) 2.0 13&gt; / 6(GJ, GH) 2.0 13&gt; / CX-5(KF, KE) 2.0 11&gt; </t>
  </si>
  <si>
    <t>PE0115908, PEDD15909</t>
  </si>
  <si>
    <t>3PK798SF</t>
  </si>
  <si>
    <t>FB 3EPK798</t>
  </si>
  <si>
    <t>TOYOTA Liteace 2.0D 92-94</t>
  </si>
  <si>
    <t xml:space="preserve">9091602122, 9091602363, 9936300800 </t>
  </si>
  <si>
    <t>3PK800</t>
  </si>
  <si>
    <t>HONDA Accord III 2.0 87-89/Prelude 2.0 86-87</t>
  </si>
  <si>
    <t xml:space="preserve">31110PH3003, 31110PH3004, 31110PH30040, 31110PH3J01, 31110PH6003, 31110PH6004 </t>
  </si>
  <si>
    <t>3PK808</t>
  </si>
  <si>
    <t>3PK812</t>
  </si>
  <si>
    <t>FORD Sierra 1.8D 88-93, RENAULT Clio 1.2-1.4 90-98 / Rapid 1.4 91-98, SUBARU Justy 1.3 95-03, SUZUKI Swift 1.0-1.3 &gt;01</t>
  </si>
  <si>
    <t>3PK815</t>
  </si>
  <si>
    <t>FORD Sierra 1.8D 88-93</t>
  </si>
  <si>
    <t>3PK828</t>
  </si>
  <si>
    <t>3PK830</t>
  </si>
  <si>
    <t>RENAULT Megane 1.4-1.6 96-99, TOYOTA Liteace 2.0D 92-94</t>
  </si>
  <si>
    <t>3PK838</t>
  </si>
  <si>
    <t>3PK835</t>
  </si>
  <si>
    <t>TOYOTA Yaris 1.3-1.5 99&gt;</t>
  </si>
  <si>
    <t>3PK848</t>
  </si>
  <si>
    <t>3PK850</t>
  </si>
  <si>
    <t xml:space="preserve">NISSAN Almera(N16) 1.5 00&gt; </t>
  </si>
  <si>
    <t>3PK853</t>
  </si>
  <si>
    <t>3PK855</t>
  </si>
  <si>
    <t>TOYOTA Prius 1.5 03&gt;</t>
  </si>
  <si>
    <t xml:space="preserve">9091602570 </t>
  </si>
  <si>
    <t>3PK860</t>
  </si>
  <si>
    <t>CITROEN Jumper 2.5D 94-02, PEUGEOT Boxer 2.5D 94-02</t>
  </si>
  <si>
    <t>3PK865</t>
  </si>
  <si>
    <t>NISSAN Micra(K10) 1.0 82-89 / 200SX 2.0-2.0 93-99</t>
  </si>
  <si>
    <t>3PK878</t>
  </si>
  <si>
    <t>3PK880</t>
  </si>
  <si>
    <t>HONDA Logo 99-02, LEXUS IS200 99-05, RENAULT Safrane 2.0-2.2 92-96</t>
  </si>
  <si>
    <t>3PK890</t>
  </si>
  <si>
    <t>FIAT Albea 1.2 98&gt; / Brava 1.2 98-01 / Bravo 1.2 98-01 / Doblo 1.2-1.4 01&gt; / Marea 1.2 98-02 / Palio 1.2 97-02 / Punto 1.1-1.2 93-99 / Tipo 1.1-1.6 88-95, NISSAN Micra(K10) 1.2 86-92</t>
  </si>
  <si>
    <t>3PK913</t>
  </si>
  <si>
    <t>3PK915</t>
  </si>
  <si>
    <t>NISSAN Largo 2.4 93-99</t>
  </si>
  <si>
    <t>11950-5C000</t>
  </si>
  <si>
    <t>MITSUBOSHI</t>
  </si>
  <si>
    <t>TOYOTA Prius 97-00</t>
  </si>
  <si>
    <t>99363-31150</t>
  </si>
  <si>
    <t>HYUNDAI Accent 1.3-1.5 94&gt; / Lantra 1.5 12V 96&gt; / Getz 1.3 02&gt;</t>
  </si>
  <si>
    <t>4PK613</t>
  </si>
  <si>
    <t>4PK611</t>
  </si>
  <si>
    <t>HYUNDAI S coupe 1.5 91-96, MITSUBISHI Galant 2.0D 92-96 / Lancer 2.0D 92&gt; / Space Runner(N1/N2) 2.0D 92-99 / Space Wagon(N3 / N4) 2.0D 92-98</t>
  </si>
  <si>
    <t>4PK635</t>
  </si>
  <si>
    <t>4PK638</t>
  </si>
  <si>
    <t>MAZDA 626(GC) 1.6 82-87 / 2.0 83-92, MITSUBISHI Space Wagon(N3 / N4) 2.0 92-98</t>
  </si>
  <si>
    <t>4PK643</t>
  </si>
  <si>
    <t>4PK640</t>
  </si>
  <si>
    <t>CHEVROLET Aveo / Kalos 1.4-1.6 08&gt; / Cruze 1.6-1.8 09&gt;, OPEL Astra J 1.6-1.8 08&gt; / Insignia A 1.6-1.8 08&gt; / Mokka 1.6 12&gt;</t>
  </si>
  <si>
    <t>55354587, 55557208, 55564676, 93196953, 948115, 948495</t>
  </si>
  <si>
    <t>4PK643SF</t>
  </si>
  <si>
    <t>4PK643 ELAST</t>
  </si>
  <si>
    <t>CHEVROLET Aveo 1.2 06&gt;, DAEWOO Matiz 0.8-1.0, FIAT Grande Punto 1.2-1.4 05&gt;</t>
  </si>
  <si>
    <t>4PK668</t>
  </si>
  <si>
    <t>4PK665</t>
  </si>
  <si>
    <t>FIAT Bravo 1.2/Punto 1.2 98-04, HYUNDAI Getz 1.1 02&gt;, KIA Picanto 1.0-1.1 04&gt;</t>
  </si>
  <si>
    <t xml:space="preserve">71739607, 76770211 </t>
  </si>
  <si>
    <t>4PK675</t>
  </si>
  <si>
    <t>4PK673</t>
  </si>
  <si>
    <t>DAEWOO Matiz(M100,M150) 1.0 03&gt;, CHEVROLET Aveo(T250) 1.2 04&gt;</t>
  </si>
  <si>
    <t>25183066, 96610563</t>
  </si>
  <si>
    <t>4PK703</t>
  </si>
  <si>
    <t>VKMV4PK703</t>
  </si>
  <si>
    <t>NISSAN Sunny 1.6-1.8 87-91, FIAT Punto 1.2 94-00</t>
  </si>
  <si>
    <t xml:space="preserve">1172028E10 </t>
  </si>
  <si>
    <t>4PK708</t>
  </si>
  <si>
    <t>4PK706</t>
  </si>
  <si>
    <t>VW Crafter 2.0D 11&gt;</t>
  </si>
  <si>
    <t>1353946, 4S7Q6C301CA, 03L119137, 03L998037A</t>
  </si>
  <si>
    <t>4PK711VSF</t>
  </si>
  <si>
    <t>4PK711ELASTT1</t>
  </si>
  <si>
    <t>CHEVROLET Matiz 1.0, RENAULT Logan/Sandero 1.4-1.6 04&gt;, TOYOTA Previa 2.4 90-00</t>
  </si>
  <si>
    <t>4PK718</t>
  </si>
  <si>
    <t>4PK715</t>
  </si>
  <si>
    <t>NISSAN Micra 1.0-1.4 92-03, SUBARU Justy 87-95</t>
  </si>
  <si>
    <t xml:space="preserve">1172071E10 </t>
  </si>
  <si>
    <t>4PK728</t>
  </si>
  <si>
    <t>4PK725</t>
  </si>
  <si>
    <t>CHEVROLET Spark 0.8, DAEWOO Matiz 0.8, FORD Mondeo 2.0D 00-07/Transit 2.0D 00-06, Jaguar X-Type 2.0D 03-05, RENAULT Clio 1.2 98&gt;</t>
  </si>
  <si>
    <t>4PK738</t>
  </si>
  <si>
    <t>4PK735</t>
  </si>
  <si>
    <t>HYUNDAI Getz 1.1/Atos 1.1 01&gt;, KIA Picanto 1.0-1.1 04&gt;</t>
  </si>
  <si>
    <t xml:space="preserve">5717002710 </t>
  </si>
  <si>
    <t>4PK750</t>
  </si>
  <si>
    <t>CITROEN Jumper 1.9D-2.2D 94&gt;, FIAT Ducato 1.9D-2.0D 94&gt;, PEUGEOT Boxer 1.9D-2.2D 94&gt;</t>
  </si>
  <si>
    <t>4PK755</t>
  </si>
  <si>
    <t>4PK756</t>
  </si>
  <si>
    <t>ALFA ROMEO 164 3.0 92-98, MITSUBISHI Lancer 1.3 92&gt;, NISSAN Micra 1.0-1.3 92-00, OPEL Agila 1.0-1.2 07&gt;, SUZUKI Swift II 1.0 91-01</t>
  </si>
  <si>
    <t xml:space="preserve">60575209, 60808219, 60809019, 1195041B00, 1195041B01, 1195041B02, 119504F105, 119505F600, 31110P73A01, 31110PR50030, 9514160B50, GFB80760, MD180574, MD183556, MD192808 </t>
  </si>
  <si>
    <t>4PK765</t>
  </si>
  <si>
    <t>HONDA Civic 1.6 91-01, HYUNDAI Getz 1.1 02&gt;, MITSUBISHI Carisma 1.6-1.8 95-06, NISSAN Maxima QX 2.0-3.0 95&gt; / Teana 2.3-3.5 03&gt;</t>
  </si>
  <si>
    <t>4PK773</t>
  </si>
  <si>
    <t>4PK770</t>
  </si>
  <si>
    <t>BMW 3(E36)/5(E34)/7(E38) 2.5TD, HONDA Civic 1.3-1.6 91-00, HYUNDAI Getz 1.1 05&gt; / i10 08&gt;, KIA Picanto 1.0-1.1 04&gt;, MAZDA RX8 03&gt;, MITSUBISHI Carisma 1.8 97-06/Lancer 1.6 92-03, VOLVO S40 1.8 98-03</t>
  </si>
  <si>
    <t>4PK780</t>
  </si>
  <si>
    <t>4PK778</t>
  </si>
  <si>
    <t>CHEVROLET Matiz 0.8 05&gt;, HONDA Civic 1.4-1.8 94-01, SUZUKI Swift II 1.3-1.6 91-01</t>
  </si>
  <si>
    <t xml:space="preserve">1609970092, 9004831012, 9004831013, 9936400790, 64552245179, 31110P1KE01, 31110P1KE03, 31110P72004, 31110P75004, 4918063B50, 4918160A00, 9514163B50, GMB101 </t>
  </si>
  <si>
    <t>4PK788</t>
  </si>
  <si>
    <t>4PK785</t>
  </si>
  <si>
    <t>HONDA Civic 1.3-1.6 91-97</t>
  </si>
  <si>
    <t>4PK795</t>
  </si>
  <si>
    <t>HONDA Civic 1.4-1.6 16V 95-01/HR-V 1.6 99&gt;, SUZUKI Swift 1.3-1.5 05&gt;, NISSAN Almera(N15) 1.4 95-00/Primera(P11) 1.6 96-02</t>
  </si>
  <si>
    <t>4PK803</t>
  </si>
  <si>
    <t>4PK800</t>
  </si>
  <si>
    <t>23979-AA000</t>
  </si>
  <si>
    <t>4PK806SF</t>
  </si>
  <si>
    <t>4PK826 ELAST</t>
  </si>
  <si>
    <t>BMW 1(E87) 2.0d 04&gt; / 3(E90/91) 2.0d 05&gt;</t>
  </si>
  <si>
    <t>11287791786, 32427791786</t>
  </si>
  <si>
    <t>4PK810SF</t>
  </si>
  <si>
    <t>4PK830ELAST</t>
  </si>
  <si>
    <t>4PK813</t>
  </si>
  <si>
    <t>4PK810</t>
  </si>
  <si>
    <t>HONDA Civic 1.4-1.6 16V 95-01/CR-V 2.0 95-02, HYUNDAI Getz 1.6 02&gt;, NISSAN Almera(N15) 1.6 95-00/Navara/Pathfinder(R51) 2.5D 05&gt; / Primera(P11) 2.0 96-01, SUZUKI Swift II 1.0-1.3 &gt;01/Vitara 1.6 &gt;98, TOYOTA Corolla 1.3-1.4 92-00</t>
  </si>
  <si>
    <t>4PK823</t>
  </si>
  <si>
    <t>4PK825</t>
  </si>
  <si>
    <t>CHEVROLET Aveo 1.2 06&gt;, HONDA Civic 1.6 16V 91-95, HYUNDAI Accent 1.5 95-00/Getz 1.4 05&gt; / Terracan 2.9D 01&gt;, NISSAN Almera(N15) 1.4 95-00/Micra 1.0-1.4 03&gt; / Primera(P10/11) 1.6-2.0 93-01, SUZULI Liana 1.3/1.6 02&gt; / Swift 1.3-1.5 05&gt; / TOYOTA Avensis 1.6 97-00</t>
  </si>
  <si>
    <t>4PK833</t>
  </si>
  <si>
    <t>4PK830</t>
  </si>
  <si>
    <t xml:space="preserve">BMW 3(E46) 3.0D 03-5 / 5(E60) 2.0D-3.0D 05&gt; / 6(E63/E64) 3.0D 07-10 / X3(E83) 3.0D 04&gt; / X5(E53) 3.0D 03-06 </t>
  </si>
  <si>
    <t>4PK836SF</t>
  </si>
  <si>
    <t>4PK860ELAST</t>
  </si>
  <si>
    <t>AUDI A4/A6 1.9TD 01-05, BMW 3(E36) 1.8D 95-00, CHEVROLET Aveo 1.2 08&gt;, FIAT Doblo 01&gt; / Marea 98&gt; / Punto 93&gt; 1.2, SUZUKI Baleno 1.3 95-02/Swift 1.3 &gt;01/Vitara 1.6 90-99, TOYOTA Carina 1.6 &gt;92</t>
  </si>
  <si>
    <t>4PK840</t>
  </si>
  <si>
    <t>4PK841</t>
  </si>
  <si>
    <t>BMW 5(E60) 3.0D 07&gt; / X3(E83) 3.0D 08&gt; / X5(E70) 3.0D 07&gt;</t>
  </si>
  <si>
    <t>4PK843SF</t>
  </si>
  <si>
    <t>4PK867ELAST</t>
  </si>
  <si>
    <t>BMW 5(E60) 2.0-3.0 03&gt; / 7(E65)3.0 03&gt; / X3 2.5 04&gt;, HONDA Civic 1.4-1.8 16V 95-01/CR-V 2.0 95-02/HR-V 1.6 99&gt;, HYUNDAI Accent 1.4 05&gt;, NISSAN Almera(N15)95-00/Primera(P10/11) 90-01 2.0, SUBARU Legacy 2.0-2.5 03&gt;</t>
  </si>
  <si>
    <t>4PK845</t>
  </si>
  <si>
    <t>CHRYSLER Neon 2.0 99&gt; / PT Cruiser 2.0 00&gt;, HYUNDAI Accent 1.3-1.6 94&gt; / Elantra 1.6-1.8 00&gt; / Getz 1.3-1.6 02&gt; / Lantra 1.5-2.0 96&gt;, KIA Carnival 2.9D 06&gt; / Cerato 1.6 04&gt; / Rio 1.3-1.6 00&gt;, NISSAN Almera(N16) 1.5-1.8 00&gt; / Primera(P12) 1.6-1.8 02&gt;</t>
  </si>
  <si>
    <t>4PK850</t>
  </si>
  <si>
    <t>AUDI A4 1.6-1.9TD 95-00/A6 1.8-1.9TD 95-05, BMW 3(E36) 1.6-1.8 90-97, HYUNDAI Accent 1.3-1.5 00&gt; / Elantra 1.8-2.0 00&gt; / i30 2.0 07&gt; / Tucson 2.0 04&gt;, KIA Carens 04&gt; / Ceed 06&gt; / Cerato 04&gt; / Sportage 04&gt; 2.0/Carnival 2.9D 06&gt;, VW Passat 1.6-2.0D 96-05</t>
  </si>
  <si>
    <t>4PK855</t>
  </si>
  <si>
    <t>BMW 3(E46) 2.0-3.0 00-05/5(E39) 2.0-3.0 00-03/(E60) 2.5D-3.0D 03&gt; / 7(E65) 3.0D-4.5 01&gt; / X5(E53) 3.0-4.8 00&gt;, TOYOTA Avensis 1.6-1.8 97-00/Corolla 1.6 95-00/Hiace 2.4 95-98</t>
  </si>
  <si>
    <t>4PK860</t>
  </si>
  <si>
    <t>HONDA Civic 1.3-1.6 16V &gt;95, HYUNDAI Atos/Getz 1.1 03&gt; / Lantra 1.5 90-95, KIA Carnival 2.9D-TD 99&gt; / Picanto 1.0-1.1 04&gt;, MITSUBISHI Lancer 1.2-1.5 &gt;92, NISSAN Almera(N16) 1.8 00&gt;, TOYOTA Carina 1.6-1.8 93-97/Land Cruiser 90 3.4 96&gt;</t>
  </si>
  <si>
    <t>4PK868</t>
  </si>
  <si>
    <t>4PK865</t>
  </si>
  <si>
    <t>CHRYSLER PT Cruiser 2.4 00&gt;, HONDA Civic 1.6 97-01, HYUNDAI Accent 1.3-1.5 94-00/Elantra 1.8-2.0 00&gt; / Lantra 1.6-2.0 95&gt;, KIA Sephia 1.5-1.6 95&gt; / Shuma 1.5 96-98, LEXUS RX300 00-03, TOYOTA Camry(V20/30) 3.0 96-06</t>
  </si>
  <si>
    <t>4PK878</t>
  </si>
  <si>
    <t>4PK875</t>
  </si>
  <si>
    <t>BMW 3(E46)/7(E65)/X5(E53) 3.0D, KIA Carens 1.6-1.8 00&gt; / Clarus 1.8 96&gt; / Rio 1.3-1.5 00-05/Sephia 1.6 93&gt; / Shuma 1.5-1.8 97-04, OPEL Astra G 1.7TD 98-00, SUBARU Impreza 1.6-2.0 92-00/Legacy 1.8-2.2 &gt;94/2.0-2.5 94-03</t>
  </si>
  <si>
    <t>4PK885</t>
  </si>
  <si>
    <t>4PK884</t>
  </si>
  <si>
    <t>AUDI 80/100/A6 2.0 92-97, BMW 3(E36) 1.6-1.8/5(E34) 1.8, HYUNDAI Elantra 1.8 00&gt; / i30 07&gt; / Trajet 04&gt; / Tucson 04&gt; 2.0, KIA Ceed 06&gt; / Cerato 04&gt; / Sportage 04&gt; 2.0/Sephia 1.5-1.6 95&gt;, MAZDA 323 1.3-1.6 &gt;04</t>
  </si>
  <si>
    <t>4PK890</t>
  </si>
  <si>
    <t>BMW 3(E46) 2.0d 01-05 / X3(E83) 2.0d 04&gt;</t>
  </si>
  <si>
    <t>4PK895SF</t>
  </si>
  <si>
    <t>4PK917ELASTT1</t>
  </si>
  <si>
    <t>CHRYSLER Sebring 2.0-2.4 01&gt; / Voyager 2.4 00&gt;, HONDA CR-V 2.0 99-02, HYUNDAI Accent 1.3/1.5 94-00/Getz 1.3 02&gt; / Lantra 1.5 96-00(12V), KIA Sephia 1.5-1.6 95&gt;, LEXUS IS200 99-05, SUBARU Forester 2.0-2.5 98&gt; / Impreza 1.5-2.5 00&gt; / Legacy 2.5 92-03</t>
  </si>
  <si>
    <t>4PK898</t>
  </si>
  <si>
    <t>4PK895</t>
  </si>
  <si>
    <t>FIAT Ducato(244, 250) 2.3D 02&gt;, IVECO Daily 2.3D 06&gt;</t>
  </si>
  <si>
    <t>4PK903SF</t>
  </si>
  <si>
    <t>4PK903ELAST</t>
  </si>
  <si>
    <t>CHRYSLER Voyager 2.0-2.4 95-01, NISSAN Kubistar 1.2 03&gt;, RENAULT Clio II 1.2 99&gt;</t>
  </si>
  <si>
    <t xml:space="preserve">8200041851, 8200830187, 117200C810 </t>
  </si>
  <si>
    <t>4PK905</t>
  </si>
  <si>
    <t>MITSUBISHI Outlander(CW) 3.0 06-12</t>
  </si>
  <si>
    <t>4451A083, 4451A086</t>
  </si>
  <si>
    <t>4PK910SF</t>
  </si>
  <si>
    <t>DAEWOO Matiz 0.8 98&gt;, HYUNDAI Lantra 1.6-1.8 16V 90-95, NISSAN Almera(N15) 1.4 95-00/Primera(P10/11) 1.6 93-00, SUZUKI Baleno 1.3-1.6 95-02</t>
  </si>
  <si>
    <t>4PK913</t>
  </si>
  <si>
    <t>4PK910</t>
  </si>
  <si>
    <t>CITROEN Jumper 2.2d 06&gt;, FIAT Ducato 06-11, FORD Transit 2.2d 06-14, PEUGEOT Boxer 2.2d 06&gt;</t>
  </si>
  <si>
    <t>4009.P2, 4009.Q4, 9658144280, 9664069480, 1434348, 1449474, 1465190</t>
  </si>
  <si>
    <t>4PK922SF</t>
  </si>
  <si>
    <t>4PK922 ELAST</t>
  </si>
  <si>
    <t>HONDA Civic 1.8 16V 98-01, KIA Sportage 2.0 94-03/Shuma 1.8 97-04, MAZDA 626 1.8-2.0 92-02, MITSUBISHI Galant 2.0 &gt;92/2.5 92-96, SUZUKI Swift 1.0 &gt;01/Vitara 1.6 &gt;98, TOYOTA Yaris 1.3-1.5 99&gt;</t>
  </si>
  <si>
    <t>4PK923</t>
  </si>
  <si>
    <t>4PK920</t>
  </si>
  <si>
    <t>KIA Carens 1.8 00&gt; / Shuma 1.6 01-04, MITSUBISHI L200 2.0-2.4 96&gt;, RENAULT Clio II 1.2 98&gt;, SUZUKI Grand Vitara 2.5-2.7 98&gt; / Vitara 1.6-2.0 &gt;99</t>
  </si>
  <si>
    <t>4PK928</t>
  </si>
  <si>
    <t>4PK925</t>
  </si>
  <si>
    <t>4PK938</t>
  </si>
  <si>
    <t>4PK935</t>
  </si>
  <si>
    <t>CHEVROLET Aveo/Kalos 1.2, CITROEN Jumper 2.5TD 94-02, FIAT Punto 1.7TD 94-00, HYUNDAI H-1 2.4 01&gt; / Sonata 98-04/Santa Fe 01&gt; 2.0/2.4, INFINITI FX35/45, KIA Magentis 2.0 01&gt; / Sorento 2.4 02&gt;, MITSUBISHI Galant 2.5 96-04, SKODA Felicia 1.3</t>
  </si>
  <si>
    <t>4PK948</t>
  </si>
  <si>
    <t>4PK945</t>
  </si>
  <si>
    <t>CHEVROLET Spark 1.0 05&gt;, DAEWOO Matiz 1.0 03&gt;, MITSUBISHI Pajero 3.0 94-00</t>
  </si>
  <si>
    <t>4PK955</t>
  </si>
  <si>
    <t>4PK954</t>
  </si>
  <si>
    <t>CHEVROLET Tahoe 4.8-5.3 99&gt;, FIAT Bravo &gt;01/Marea 99&gt; 1.6, HYUNDAI Sonata 1.8-3.0 93-98, KIA Rio 1.3-1.5 00-05/Shuma 1.8 97-04, RENAULT Laguna 3.0 93-01</t>
  </si>
  <si>
    <t>4PK960</t>
  </si>
  <si>
    <t>4PK962</t>
  </si>
  <si>
    <t>CHEVROLET Aveo 1.2 08&gt;, ISUZU Trooper 3.2 91-98, MAZDA 121 1.3 16V 90-96, NISSAN 300ZX 3.0T 90-95</t>
  </si>
  <si>
    <t>4PK965</t>
  </si>
  <si>
    <t>BMW 3(E46) 1.8D-2.0D 01-05, KIA Rio 1.3-1.5 00-05, MITSUBISHI Pajero 3.0 94-00</t>
  </si>
  <si>
    <t>4PK970</t>
  </si>
  <si>
    <t>CHRYSLER Voyager 2.5 90-95, HONDA Prelude 2.0 &gt;92, HYUNDAI H-1 2.4 97&gt; / Lantra 1.5-1.6 90-95/Sonata 1.8-2.4 &gt;93/Starex 2.4 97&gt;, MITSUBISHI Eclipse 2.0 95-99</t>
  </si>
  <si>
    <t xml:space="preserve">6793378 </t>
  </si>
  <si>
    <t>4PK978</t>
  </si>
  <si>
    <t>4PK975</t>
  </si>
  <si>
    <t>4PK985</t>
  </si>
  <si>
    <t>HYUNDAI Lantra 1.8 16V 90-95/Sonata 2.0 96-98, MAZDA 323 1.3-1.8 94-98, MITSUBISHI Pajero 3.5 94-00, SUZUKI Grand Vitara 1.6 05&gt;</t>
  </si>
  <si>
    <t xml:space="preserve">2521233100 </t>
  </si>
  <si>
    <t>4PK993</t>
  </si>
  <si>
    <t>4PK990</t>
  </si>
  <si>
    <t>FIAT Punto 1.6 94-97, MAZDA 323 1.3-1.8 &gt;04, MITSUBISHI Pajero 3.5 94-00, SUZUKI Baleno 1.3-1.6 96-02</t>
  </si>
  <si>
    <t>4PK1000</t>
  </si>
  <si>
    <t>FORD Scorpio 2.9 94-98, HONDA Civic VI 1.7 01-05, KIA Sephia 1.5-1.6 95&gt; / Shuma 1.5 96-98, MAZDA 323 1.8 89-94, SUZKI Liana 1.3-1.6 01&gt;</t>
  </si>
  <si>
    <t>4PK1015</t>
  </si>
  <si>
    <t>KIA Sephia 1.5-1.6 96-97/Shuma 1.5 96-98, HONDA Accord 2.2 99-02/Prelude 2.0-2.3 92-00, SUZUKI Grand Vitara 2.5-2.7 98&gt;</t>
  </si>
  <si>
    <t xml:space="preserve">0K2JV15909 </t>
  </si>
  <si>
    <t>HONDA Stream 01&gt; / FR-V 05 1.7, PEUGEOT 605 2.0-2.1TD 91-99</t>
  </si>
  <si>
    <t>MAZDA 323(BW) 1.5 86-89, NISSAN Maxima(J30) 3.0 88-94 / 300ZX 3.0TT 90-95, SUZUKI Jimny 0.6 95&gt;</t>
  </si>
  <si>
    <t>4PK1035</t>
  </si>
  <si>
    <t>HONDA Accord 2.0 90-93, IVECO Daily 2.8 98&gt;, KIA Shuma 1.5-1.6 97-04/Sorento 3.5 02&gt;, TOYOTA Land Cruiser 90 3.4 96&gt;</t>
  </si>
  <si>
    <t>4PK1045</t>
  </si>
  <si>
    <t>HYUNDAI H-1 2.5TD 99-01/Porter 2.5TD 94-04/Starex 2.5TD 01&gt;, KIA Carens 1.8 00-02, MITSUBISHI L200 2.0-2.4 96&gt; / Space Gear 2.0-2.4 95-00</t>
  </si>
  <si>
    <t xml:space="preserve">571814A000 </t>
  </si>
  <si>
    <t>4PK1060</t>
  </si>
  <si>
    <t>HONDA Accord 2.0-2.2 93-98/1.8-2.3 98-02, MITSUBISHI Pajero 3.5 94-00, NISSAN Micra 1.0-1.4 03</t>
  </si>
  <si>
    <t>4PK1062</t>
  </si>
  <si>
    <t>HONDA Accord 2.0-2.2 90-98, LEXUS IS200 99-05, RENAULT Clio I 1.2-1.4 90-96, TOYOTA Land Cruiser 90 3.4 96&gt;</t>
  </si>
  <si>
    <t>HYUNDAI Terracan 3.5 01&gt;, KIA Carens 1.8 00-02/Sephia/Shuma 1.8 97-04/Sorento 3.5 02&gt;, MITSUBISHI Space Gear 2.5TD 95-00, SUZUKI Grand Vitara 2.5 98&gt; / Vitara 2.0 94-98, TOYOTA Paseo 1.5 95-99</t>
  </si>
  <si>
    <t>4PK1080</t>
  </si>
  <si>
    <t>SUZUKI Grand Vitara 2.7 03&gt;, TOYOTA Starlet 1.3 96-99</t>
  </si>
  <si>
    <t xml:space="preserve">9936401090, 9936421090 </t>
  </si>
  <si>
    <t>ALFA ROMEO 164 2.0 &gt;98, FIAT Croma 2.0-T &gt;96, LANCIA Thema 2.0-T &gt;92, NISSAN Almera(N15) 1.6 95-00, TOYOTA Hiace IV 2.7 98&gt;</t>
  </si>
  <si>
    <t>CITROEN Jumper 3.0d 06&gt;, FIAT Ducato(250) 3.0d 06&gt;, PEUGEOT Boxer 3.0d 10&gt;, IVECO Daily VI 3.0d 06&gt;</t>
  </si>
  <si>
    <t>6453.TT, 6453.XY, 504048243, 504087247, 5801419157</t>
  </si>
  <si>
    <t>4PK1102SF</t>
  </si>
  <si>
    <t>4PK1102 ELAST</t>
  </si>
  <si>
    <t>KIA Clarus 1.8 96&gt;, HONDA Accord VII 3.0 98-03, TOYOTA 4Runner 2.7 95-96</t>
  </si>
  <si>
    <t>4PK1110</t>
  </si>
  <si>
    <t>CHRYSLER Neon 2.0 99&gt; / PT Cruiser 2.0 00&gt;, MITSUBISHI L200 2.5 TD 01&gt; / Pajero 2.5TD 90-00/Pajero Sport 2.5TD 98&gt;, NISSAN Almera(N15) 1.6 95-00</t>
  </si>
  <si>
    <t xml:space="preserve">117200N500, 4668249AB, 4668249AC, MD188826 </t>
  </si>
  <si>
    <t>4PK1125</t>
  </si>
  <si>
    <t>MITSUBISHI Minica 0.7 98&gt; / Pajero Mini 0.7 96-98</t>
  </si>
  <si>
    <t>MD334647, AY140-41130</t>
  </si>
  <si>
    <t>TOYOTA Crown 2.0 89-01 / Grand Hiace 3.3 97-05 / Granvia 3.3 97-05</t>
  </si>
  <si>
    <t>AY140-41140, 90916-02280, 90916-02343, 99364-21140, 99364-31140, 99364-51140</t>
  </si>
  <si>
    <t>TOYOTA Verso(P12) 1.33 10-16 / Yaris(P13) 1.3 11&gt;, RENAULT Safrane 3.0 93-00, SUBARU Trezia 1.3 11&gt;</t>
  </si>
  <si>
    <t>90916W2030, 9091602694, 7700260888</t>
  </si>
  <si>
    <t>RENAULT Twingo 1.2 93-96, TOYOTA Yaris 1.3-1.5 99&gt;</t>
  </si>
  <si>
    <t>TOYOTA Yaris 1.5 03&gt;</t>
  </si>
  <si>
    <t>NISSAN Maxima 3.0 88-94, TOYOTA 4Runner 3.0 90-95/Yaris 1.3-1.5 99-03</t>
  </si>
  <si>
    <t>4PK1180</t>
  </si>
  <si>
    <t>NISSAN, TOYOTA</t>
  </si>
  <si>
    <t xml:space="preserve">9936451200, 1192027N00 </t>
  </si>
  <si>
    <t>TOYOTA Auris(E150) 1.5 06&gt; / Corolla(E120/E150) 1.5 01&gt; / Scion Xb 1.5 03-06 / Yaris(P90/P130) 1.3-1.5 05&gt;</t>
  </si>
  <si>
    <t>4PK1213</t>
  </si>
  <si>
    <t>AUDI A4 01-05/A6 00-05 2.5TD, PEUGEOT 205 1.7D &gt;97, RENAULT Clio I 1.2-1.4 90-98/Safrane 2.0-2.2 92-96</t>
  </si>
  <si>
    <t xml:space="preserve">575066, 7700853887, 7700853990, 059260849D </t>
  </si>
  <si>
    <t>4PK1217</t>
  </si>
  <si>
    <t>AUDI A4 97-00/A6 97-05/A8 97-02 2.5TD, RENAULT Clio II 1.4-1.6 98-05, SKODA Superb 2.5TD 02-08, TOYOTA Land Cruiser 100 4.2TD 98&gt;, VW Passat 2.5TD 98-05</t>
  </si>
  <si>
    <t xml:space="preserve">059260849B </t>
  </si>
  <si>
    <t>4PK1237</t>
  </si>
  <si>
    <t>RENAULT Megane 1.4-1.6 96-99, LAND ROVER Discovery 3.9 93-98 / Range Rover 3.9-4.3 &gt;94</t>
  </si>
  <si>
    <t>CHRYSLER Neon 2.0 99&gt; / PT Cruiser 2.0-2.4 00&gt;</t>
  </si>
  <si>
    <t>4PK1310</t>
  </si>
  <si>
    <t>99364-H1390</t>
  </si>
  <si>
    <t>4PK1389ES</t>
  </si>
  <si>
    <t>DAIHATSU Terios 1.3 97-00</t>
  </si>
  <si>
    <t xml:space="preserve">8845887401, 8845887403 </t>
  </si>
  <si>
    <t>FORD Transit 2.5D 92-00</t>
  </si>
  <si>
    <t>1057840, 6518069, 924F8620AA</t>
  </si>
  <si>
    <t>4PK1485</t>
  </si>
  <si>
    <t>4PK1511</t>
  </si>
  <si>
    <t>FORD Transit 2.5D 88-94</t>
  </si>
  <si>
    <t>4PK1538</t>
  </si>
  <si>
    <t>TOYOTA Land Cruiser(100) 4.2D 98-07</t>
  </si>
  <si>
    <t>99364-31580</t>
  </si>
  <si>
    <t>9004831049, 9004831049000</t>
  </si>
  <si>
    <t>HONDA Civic VIII 1.3 Hybrid 05&gt;</t>
  </si>
  <si>
    <t>19230RMX003, 19230RMX004</t>
  </si>
  <si>
    <t>DAIHATSU Terios 1.3 00-05</t>
  </si>
  <si>
    <t xml:space="preserve">9004831033 </t>
  </si>
  <si>
    <t>4PK1645</t>
  </si>
  <si>
    <t xml:space="preserve">TOYOTA Yaris 1.0 16V 99&gt;, DAIHATSU Sirion 1.3 00-05/YRV 1.3 01&gt; </t>
  </si>
  <si>
    <t xml:space="preserve">9091602477 </t>
  </si>
  <si>
    <t xml:space="preserve">TOYOTA Land Cruiser 100 4.2TD 98&gt; </t>
  </si>
  <si>
    <t>DAIHATSU Sirion 1.3 00-05/YRV 1.3 01&gt; / Copen 1.3 06&gt;</t>
  </si>
  <si>
    <t xml:space="preserve">9004831029 </t>
  </si>
  <si>
    <t>TOYOTA Yaris 1.0 16V 99-05</t>
  </si>
  <si>
    <t>4PK1767</t>
  </si>
  <si>
    <t>DAIHATSU Terios 1.3 05&gt;</t>
  </si>
  <si>
    <t>90048-31067, 90916-02567</t>
  </si>
  <si>
    <t>VKMV 4PK1790</t>
  </si>
  <si>
    <t>HYUNDAI H-1 2.4 / Sonata(Y2 / Y3) 1.8-2.0 88-96, MITSUBISHI Galant 1.8-2.0 84-92 / Pajero 2.4 91-00 / Space Wagon(D0 / N3 / N4) 1.8-2.0 86-98</t>
  </si>
  <si>
    <t>5074XS</t>
  </si>
  <si>
    <t>055 SHX 127H</t>
  </si>
  <si>
    <t>AUDI A2 1.4-1.6 00-05, SKODA Fabia 99&gt; / Octavia 00&gt; / Roomster 06&gt; 1.4, VW Bora 1.4-1.6 16V 98-05/Caddy 1.4 00&gt; / Golf IV 1.4-1.6 97-05/V-VI 1.4 06&gt; / Polo 1.4 96&gt;</t>
  </si>
  <si>
    <t>5516XS</t>
  </si>
  <si>
    <t>CT944</t>
  </si>
  <si>
    <t>AUDI A1 1.4 11-15, SKODA Fabia II 1.4 10-14, VW Touran 1.4 10-15 / Tiguan(5N) 1.4 08-18 / Sharan 1.4 10&gt; / Scirocco 1.4 08-14 / Polo(6R) 1.4 10&gt; / Passat 1.4 10-14 / Jetta III-IV 1.4 06&gt; / Golf IV-V 1.4 05-12 / Eos 1.4 08-15 / Beetle 1.4 11-16</t>
  </si>
  <si>
    <t>03C145933A</t>
  </si>
  <si>
    <t>5PK493</t>
  </si>
  <si>
    <t>5PK491</t>
  </si>
  <si>
    <t>FORD Mondeo 1.8D 93-00</t>
  </si>
  <si>
    <t>5PK580</t>
  </si>
  <si>
    <t>5PK575</t>
  </si>
  <si>
    <t>FORD Mondeo IV 2.5 07-15 / Galaxy/S-Max 2.5 06-14, VOLVO S60 II 2.0-2.5 10&gt; / S80 II 2.0D-2.5 06&gt; / XC60 2.0D-2.4D 08&gt; / XC70 II 2.0D-2.4D 07&gt;</t>
  </si>
  <si>
    <t>1421435, 30757613</t>
  </si>
  <si>
    <t>5PK628-620SF</t>
  </si>
  <si>
    <t>5PK628 ELAST</t>
  </si>
  <si>
    <t>MAZDA 626(GE) 2.0D 92-97, SUBARU Forester 2.0 08&gt; / Impreza 1.6-2.0 92&gt; / Legacy I 1.8-2.2 &gt;94 / 2.0-2.5 09&gt; / Outback 2.5 09&gt;</t>
  </si>
  <si>
    <t>5PK683</t>
  </si>
  <si>
    <t>5PK688</t>
  </si>
  <si>
    <t>CITROEN AX 1.4D 88-97 / XM 2.0-2.0 88-94, PEUGEOT 106 1.4D 92-96</t>
  </si>
  <si>
    <t>5PK690</t>
  </si>
  <si>
    <t>FORD Fiesta 1.25-1.6 02&gt; / Fusion 1.25-1.6 02&gt; / Mondeo 1.6T 07&gt;, MAZDA 2 1.25-1.6 03&gt; / 3 2.0 04&gt; / 5 1.8-2.0 05&gt;</t>
  </si>
  <si>
    <t>5PK692SF</t>
  </si>
  <si>
    <t>5PK690 ELAST</t>
  </si>
  <si>
    <t>PEUGEOT 106 1.4D 92-96/405 1.8D 88-92/605 2.0 90-99, ROVER 200 2.0D 91-95</t>
  </si>
  <si>
    <t xml:space="preserve">575083 </t>
  </si>
  <si>
    <t>5PK700</t>
  </si>
  <si>
    <t>5PK698</t>
  </si>
  <si>
    <t>FORD C-Max 1.8 07&gt; / Focus II 1.8-2.0 04&gt;, VOLVO C30 1.8-2.0 06&gt; / S40 1.8-2.0 04&gt;</t>
  </si>
  <si>
    <t>5PK705SF</t>
  </si>
  <si>
    <t>5PK705 ELAST</t>
  </si>
  <si>
    <t>MAZDA 3 2.0 03&gt; / 5 1.8-2.0 05&gt;</t>
  </si>
  <si>
    <t>5PK716SF</t>
  </si>
  <si>
    <t>5PK716 ELAST</t>
  </si>
  <si>
    <t>CITROEN Berlingo 1.1-1.4 96&gt;, PEUGEOT Partner 1.1-1.4 96&gt;</t>
  </si>
  <si>
    <t>5750D3, 5750H4, 5750P6, 5750TW, 575077, 5750D2, 5750P5, 5750WV, 90538288, 91538177, 96273679</t>
  </si>
  <si>
    <t>5PK718</t>
  </si>
  <si>
    <t>5PK715</t>
  </si>
  <si>
    <t>CITROEN Berlingo 1.6 00&gt;, PEUGEOT 306 1.1-1.4 94-02, ALFA ROMEO 155 1.7-2.0 92-97, TOYOTA Corolla(AE86) 1.6 &gt;87</t>
  </si>
  <si>
    <t>60566089, 5750R1, 96155378, 117204S100, 5750C7, 5750TS, 99365-00800</t>
  </si>
  <si>
    <t>5PK803</t>
  </si>
  <si>
    <t>5PK800</t>
  </si>
  <si>
    <t>BMW 3(E46) 3.0D 99-05 / 3(E92) 2.0D 07&gt; / 5(E39) 2.5D-3.0D 00-04 / 7(E38) 3.0D 98-01 / X5(E53) 3.0D 01&gt;, DAIHATSU Charade 1.0D 87-92, LAND ROVER 3.0D 02&gt;</t>
  </si>
  <si>
    <t>5PK810</t>
  </si>
  <si>
    <t>DAIHATSU Rocky 2.0 85-93, MAZDA RX-8 03&gt;, RENAULT Safrane 2.5D 92-96, TOYOTA Celica 1.6 83-89, Corolla 1.6 83-87, Dyna 2.0 84-87, Liteace 2.2 92-95</t>
  </si>
  <si>
    <t>5PK820</t>
  </si>
  <si>
    <t>BMW 3 / Z3 / Z4 3.2 00&gt;, CITROEN Xsara 1.4 97-05, OPEL Omega B 2.5TD 01-03, TOYOTA Celica 1.6 86-89 / Corolla 1.6 87-93</t>
  </si>
  <si>
    <t>5PK828</t>
  </si>
  <si>
    <t>5PK830</t>
  </si>
  <si>
    <t>BMW 3(E46) 1.8D-2.0D 98-03/5(E39) 2.0D 00-03, SUZUKI Grand Vitara 1.6 05&gt; / SX4 1.6 06&gt;</t>
  </si>
  <si>
    <t>5PK838</t>
  </si>
  <si>
    <t>5PK836</t>
  </si>
  <si>
    <t>FORD Focus ST/RS 2.5 05&gt; / Kuga 2.5 09&gt;, HONDA Civic 1.4 06&gt; / Jazz 1.2-1.4 02-08, MITSUBISHI Colt 1.6-1.8 92-96/Lancer 1.6-1.8 16V 92-93, RENAULT Clio I 1.8 93-98/Safrane 2.5TD 92-96, VOLVO C30 2.0D-2.5T 06&gt; / S40 2.0D-2.5T 04&gt;</t>
  </si>
  <si>
    <t xml:space="preserve">1370971, 7700729540, 7700744961 </t>
  </si>
  <si>
    <t>5PK848</t>
  </si>
  <si>
    <t>5PK847</t>
  </si>
  <si>
    <t>ALFA ROMEO 145/146 1.4-1.7 94-96, CITROEN Berlingo 1.1-1.6 96&gt;, MAZDA MX-3/MX-6 94&gt;, TOYOTA Corolla 1.3 87-92</t>
  </si>
  <si>
    <t xml:space="preserve">4007CV </t>
  </si>
  <si>
    <t>5PK858</t>
  </si>
  <si>
    <t>5PK860</t>
  </si>
  <si>
    <t xml:space="preserve">BMW 3(E46)/5(E39) 2.0-3.0/7(E38) 2.8 95-01/X5(E53) 3.0 00&gt;, MITSUBISHI Colt V 1.3-1.5 96-05/Lancer VI 1.3-1.5 95-03 </t>
  </si>
  <si>
    <t>5PK865</t>
  </si>
  <si>
    <t>FORD C-Max 1.6 07&gt; / Focus 1.4-1.6 04&gt;, VOLVO C30 1.6 06&gt; / S40 1.6 05&gt;</t>
  </si>
  <si>
    <t>5PK868SF</t>
  </si>
  <si>
    <t>5PK868 ELAST</t>
  </si>
  <si>
    <t>DAEWOO Lanos 1.4-1.6 97&gt; / Nexia 1.5 8V 95&gt;, FORD Mondeo 1.8D 95-00, LAND ROVER Freelander 2.0D 00&gt;, MITSUBISHI Colt/Lancer 95-05 1.5, SUBARU Forester 2.5 03&gt; / Impreza 1.5-2.0 00&gt; / Legacy 2.0-2.5 03&gt; / Outback 2.5 03&gt;</t>
  </si>
  <si>
    <t>5PK870</t>
  </si>
  <si>
    <t>5PK869</t>
  </si>
  <si>
    <t>5PK880</t>
  </si>
  <si>
    <t>BMW 3(E36) 2.0-2.5/5(E34/39) 2.0-2.8 &gt;00/7(E38) 2.8 95-01, FORD Focus ST/RS 2.5 05&gt; / Kuga 2.5 09&gt;, TOYOTA Corolla 1.3-1.4 92-00, VOLVO C30 2.0D-2.5T 06&gt; / S40 2.0D-2.5T 04&gt;</t>
  </si>
  <si>
    <t>5PK890</t>
  </si>
  <si>
    <t>MITSUBISHI ASX 1.6 10&gt;/ Lancer(CY) 1.6 10&gt;, OPEL Agila b 1.0-1.2 08-14</t>
  </si>
  <si>
    <t>93194098, 1340A055, 1340A114, 11720-4A00B, 4709247, 17521-51K00, 17521-73K00, 17521-73K10, 17521-M68K00</t>
  </si>
  <si>
    <t>5PK895</t>
  </si>
  <si>
    <t>5PK897S</t>
  </si>
  <si>
    <t>MITSUBISHI Lancer 1.3-1.6 03&gt;, RENAULT Twingo 1.2 93-96</t>
  </si>
  <si>
    <t>5PK903</t>
  </si>
  <si>
    <t>5PK900</t>
  </si>
  <si>
    <t>BMW 3(E36) 2.0-2.5 90-99/5(E34)/5(E39) 2.0-2.8 &gt;00/7(E38) 2.8 95-01, KIA Opirus 3.5 03&gt;, MITSUBISHI Colt 1.5T 05&gt;, TOYOTA Corolla 1.3 95-97</t>
  </si>
  <si>
    <t xml:space="preserve">11281437449, 11281437873, 11281703944, 11281738988 </t>
  </si>
  <si>
    <t>5PK908</t>
  </si>
  <si>
    <t>5PK905</t>
  </si>
  <si>
    <t>SUZUKI Vitara 1.6 15&gt; / SX4 1.6 13&gt; / Ignis 1.3 16&gt;</t>
  </si>
  <si>
    <t>1752161M00, 1752161M00000, 1752181P00, 1752181P00000, 17521M68PA0, 17521M68PA0000</t>
  </si>
  <si>
    <t>5PK913</t>
  </si>
  <si>
    <t>5PK915</t>
  </si>
  <si>
    <t>BMW 7(E65 / E66) 4.0D 02&gt;, MITSUBISHI Colt 1.1-1.5 04&gt;, TOYOTA Celica 1.6 86-89 / Corolla 1.3-92-97</t>
  </si>
  <si>
    <t>5PK918</t>
  </si>
  <si>
    <t>5PK920</t>
  </si>
  <si>
    <t>FIAT Ducato 1.9D-1.9TD 89-94, MITSUBISHI Galant 2.0 92-96 / Space Runner(N1/N2) 1.8 91-99, RENAULT Safrane 2.5TD 92-96, VW Jetta 2.5 06-10</t>
  </si>
  <si>
    <t>5PK923</t>
  </si>
  <si>
    <t>5PK925</t>
  </si>
  <si>
    <t>AUDI TT 2.5T 09&gt;, FIAT Punto 1.7D 94-99, HONDA Accord 1.6-2.0 85-89 / Insight 1.0 00-06 / Legend 3.2-3.5 91&gt;, NISSAN 200SX 2.0-2.0 93-99 / Serena 2.0 92-01, TOYOTA Yaris 1.4D 01-05</t>
  </si>
  <si>
    <t>5PK933</t>
  </si>
  <si>
    <t>5PK935</t>
  </si>
  <si>
    <t>FIAT Brava 1.6 95-01/Ducato 1.9D 95-02, MITSUBISHI Galant 2.0D 96-04/2.4 99-03, OPEL Astra G 1.4-2.0 98-05/H 1.8 04&gt; / Vectra C 1.6-1.8 02&gt; / Zafira 1.6-1.8 99-05</t>
  </si>
  <si>
    <t>5PK940</t>
  </si>
  <si>
    <t>AUDI RS6 08&gt; / R8 4.2 07&gt;, BMW 3(E46) 1.6-1.8, KIA Clarus 2.0 96&gt;, MITSUBISHI Colt 1.6-1.8 92-96/Galant 1.8 94-96/Lancer 1.6-1.8 92-94</t>
  </si>
  <si>
    <t xml:space="preserve">11281433948, 07L903137C </t>
  </si>
  <si>
    <t>5PK948</t>
  </si>
  <si>
    <t>5PK950</t>
  </si>
  <si>
    <t>HONDA Accord 2.0-2.2 16V 90-98, MITSUBISHI Colt 1.3-1.5 96-05/Lancer 1.3-1.6 95-03</t>
  </si>
  <si>
    <t xml:space="preserve">31110P44G03, 31110PT0003, MD311554, MD344478 </t>
  </si>
  <si>
    <t>5PK955</t>
  </si>
  <si>
    <t>5PK963</t>
  </si>
  <si>
    <t>5PK962</t>
  </si>
  <si>
    <t>ALFA ROMEO 145/146/155 1.9TD 94-99, CHEVROLET Lanos 1.4-1.5 05&gt;, OPEL Vectra A 1.6 &gt;95, TOYOTA Avensis 1.6-1.8 97-00/Carina E 1.6-1.8 &gt;97/Corolla 1.6 &gt;00</t>
  </si>
  <si>
    <t>5PK970</t>
  </si>
  <si>
    <t xml:space="preserve">BMW 5(E34) 92&gt; /(E39)M5/7(E32) 92&gt; /(E38) 94-01 3.0-4.0 </t>
  </si>
  <si>
    <t>5PK978</t>
  </si>
  <si>
    <t>5PK975</t>
  </si>
  <si>
    <t>ALFA ROMEO 145 / 146 1.9D 94-99 / 155 1.9D 93-97 / 164 2.0 87-92, AUDI A6 4.0T 12&gt; / A7 4.0T 12&gt; / A8 4.0T 12&gt;, FIAT Croma 1.9D 92-96 / Tempra 1.9D 90-96 / Tipo 1.7D-1.9D 88-95, MITSUBISHI Delica 1.6 94-13, OPEL Astra F 1.4-1.6 91-99 / Vectra A 1.6 88-95, TOYOTA Levin 1.6 91-95</t>
  </si>
  <si>
    <t>5PK985</t>
  </si>
  <si>
    <t>5PK986</t>
  </si>
  <si>
    <t xml:space="preserve">9091602219, 9091602295, 9091602296, 9091602355, 9936501000, 9936502295, 9936551000, 99919220750, KL4715908, KL4715908A, KL7015908, KL7015908A </t>
  </si>
  <si>
    <t>5PK998</t>
  </si>
  <si>
    <t>5PK1000</t>
  </si>
  <si>
    <t>BMW 5(E39) 95&gt; / 7(E38) 96-01 3.5-4.0, DAEWOO Lanos 1.6 16V 97&gt;, Range Rover 4.4 02&gt;</t>
  </si>
  <si>
    <t>FIAT Tipo 1.8 90-93, FORD Escort 1.8D-TD 92-99, MAZDA 626 1.6-2.0 &gt;97, TOYOTA Carina E 2.0 92-97/Celica 2.0-T 89-94</t>
  </si>
  <si>
    <t>5PK1010</t>
  </si>
  <si>
    <t>BMW X5(E53) 4.4-4.6 00&gt;, CITROEN Saxo 1.0-1.6 96-03, FORD Escort 1.8D 95-00, MAZDA 626 1.8 92-97, TOYOTA Celica 2.0-T 93-99</t>
  </si>
  <si>
    <t xml:space="preserve">1028279, 11287507626 </t>
  </si>
  <si>
    <t>5PK1020</t>
  </si>
  <si>
    <t>CITROEN Saxo 1.5D 96-03, MAZDA 323 1.9 98-01 / 2.0 01-04 / 626(GE/GF) 2.0 2.0 92-02 / Premacy 1.8-2.0 99&gt;, OPEL Astra G 2.2 01-05 / Vectra B 2.2 00-02 / C 2.0-2.2 02&gt;, SAAB 9-3 1.8-2.0 02&gt;, TOYOTA Avensis 2.0 97-00 / Carina 2.0 92-97</t>
  </si>
  <si>
    <t>ALFA ROMEO 155 2.0 92-97, FIAT Ducato 1.9D-2.8TD 94-02, FORD Sierra 1.8 &gt;93, HONDA Prelude III 2.0 &gt;92, TOYOTA Corolla 1.4 97-00</t>
  </si>
  <si>
    <t>5PK1054</t>
  </si>
  <si>
    <t>AUDI TT 2.5T 09&gt;, FIAT Croma 1.9TD &gt;96, MAZDA 626 1.8-2.2 &gt;97, MITSUBISHI Colt 1.3 00-05/ Lancer 1.3-1.6 03&gt; / Space Star 1.3 98&gt;, VW Jetta III 2.5T 06&gt;</t>
  </si>
  <si>
    <t>5PK1060</t>
  </si>
  <si>
    <t>ALFA ROMEO 159 1.9-2.2 05&gt; / Brera 2.2 06&gt;, HONDA Prelude 2.0-2.3 92-96, KIA Clarus 2.0 96&gt;, MITSUBISHI Colt V 1.3-1.5 96-05/Galant VI 2.0/2.4 00-04/Lancer VI 1.3-1.5 95-03, TOYOTA Corolla 1.3 &gt;97</t>
  </si>
  <si>
    <t>5PK1070</t>
  </si>
  <si>
    <t>FIAT Ducato 2.5TD 94-02, MITSUBISHI Carisma 1.6-1.8 95-06/Colt V 1.6 96-05/Pajero Pinin 1.8-2.0 98&gt; / Space Star 1.8 98&gt;, TOYOTA Corolla 1.3 92-97, VOLVO S40 1.8 96-03</t>
  </si>
  <si>
    <t>5PK1080</t>
  </si>
  <si>
    <t>MITSUBISHI Galant VI 2.0 96-00/Space Runner/Wagon 2.0-2.4 98&gt;, TOYOTA RAV-4 2.0 94-00</t>
  </si>
  <si>
    <t>FORD Mondeo IV 2.5 07-15 / Galaxy/S-Max 2.5 06-14, VOLVO S60 II 2.0-2.5 10&gt; / S80 II 2.5 06&gt; / XC60 2.5 08&gt; / XC70 II 2.5 07&gt;</t>
  </si>
  <si>
    <t>1421340, 1453619, 30777431</t>
  </si>
  <si>
    <t>5PK1094</t>
  </si>
  <si>
    <t xml:space="preserve">ALFA ROMEO 164 2.0-2.5D &gt;92, AUDI S4 03&gt; / A6 4.2 04&gt;, CITROEN Jumper 2.8D 00&gt;, FIAT Ducato 2.5TD-2.8TD 94-02, HONDA Accord IV-VI 2.0-2.2 90-98, TOYOTA Camry 2.2 96-01/Carina E 2.0 92-97/Celica 2.0-T &gt;94 </t>
  </si>
  <si>
    <t>5PK1100</t>
  </si>
  <si>
    <t>AUDI A8 4.2 09&gt; / Q7 4.2 06&gt;, HYUNDAI H-1 2.4 00-06/Santa Fe 2.0-2.4 01&gt; / Sonata IV 2.0-2.4 98-04/Trajet 2.0 00&gt;, MITSUBISHI Galant V 1.8 92-96, RENAULT Laguna 1.6 97-01/Megane I 1.4-1.6 99&gt;, TOYOTA Avensis 2.0D 99-03/Carina E 2.0-D 92-97/Corolla 2.0D 97&gt;, VW Touareg 4.2 06&gt;</t>
  </si>
  <si>
    <t>5PK1110</t>
  </si>
  <si>
    <t>AUDI A6/S6 4.2 06&gt; / A8/S8 4.2 06-10, HYUNDAI Terracan 3.5 01&gt;, KIA Sorento 3.5 01&gt;, NISSAN Almera(N16)/Micra(K12) 03&gt; 1.5D, RENAULT Clio II 1.5D 01&gt; / Logan 1.5D 07&gt; / Megane 1.4-1.6 03&gt;, TOYOTA Avensis 2.0/D 97-00/Corolla 2.0D 00-02</t>
  </si>
  <si>
    <t>5PK1130</t>
  </si>
  <si>
    <t>FORD Escort VII 1.8D 95-00/Fiesta 1.8D 95-00, HONDA Civic VIII 1.4 06&gt;, PEUGEOT 605 2.0 90-99</t>
  </si>
  <si>
    <t>FIAT Doblo 1.4 05&gt; / Panda 1.1-1.4 03&gt; / Stilo 1.4 04&gt;, LANCIA Delta III 1.4 08&gt;, MAZDA 626 1.8 91-97, MITSUBISHI Space Runner/Wagon 1.8 91-98</t>
  </si>
  <si>
    <t>5PK1145</t>
  </si>
  <si>
    <t>BMW 8(E31) 5.0 90-94, CITROEN XM 2.0 92-00, FIAT 500 0.9 10&gt; / Panda 0.9 12&gt; / Punto 1.2 99&gt; / Stilo 1.2 02-06, HONDA Jazz 1.2-1.4 02-08</t>
  </si>
  <si>
    <t>5PK1155</t>
  </si>
  <si>
    <t>CITROEN XM 2.1D-TD &gt;94, MAZDA 323 1.9-2.0 98-04/626 1.8-2.0 97-02, ROVER 200/400 95-00</t>
  </si>
  <si>
    <t>5PK1165</t>
  </si>
  <si>
    <t>LAND ROVER Range Rover Sport 5.0 09&gt;, FIAT 500 1.4 08&gt; / Punto 1.2 99&gt;</t>
  </si>
  <si>
    <t>46548454, 55219226, 71749447, 71753865, LR012625, 21140-00Z2D, GFB91170</t>
  </si>
  <si>
    <t>5PK1175</t>
  </si>
  <si>
    <t>TOYOTA Avensis(T22) 2.0D 99-03</t>
  </si>
  <si>
    <t>LAND ROVER FreeLander 1.8 00&gt;, MITSUBISHI Lancer 1.5 08&gt;, TOYOTA Corolla 2.0D 92-00/RAV 4 2.0D 01&gt; / Yaris 1.4D 01&gt;</t>
  </si>
  <si>
    <t>5PK1190</t>
  </si>
  <si>
    <t>LAND ROVER FreeLander 1.8 00&gt;, NISSAN Almera(N16) 1.5D 03&gt; / MICRA(K12) 1.5D 03&gt;, RENAULT Clio II 1.4-1.6 00&gt; / Megane 1.4-1.6 03&gt;</t>
  </si>
  <si>
    <t>5PK1207</t>
  </si>
  <si>
    <t>CITROEN Berlingo 1.6 00&gt;, MITSUBISHI Colt 1.1-1.5 04&gt;, PEUGEOT 306 1.6 94-00, SKODA Fabia 1.0 1.4 99-02 / Felicia 1.9D 95&gt;, TOYOTA Avensis 2.0D 99-03 / Picnic 2.0-2.2D 06-01, VW Caddy 1.9D 96-00 / Polo 1.7D-1.9D 94-99</t>
  </si>
  <si>
    <t>OPEL Vectra C 1.6-1.8 02&gt;, SAAB 9-3 1.8 04&gt;</t>
  </si>
  <si>
    <t>5PK1240XS</t>
  </si>
  <si>
    <t>HYUNDAI Sonata(Y2 / Y3) 3.0 91-98, TOYOTA Avensis Verso / Picnic 2.0D 01-05 / Estima/Previa II 2.0D 01-06</t>
  </si>
  <si>
    <t>5PK1245</t>
  </si>
  <si>
    <t>TOYOTA Avensis(T25) 2.0D 03&gt; / Corolla Verso 2.0D 04&gt;</t>
  </si>
  <si>
    <t xml:space="preserve">9091602550 </t>
  </si>
  <si>
    <t>CITROEN Berlingo 1.1-1.6 96&gt; / Xsara 1.4/1.6 97-05, OPEL Zafira 1.6-1.8 99-05, PEUGEOT 306 1.1-1.6 94-02/Partner 1.1-1.6 96&gt;</t>
  </si>
  <si>
    <t>DAEWOO Espero 1.8-2.0, MERCREDES BENZ A(W168) 1.7D 01-04/Vaneo 1.7D 02&gt;, RENAULT Megane 1.4-1.6 96-99</t>
  </si>
  <si>
    <t xml:space="preserve">96144327, 7700862173 </t>
  </si>
  <si>
    <t>ALFA ROMEO 155 1.7-2.0 92-97 / 164 2.0 87-98, NISSAN Terrano(R20) 3.3 97-04</t>
  </si>
  <si>
    <t>MERCEDES-BENZ A140-210(W168) 97-04 / Vaneo 1.6-1.9 02&gt;, TOYOTA Supra 3.0-T &gt;93</t>
  </si>
  <si>
    <t>AUDI A4 1.6-1.8 95-00/A6 1.8-T 95-05, MERCEDES-BENZ A(W169)/B(W245) 1.5-2.0 04&gt;, MITSUBISHI Colt V 1.6 96-05, SKODA Superb 1.8-2.0 02-08, VW Passat 1.6-2.0 96-05</t>
  </si>
  <si>
    <t>5PK1300</t>
  </si>
  <si>
    <t>MITSUBISHI Carisma 1.8 96-01 / RVR 1.8 97-02</t>
  </si>
  <si>
    <t>3084954, MD349566</t>
  </si>
  <si>
    <t>MITSUBISHI Carisma 1.6-1.8 95-06/ Colt V 1.6 00-05/Galant 2.0-2.4 96-04/Pajero Pinin 1.8 01&gt;</t>
  </si>
  <si>
    <t xml:space="preserve">MD137245, MD317529 </t>
  </si>
  <si>
    <t>CHEVROLET Cruze 1.4 09&gt;, OPEL Astra J 1.4 08&gt; / Corsa D / E 1.2-1.4 09&gt; / Meriva B 1.4 10-17</t>
  </si>
  <si>
    <t>55562422, 55562423, 1340017</t>
  </si>
  <si>
    <t>5PK1334</t>
  </si>
  <si>
    <t>HYUNDAI Galloper 3.0 98&gt;, MITSUBISHI Carisma 1.6-1.8 95-06/Pajero 3.0 &gt;95/Space Star 1.8 98&gt;, VOLVO S40 1.8 98-03</t>
  </si>
  <si>
    <t>5PK1345</t>
  </si>
  <si>
    <t>OPEL Astra G/H 1.2-1.4 98&gt; / Corsa B/C 1.0-1.2 96-06/D 1.0-1.4 06&gt;</t>
  </si>
  <si>
    <t>MITSUBISHI Galant 2.0 96-00, OPEL Combo 1.4 04&gt; / Corsa 1.2-1.4 03&gt; / Meriva 1.4 16V 04-10</t>
  </si>
  <si>
    <t>5PK1370</t>
  </si>
  <si>
    <t>HYUNDAI H-1 2.4 01&gt; / Santa Fe 2.0-2.4 01&gt; / Sonata 2.0-2.4 98-04/Trajet 2.0 00&gt;, KIA Magentis 2.0 01&gt; / Sorento 2.4 02&gt;, MITSUBISHI Space Runer/Wagon 2.0-2.4 99&gt;</t>
  </si>
  <si>
    <t>5PK1387</t>
  </si>
  <si>
    <t>5PK1397</t>
  </si>
  <si>
    <t>AUDI A4 1.9TD 00-04/A6 1.9TD 01-05, Fiat Ducato 2.5D 90-94, SCODA SuperB 1.9TD 07-08, VW Bora 1.9TD 98-01</t>
  </si>
  <si>
    <t xml:space="preserve">7789700, 038903137H, 038903137T </t>
  </si>
  <si>
    <t>5PK1432</t>
  </si>
  <si>
    <t>CHEVROLET Aveo 1.4 08&gt;, OPEL Astra G/H 1.6-1.8 02&gt; / Corsa D 1.6T 07&gt; / Meriva 1.6-1.6T 05-10 / Vectra C 1.6-1.8 06&gt; / Zafira B 1.6-1.8 05&gt;</t>
  </si>
  <si>
    <t>5PK1450</t>
  </si>
  <si>
    <t>ROVER 800 2.5 90-99</t>
  </si>
  <si>
    <t>5PK1500</t>
  </si>
  <si>
    <t>5PK1546</t>
  </si>
  <si>
    <t>CHEVROLET Aveo 1.4 08&gt;, Vectra C 1.8 06&gt;</t>
  </si>
  <si>
    <t>5PK1572</t>
  </si>
  <si>
    <t>AUDI A4 1.9TD 95-00, A6 1.9TD 98-01, HYUNDAI Terracan 2.9 03&gt;, KIA Carnival 2.9 99&gt;, VW Passat 1.9TD 96-00, SAAB 9000 2.0-T 85-98</t>
  </si>
  <si>
    <t>028903137AJ, 7596679, 028903137AR</t>
  </si>
  <si>
    <t>5PK1592</t>
  </si>
  <si>
    <t>HYUNDAI Accent(MC) 1.5d 05-10 / Getz 1.5d 05&gt; / I10 1.1d 08-11 / I30(FD) 1.6d 07-11, KIA Picanto(SA) 1.1d 05-11 / Cerato(LD) 1.5d 05&gt; / Ceed(ED) 1.6 06-12</t>
  </si>
  <si>
    <t>25212-2A100, 25212-2A101</t>
  </si>
  <si>
    <t xml:space="preserve">HYUNDAI Accent 1.5D 05&gt; / Getz 05&gt; / i10/20/30 1.1-1.6D 07&gt;, KIA Ceed 1.6D/Rio 1.5D 05&gt;, SUZUKI Baleno 1.8 96-02/Grand Vitara 2.0 98&gt; / Vitara 2.0 96-99 </t>
  </si>
  <si>
    <t xml:space="preserve">SUZUKI Grand Vitara II 2.0 05&gt; / Escudo 2.0 96-05 </t>
  </si>
  <si>
    <t>9514167D00, 9514164J00, 9514160G90, 1340068, 12653580</t>
  </si>
  <si>
    <t>SUZUKI SX4 2.0 10&gt; / Aerio 2.0 03&gt;</t>
  </si>
  <si>
    <t>9514154G61</t>
  </si>
  <si>
    <t>HYUNDAI Terracan 2.9 01-06, OPEL Astra G/H 2.0 02&gt;</t>
  </si>
  <si>
    <t>5PK1680</t>
  </si>
  <si>
    <t>252122A131, 252122A132, 0009932096, 0019933096, 0019936996, 0019937796, 0029934896, 0039937496, A0009932096, A0019933096, A0019936996, A0019937796, A0029934896, A0039937496</t>
  </si>
  <si>
    <t>MERCEDES-BENZ A(W168) 1.4-1.9 97-04/Vaneo 1.6/1.9 02&gt;, RENAULT Kangoo 1.6 16V 01&gt; / Laguna 1.8, 2.0 16V 98&gt; / Megane 99&gt; / Scenic 99&gt; / Logan 1.4-1.6 07&gt; / Sandero 1.4-1.6</t>
  </si>
  <si>
    <t>MERCEDES-BENZ A150-200T(W169) 04-12 / B150-200(W245) 05&gt;</t>
  </si>
  <si>
    <t>5PK1765S</t>
  </si>
  <si>
    <t>HYUNDAI Accent(MC) 1.5D 05-10 / Getz 1.5D 05-09 / i30(FD) 1.6D 08-11, KIA Ceed 1.6D 06&gt; / Cerato/Spectra(LD) 1.5D 05&gt; / Rio(JB) 1.5D 05&gt;</t>
  </si>
  <si>
    <t>25212-2A120, 25212-2A121</t>
  </si>
  <si>
    <t>BMW 3 / 5 2.5TD 91-03, LAND ROVER Range Rover 2.5TD 94-02, OPEL Omega B 2.5TD 94-03</t>
  </si>
  <si>
    <t>HYUNDAI Matrix 1.5D 04-10, KIA Cerato/Spectra(LD) 1.5D 05&gt;</t>
  </si>
  <si>
    <t>25212-2A110</t>
  </si>
  <si>
    <t>BMW X5(E53) 3.0D 01&gt;, LAND ROVER Range Rover 3.0D 02-12, OPEL Omega B 2.5D 01-03</t>
  </si>
  <si>
    <t>11287787516, PQS000200, 6340540, 93171378</t>
  </si>
  <si>
    <t>BMW 3(E46) 2.0d 98-01 / 5(E39) 2.0d 00-03, LAND ROVER Freelander I 2.0d 00-06</t>
  </si>
  <si>
    <t>11282247191, 11287787368, PQS101300, PQS101300L, GFB1120</t>
  </si>
  <si>
    <t>BMW 3(E46) 3.0D 99-05 / 5(E39) 2.5D-3.0D 00-04 / 7(E38) 3.0D 98-01 / X5(E53) 3.0D 01&gt;</t>
  </si>
  <si>
    <t>5PK2060</t>
  </si>
  <si>
    <t>5257XS</t>
  </si>
  <si>
    <t>CT1109</t>
  </si>
  <si>
    <t>HYUNDAI H-1 2.4 01-07/Santa Fe 2.0-2.4 01&gt; / Sonata 2.0-2.4 98-04/Trajet 2.0 99-03, KIA Magentis 2.0 01-05/Optima 2.0 01-05/Sorento 2.4 02-06</t>
  </si>
  <si>
    <t>2335638000, 2335638010, 2335638020</t>
  </si>
  <si>
    <t>5570XS</t>
  </si>
  <si>
    <t>CT1141</t>
  </si>
  <si>
    <t>AUDI A3 1.6-1.9TD 96&gt; / TT 1.8 98-06, FORD Galaxy 1.9TD 95-06, SKODA Octavia 1.6-2.0 96&gt;, VW Golf 1.6-2.0 97-06 / New Beetle 1.6-2.0 99&gt; / Transporter 5 1.9TD-2.0 03&gt;</t>
  </si>
  <si>
    <t>VW Transporter V 1.9d 03&gt; / Caddy III 1.9d-2.0d 05&gt; / Multivan V 1.9d 06&gt; / Sharan 1.9d-2.0d 00-10, SEAT Alhambra 1.9d-2.0d 00-10</t>
  </si>
  <si>
    <t>038903137S</t>
  </si>
  <si>
    <t>BMW 1(E81) 2.0d 07-13 / 3(E90) 2.0d 08-13 / 5(E60) 2.0d 05-10 / X1(E84) 09-15 / X3(E83) 08-10</t>
  </si>
  <si>
    <t>11287800345, 11288506994, 11288512069, 11288574958</t>
  </si>
  <si>
    <t>VOLVO S60 I 2.0-2.5 00-10 / S70 2.0-2.4 97-00 / S80 I 2.0-2.5 98-06 / XC70 I 2.4-2.5 97-07 / XC90 I 2.4D-2.5 02-14</t>
  </si>
  <si>
    <t>8692141, 9458469, 30731811, 30731862</t>
  </si>
  <si>
    <t>VOLVO S40 I 1.6-2.4 95-03 / S60 I 2.0-2.5 00-10 / S70 2.0-2.4 97-00 / S80 I 2.0-2.5 98-06 / XC70 I 2.4-2.5 97-07 / XC90 I 2.5 02-14</t>
  </si>
  <si>
    <t>9458376, 9471799, 9471981, 30731808, 30731861</t>
  </si>
  <si>
    <t>6DPK1841</t>
  </si>
  <si>
    <t>VOLVO S60 2.0 10&gt; / XC60 2.0 09&gt;, FORD Mondeo IV-V 2.0 10&gt; / Galaxy 2.0 10-15 / S-max 10-14</t>
  </si>
  <si>
    <t>1682201, 1693597, 1715777, AG9E6C301AA, AG9E6C301DA, 31258319, 31316546, 31330380</t>
  </si>
  <si>
    <t>FB6DPK2280</t>
  </si>
  <si>
    <t>6PK678</t>
  </si>
  <si>
    <t>6PK673</t>
  </si>
  <si>
    <t>CITROEN Berlingo 1.6 09&gt; / C3 II 1.4-1.6 09&gt; / C4 I 1.6 08-11 / DS3 1.4-1.6 09-15, MINI Cooper(R56) 1.6 06-13 / Clubman(R55) 1.6 07-13, PEUGEOT Partner 1.6 10&gt; / 5008 1.6 09&gt; / 308 I-II 1.4-1.6 07&gt; / 208 I 1.4-1.6 12&gt; / 207 1.4 07-13</t>
  </si>
  <si>
    <t>11287566991, 11287568073, 5750.YN</t>
  </si>
  <si>
    <t>6PK684SF</t>
  </si>
  <si>
    <t>6PK684 ELAST</t>
  </si>
  <si>
    <t>CITROEN Berlingo 1.8D-1.9D 96&gt; / C2 1.1-1.6 03&gt; / C3 1.1-1.6 02&gt; / C4 1.4-1.6 04&gt; / Jumper 1.9D-TD 94-02 / Xsara 1.8D-1.9TD 97-00, FIAT Ducato 1.9D-TD 98-02, NISSAN Bluebird 1.6-2.0 84-90 / Sunny 1.6 87-91, PEUGEOT 1007 1.4-1.6 05&gt; / 206 / 207 1.1-1.4 02&gt; / 306 1.9D 94-02 / 307 1.4-1.6 00&gt; / Boxer 1.9D 94-02 / Partner 1.9D 96&gt;</t>
  </si>
  <si>
    <t>6PK730</t>
  </si>
  <si>
    <t xml:space="preserve">AUDI A2 1.6 02-05, SKODA Fabia 1.4 99&gt; / Octavia 1.4 00&gt; / Roomster 1.4 06&gt;, VW Caddy 1.4 04&gt; / Golf III 1.4-1.6 91-97 / V-VI 1.4 03&gt; / Polo 1.4 01&gt; / Vento 1.4-1.6 91-98 </t>
  </si>
  <si>
    <t>6PK738</t>
  </si>
  <si>
    <t>6PK737</t>
  </si>
  <si>
    <t>SKODA Fabia 1.9D 99&gt; / Roomster 1.9TD 06-10, TOYOTA Yaris 1.0-1.3 99&gt;, VW Polo 1.9D 01&gt;</t>
  </si>
  <si>
    <t>6PK780</t>
  </si>
  <si>
    <t>03L998037D, 04L903137</t>
  </si>
  <si>
    <t>6PK799SF</t>
  </si>
  <si>
    <t>6PK799 ELAST</t>
  </si>
  <si>
    <t xml:space="preserve">CITROEN Berlingo 1.6D 08&gt; / C1 1.4D 05&gt; / C2 1.4D-1.6D 03&gt; / C3 1.4-1.6 02&gt; / C4 1.6D 04&gt; / DS3 1.6D 09&gt; / Jumper 2.5D 94-02 / Bravo 1.9D 06&gt; / Stilo 1.9D 04-06, FORD B-Max 1.5D-1.6D 12&gt; / C-Max 1.6D 07&gt; / Fiesta 1.4D-1.6D 09&gt; / Focus II-III 1.6D 04&gt; / Fusion 1.6D 04&gt;, MAZDA 2 1.4D 08&gt; / 3 1.6D 04-09, MINI Cooper D 1.6D 07&gt;, PEUGEOT 1007 1.4D-1.6D 05&gt; / 107 1.4D 05&gt; / 206 1.6D 04&gt; / 207 1.4D-1.6D 06&gt; / 208 1.4D 12&gt; / 307 1.4D-1.6D 01&gt; / 308 1.6D 07&gt; / 5008 1.6D 09&gt; / Boxer 2.5D 94-02 / Partner 1.6D 08&gt;, SUZUKI 1.6D 07&gt;, TOYOTA Aygo 1.4D 05-10, VOLVO C30 1.6D 06&gt; / S40 1.6D 05&gt; </t>
  </si>
  <si>
    <t>6PK803</t>
  </si>
  <si>
    <t>6PK802</t>
  </si>
  <si>
    <t>FIAT Punto 1.9D 01&gt;, NISSAN Almera(N16) 1.5-1.8 00&gt; / Primera(P11/12) 1.6-1.8 96&gt;, SCODA Fabia 1.4TD 05-08, VW Polo 1.4 D 05&gt;</t>
  </si>
  <si>
    <t>6PK818</t>
  </si>
  <si>
    <t>6PK820</t>
  </si>
  <si>
    <t>RENAULT Sport Spider 2.0 16V 95-99</t>
  </si>
  <si>
    <t>6PK825</t>
  </si>
  <si>
    <t>6PK831SF</t>
  </si>
  <si>
    <t>6PK831 ELAST</t>
  </si>
  <si>
    <t>03L903137B, 03L998037</t>
  </si>
  <si>
    <t>6PK842SF</t>
  </si>
  <si>
    <t>6PK842 ELAST</t>
  </si>
  <si>
    <t>OPEL Movano 2.8D 98-01, REANULT Master 2.8D 98-01 / Mascott 2.8D 99-01, VOLVO 440 / 460 / 480 1.7 &gt;96, VW Crafter 2.0D 11&gt;</t>
  </si>
  <si>
    <t>6PK843</t>
  </si>
  <si>
    <t>6PK844</t>
  </si>
  <si>
    <t>OPEL Movano 2.8 Dti 98-01, PEUGEOT 107 1.0 05&gt;, RENAULT Master 2.8 Tdi 98-01</t>
  </si>
  <si>
    <t>6PK853</t>
  </si>
  <si>
    <t>6PK850</t>
  </si>
  <si>
    <t>AUDI A2 1.2TD-1.4TD 01-05, FORD Fiesta 1.3 95-02/Ka 1.3 96-02, HONDA Civic 1.4-1.7 01-05, OPEL Movano 2.5D, SKODA Fabia 1.4TD 03&gt;, VW Polo 1.4TD 01-05</t>
  </si>
  <si>
    <t>6PK860</t>
  </si>
  <si>
    <t>6PK858</t>
  </si>
  <si>
    <t>CITROEN Jumper 2.0D-2.2D 02&gt;, FIAT 2.0D 02&gt;, MINI One 1.4 01-06, OPEL Movano 2.5D 98-00, PEUGEOT 307 2.0D 00&gt; / Boxer 2.0D-2.2D 02&gt;, RENAULT Master 2.5D 98-01, TOYOTA Yaris 1.0 06&gt;</t>
  </si>
  <si>
    <t>6PK870</t>
  </si>
  <si>
    <t>96640693, 5750.XP, 9658144580, 9664069380, 1434349, 1465191</t>
  </si>
  <si>
    <t>6PK873SF</t>
  </si>
  <si>
    <t>6PK873 ELAST</t>
  </si>
  <si>
    <t>AUDI 80 1.9TD 91-94/A6 1.9TD 94-97, FIAT Ducato 2.5D 94-02, MINI 1.4 03-06, NISSAN Maxima(A32/33) 3.0 95-00, OPEL Astra 1.4/1.6 96-98/Corsa 1.4-1.6 94-00</t>
  </si>
  <si>
    <t>6PK893</t>
  </si>
  <si>
    <t>6PK890</t>
  </si>
  <si>
    <t>AUDI A3 1.6-2.0 03&gt;, RENAULT Clio 1.9D 91-98, SKODA Octavia 1.6-2.0 04&gt;, VW Caddy 1.6-2.0 04&gt; / Golf V-VI 1.6 04&gt; / Jetta 1.6 05-10 / Touran 1.6-2.0 03&gt;</t>
  </si>
  <si>
    <t>6PK900</t>
  </si>
  <si>
    <t>AUDI A3 1.9TD 96-01, CITROEN C3 1.4-1.6 09&gt; / C4 1.6 08&gt; / C5 1.6 16V 09&gt;, MINI(R56) 06&gt;, PEUGEOT 207 1.4-1.6 07&gt; / 3008 1.6 09&gt; / 308 1.4 09&gt; / PARTNER 1.6 08&gt;, SCODA Octavia 1.9TD 97&gt;,VW Bora 1.9 TD 98-01/Golf 1.9 TD 98-01</t>
  </si>
  <si>
    <t>6PK905</t>
  </si>
  <si>
    <t>6PK906</t>
  </si>
  <si>
    <t>CITROEN Jumper 2.5D-TD 94-02, FIAT Ducato 2.8D 98-02, FORD Escort 1.4-1.6 86-95 / Fiesta 1.4-1.8 89-95, HONDA Prelude 2.2 93-00, PEUGEOT Boxer 2.5D-2.8D 94-02, TOYOTA Altis 1.6 07&gt; / Auris(E150) 1.6-1.8 07&gt; / Avensis 1.6-2.0 09&gt; / RAV 4 III 2.0 08&gt;</t>
  </si>
  <si>
    <t>6PK913</t>
  </si>
  <si>
    <t>6PK915</t>
  </si>
  <si>
    <t>CITROEN Jumper 1.6 95&gt;, VW Caddy 1.9 TD 95-04/Golf 1.9 TD 91-97/Passat 1.9TD 91-97/Polo/Sharan/Transporter 1.9TD 97-01</t>
  </si>
  <si>
    <t>6PK923</t>
  </si>
  <si>
    <t>AUDI A3 1.9-2.0D 03&gt;, CITROEN Jumper 2.8 HDi 02&gt;, Fiat Ducato 2.8D 98-02, PEUGEOT Boxer 2.8HDi 02&gt;, SCODA Octavia/Superb 1.9-2.0D 02&gt;, VW Golf V 1.9TD-2.0D 03&gt;</t>
  </si>
  <si>
    <t>6PK948</t>
  </si>
  <si>
    <t>AUDI A3/TT 2.0 TFSi 04&gt;, HYUNDAI i20/i30 1.4-1.6 08&gt;, KIA Ceed 1.4-1.6 06&gt; / Soul 1.6 09&gt;, NISSAN Micra(K11) 1.0 16V 00-03, VW Golf 2.0 06&gt;</t>
  </si>
  <si>
    <t>6PK955</t>
  </si>
  <si>
    <t>CITROEN C1 1.4D 05&gt;, FIAT Ducato 1.9D 94-02, FORD C-Max 1.6D 10&gt; / Focus III 1.6D 11&gt; / Galaxy 1.6D 10&gt; / Mondeo 1.6D 11&gt; / S-Max 1.6D 11&gt;, Mazda 3 1.6D 10&gt; / 5 1.6D 10&gt;, MITSUBISHI Galant 2.5 96-04, PEUGEOT 107 1.4D 05&gt;, TOYOTA AYGO 1.4D 05&gt;, VOLVO C30 1.6D 10&gt; / S40 1.6D 10&gt;, S60 1.6D 10&gt; / S80 1.6D 10., VW Touareg 3.0 10&gt;</t>
  </si>
  <si>
    <t>6PK965</t>
  </si>
  <si>
    <t>TOYOTA Auris(E150) 1.4D 07-12 / Corolla(E120/E150) 1.4D 04-14 / Yaris(P90) 1.4D 05&gt;</t>
  </si>
  <si>
    <t>PY01-15-909, 90916-W2001, 99366-C0970</t>
  </si>
  <si>
    <t>6PK970</t>
  </si>
  <si>
    <t>CITROEN Berlingo 1.6 05&gt; / C2 / C3 / C4 / C5 1.4D-1.6D 03&gt;, FORD C-Max 1.6TD 07&gt; / Fiesta 1.4TD-1.6TD 09&gt; / Focus 1.6TD 04&gt; / Fusion 1.6TD 04&gt;, MAZDA 3 1.6D 04&gt;, PEUGEOT 1007 1.4D-1.6D 05&gt; / 206 / 207 1.6D 04&gt; / 307 / 308 1.4D-1.6D 02&gt; / Partner 1.6D 08&gt;, SUZUKI SX4 1.6D 07&gt;, VOLVO C30 / S40 / S80 1.6D 05&gt;, VW Golf III 1.6-2.0 91-97 / Passat 1.6-2.0 90-96</t>
  </si>
  <si>
    <t>6PK975</t>
  </si>
  <si>
    <t>FIAT Bravo 1.9D 95-01/Punto 1.7TD 94-99, HONDA Civic VII 1.7 01-05</t>
  </si>
  <si>
    <t>6PK985</t>
  </si>
  <si>
    <t>6PK986</t>
  </si>
  <si>
    <t>CITROEN C4 2.0 04&gt; / C5 1.8-2.0 04&gt;, PEUGEOT 307 2.0 02&gt; / 407 1.8-2.2 04&gt;</t>
  </si>
  <si>
    <t>11287618848, 51761849, 55193366, 04E145933R</t>
  </si>
  <si>
    <t>6PK1005</t>
  </si>
  <si>
    <t>FORD B-Max 1.4-1.6 12&gt; / C-Max 1.6 10&gt; / Fiesta 1.25-1.6 02&gt; / Focus III 1.6 11&gt; / Fusion 1.25-1.6 02&gt;, MAZDA 2 1.25-1.6 03&gt;</t>
  </si>
  <si>
    <t>6PK1019SF</t>
  </si>
  <si>
    <t>6PK1019 ELAST</t>
  </si>
  <si>
    <t>04L260849C</t>
  </si>
  <si>
    <t>ALFA ROMEO 147 1.6 01&gt; / 156 1.6-1.8 97-05, NISSAN Primera(P11) 2.0 96-01, RENAULT Safrane 3.0 92-96</t>
  </si>
  <si>
    <t>1684909, 1692105</t>
  </si>
  <si>
    <t>6PK1030SF</t>
  </si>
  <si>
    <t>6PK1030EE</t>
  </si>
  <si>
    <t>ISUZU Gemini 1.6 88-90, NISSAN Almera 2.0 96-00 / Primera 2.0 90-96 / Sunny 2.0 96-99, VW Golf III 1.6-2.0 91-97 / Passat 1.6-2.0 94-96 / Sharan 2.0 95-10</t>
  </si>
  <si>
    <t>ALFA ROMEO 145/146/147/156 1.9D, CITROEN Berlingo 1.9D 98&gt;, LEXUS RX300 00&gt;, TOYOTA Camry 3.0 01&gt;</t>
  </si>
  <si>
    <t>FORD C-Max 1.6 07&gt; / Fiesta 1.25-1.6 02&gt; / Focus I-II 1.4-1.6 98&gt; / Fusion 1.25-1.6 02&gt;, MAZDA 2 1.25-1.6, VOLVO C30 1.6 06&gt; / S40 1.6 05&gt;</t>
  </si>
  <si>
    <t>6PK1042SF</t>
  </si>
  <si>
    <t>6PK1042 ELAST</t>
  </si>
  <si>
    <t>AUDI A3 1.6-2.0, FORD Galaxy 1.9TD 95-06, HONDA Prelude 2.2, SKODA Octavia 2.0 04&gt;, VW Golf 1.6-2.0/Jetta 1.6-2.0 05&gt; / Passat 1.6-2.0</t>
  </si>
  <si>
    <t>6PK1045</t>
  </si>
  <si>
    <t>AUDI A3 1.9-2.0D 03&gt;, CITROEN C2/C3/C4 1.4-1.6 03&gt;, FIAT Doblo 1.9D 03&gt;, OPEL Astra H 1.9TD 04&gt; / Vectra C 1.9TD 04&gt;, PEUGEOT 307 1.4-1.6 02&gt;</t>
  </si>
  <si>
    <t>6PK1050</t>
  </si>
  <si>
    <t>CHRYSLER 300M 2.7 00-04, NISSAN Murano 3.5 05&gt; / Pathfinder 3.3 97-04, VW Transporter 4 2.0 90-03</t>
  </si>
  <si>
    <t>CITROEN C4 1.6 16V 04&gt; / Evasion 2.0 94-02/Xsara 1.8 97-00/ZX 91-97, FIAT Ulysse 94-02, PEUGEOT 307/405, VW Golf/Caddy 1.4-1.6 95-04, Polo 95&gt;</t>
  </si>
  <si>
    <t>AUDI A4 1.6-1.8 00-04, CITROEN Berlingo 1.8 97&gt; / Xsara 1.8 97-00, VW Bora/Golf IV 1.4/1.6 00-06</t>
  </si>
  <si>
    <t>6PK1075</t>
  </si>
  <si>
    <t>AUDI A2/A3 1.4-1.6 03&gt;, BMW 5(E60) M5, SCODA Octavia/Fabia 1.4-1.6 06&gt;, VW Eos/Golf V/Touran 1.4-1.6 Fsi 03&gt;</t>
  </si>
  <si>
    <t>6PK1084</t>
  </si>
  <si>
    <t>BMW 3(E90) M3, FIAT Ducato 2.0 98&gt;, NISSAN Almera(N16) 1.5-1.8 00-06/Primera(P11/P12) 1.6-1.8 96&gt;, PEUGEOT Boxer 2.0 96&gt;, SKODA Octavia 1.4 00&gt;, VW Golf 1.4 91&gt;</t>
  </si>
  <si>
    <t>6PK1095</t>
  </si>
  <si>
    <t>ALFA ROMEO 156 2.4TD 97-05, CITROEN Xantia 1.9D 94-98, HONDA Accord VII 1.8-2.3 98-03, NISSAN Maxima QX 2.0-3.0 95&gt;</t>
  </si>
  <si>
    <t>6PK1105</t>
  </si>
  <si>
    <t>0029932896</t>
  </si>
  <si>
    <t>6PK1124SF</t>
  </si>
  <si>
    <t>6PK1124 ELAST</t>
  </si>
  <si>
    <t>FIAT Ducato 1.9D 98-02, FORD Galaxy 1.9D 95-06, MITSUBISHI Galant 2.5 92-96, PEUGEOT 307 1.4-1.6 94-01/Boxer 1.9D 94-02, SUZUKI Vitara 1.9D 95-99, VW Caddy 1.9D 95-04/Golf 1.9TD 93-02/Passat 1.9D 91-97/Sharan 1.9D 96-00/Vento 1.9D</t>
  </si>
  <si>
    <t>6PK1145</t>
  </si>
  <si>
    <t>CITROEN Jumper 1.9 td 94-02, FIAT Ducato 1.9D 94-02, PEUGEOT 307 2.0 00&gt;, VW Caddy/Golf 1.4-1.6 91-97/Vento 1.4-1.8 91-98</t>
  </si>
  <si>
    <t>CITROEN Berlingo 1.8D-1.9D 98&gt; / Evasion 2.0-2.0 94-02 / Jumper 3.0D 06&gt; / Xsara 2.0 98-00, FIAT Ducato 3.0D 06&gt; / Scudo 1.9D 96-06 / Ulysse 2.0 94-02, PEUGEOT 306 2.0 94-01 / 406 2.0-2.0 95-04 / 605 2.0-2.0 92-99 / Boxer 3.0D 06&gt; / Expert 2.9D 06&gt; / Partner 1.9D 06&gt;, RENAULT 19 1.7-1.9D 92-95 / Clio 1.8 90-98</t>
  </si>
  <si>
    <t>6PK1165</t>
  </si>
  <si>
    <t>AUDI A6 1.9TD 94-97, CITROEN ZX 1.9D 91-97, NISSAN Pathfinder 3.5 00-04, PEUGEOT 306/405 1.9D</t>
  </si>
  <si>
    <t>6PK1185</t>
  </si>
  <si>
    <t>BMW 7(E38) 5.0 94-01, CITROEN C5 1.8-2.0 01-04, PEUGEOT 307 2.0 02, RENAULT Clio 1.9D 98-05 / Kangoo 1.9D 07&gt;</t>
  </si>
  <si>
    <t>BMW 7 / 8 5.0 94-01, FIAT Punto 1.9TD 99&gt;, HYUNDAI XG 350 03&gt;, KIA Opirus 3.5 03&gt;</t>
  </si>
  <si>
    <t xml:space="preserve">CITROEN Berlingo 1.6 08&gt; / C5 2.2D 06&gt; / Xantia 2.0 95-98, FORD Galaxy 2.0D 06&gt; / S-MAX 2.0D 06&gt;, LAND ROVER Freelander 3.2 06&gt;, NISSAN Juke 1.5D-1.6T 10&gt; / Micra 1.5D 03&gt; / Note 1.5D 06&gt; / Qashqai 1.5D 07&gt; / Tiida 1.5D-1.8 07&gt;, PEUGEOT 406 1.8-2.2 99-04 / 407 2.2D 08&gt; / Partner 1.6 08&gt;, RENAULT Clio 1.4-1.6 08&gt; / Fluence 1.5D-1.6 05&gt; / Kangoo 1.5D 01&gt; / Laguna 1.5D 07&gt; / Logan 1.5D-1.6 07&gt; / Megane 1.5D-1.6 08&gt;, VOLVO S60 / S80 / XC60 / 70 / 90 3.2 06&gt; </t>
  </si>
  <si>
    <t>6PK1200</t>
  </si>
  <si>
    <t>FIAT Punto 1.9TD 99&gt;, FORD Scorpio 2.0 &gt;94/Sierra 2.0 90-93, TOYOTA Avensis 1.6-2.0 09&gt; / RAV 4 2.0 08&gt;</t>
  </si>
  <si>
    <t>6PK1225</t>
  </si>
  <si>
    <t>AUDI A3 3.2 03&gt;, RENAULT Laguna 2.0 95-01 / Safrane 2.0-3.0 92-00, TOYOTA Auris(E150) 1.4D 07&gt;</t>
  </si>
  <si>
    <t>6PK1240</t>
  </si>
  <si>
    <t>FORD Focus III 2.0D 10&gt; / C-Max II 2.0D 10&gt; / Galaxy/S-Max 2.0D 10&gt; / Kuga I-II 2.0D 10&gt; / Mondeo IV 2.0D 07&gt;, CITROEN C4 II 2.0D 09&gt; / C5 III 2.0D 09&gt; / C8 2.0D 06&gt; / Jumpy 2.0D 10&gt;, FIAT Scudo 2.0D 10&gt;, CHEVROLET Cruze 1.7D 12&gt;, OPEL Astra J 1.7D 09&gt; / Corsa D 1.7D 10. / Meriva B 1.7D 10&gt; / Mokka 1.7D 12&gt;, Peugeot 3008 2.0D 09&gt; / 308 I 2.0D 07&gt; / 407 2.0D 09&gt; / 5008 2.0D 09&gt; / 508 I 2.0D 10&gt; / 807 2.0D 06&gt; / Expert 2.0D 09&gt;, TOYOTA Yaris(P90) 1.4D 05&gt; / Proace 2.0D 13&gt;</t>
  </si>
  <si>
    <t>96817523, 9681752380, 5750.YX, 1682006, 1683960, 55566903, 55566904, 55566905, 1340008, 90916-W2011</t>
  </si>
  <si>
    <t>6PK1244</t>
  </si>
  <si>
    <t>FORD Focus II 1.8-2.0 04&gt; / C-Max 1.8-2.0 07-10, VOLVO C30 1.8-2.0 04-10 / S40 II 1.8-2.0 04-10</t>
  </si>
  <si>
    <t>1473336, 1482010, 1517566, 1760376, 30777806, 30777807</t>
  </si>
  <si>
    <t>6PK1249SF</t>
  </si>
  <si>
    <t>6PK1249 ELAST</t>
  </si>
  <si>
    <t>AUDI A6 2.0 TD 11&gt;, FORD Fiesta 1.6-1.8 92-95, VW Bora 2.3-2.8 99-05, Golf IV 2.3-2.8 99-05, Transporter V 3.2 03-09</t>
  </si>
  <si>
    <t>6PK1264</t>
  </si>
  <si>
    <t>FORD Sierra 2.0 90-93, VOLVO 850 2.0-2.5 91-96/C70 2.0-2.5T 98-05</t>
  </si>
  <si>
    <t>6PK1267</t>
  </si>
  <si>
    <t>OPEL Astra G/H 1.7D 02&gt;, HONDA Civic 1.7D 02-05</t>
  </si>
  <si>
    <t>FIAT Stilo 1.8 01-08, HYUNDAI i30 2.0D 07-11, LAND ROVER Freelander 2.5 00-06, ROVER 75 2.0-2.5 99-05, VW Bora 2.3 98-00 / Golf 2.3 97-00</t>
  </si>
  <si>
    <t>AUDI 100/A6 2.3 90-97, LAND ROVER Freelander 2.5 00&gt;</t>
  </si>
  <si>
    <t>6PK1293</t>
  </si>
  <si>
    <t>FORD C-Max 1.8-2.0 03&gt; / Focus II 1.8/2.0 04&gt;, MAZDA 3 2.0 03&gt;, VOLVO S40 1.8-2.0 04&gt;</t>
  </si>
  <si>
    <t>6PK1306</t>
  </si>
  <si>
    <t>OPEL Astra H 1.3D 05&gt;, FIAT Doblo 1.3D 05&gt; / 500 1.3D 07&gt; / Idea 1.3D 04&gt; / Panda 1.3D 04&gt; / Punto 1.3D 03&gt;, FORD Ka 1.3D 08&gt;</t>
  </si>
  <si>
    <t>46820063, 46820063A696, 1539606, 46820063A, 21140-Z603A, 6340662, 93185023</t>
  </si>
  <si>
    <t>FIAT 500 1.3 12&gt; / Grande Punto(199) 1.3d 05-10, MERCEDES-BENZ E300h(W212) 11-16, OPEL Meriva a 1.3d 03-10 / Corsa d-c 1.3d 09&gt; / Combo 1.3d 05-11 / Agila 1.3d 03-10, SUZUKI Swift 1.3d 05&gt; / Ignis 1.3d 03&gt;</t>
  </si>
  <si>
    <t>55194731, 55202621, 55185078, 0029939896, 6340616, 95141-84EA0</t>
  </si>
  <si>
    <t>6PK1318</t>
  </si>
  <si>
    <t>AUDI 100 2.4D-2.5TD 90-94, MAZDA 3 2.0D 09&gt;, MERCEDES-BENZ C200K(W202) 96-05 / E200K(W210) 97-02, OPEL Corsa 1.3D 06&gt; / Meriva B 1.3D 10&gt;</t>
  </si>
  <si>
    <t>6PK1330</t>
  </si>
  <si>
    <t>AUDI A6 2.5TD 94-97, CHRYSLER Sebring 2.0-2.4 01&gt;, CITROEN Berlingo / Xsara 1.6D 05&gt;, FORD Fiesta 1.4TD 01&gt;, PEUGEOT 206 1.4D 01&gt;, VW Transporter 4 2.5 90-03</t>
  </si>
  <si>
    <t>6PK1335</t>
  </si>
  <si>
    <t>CITROEN Berlingo 1.6 05&gt;, FORD Focus II 1.8D 05&gt;, MERCEDES-BENZ C200K(W203/W210) 00-02, PEUGEOT Partner 1.6D 06&gt;, VW Transporter 4 2.4D-2.5 92-03</t>
  </si>
  <si>
    <t>6PK1352</t>
  </si>
  <si>
    <t>71736257, 71753877, 73502928, 73502929, 55568858, 55573151, 1340007, 1340028</t>
  </si>
  <si>
    <t>CHEVROLET Aveo(T300) 1.4 11&gt; / Tracker 1.4 12&gt;, OPEL Astra H 1.9D 05-10</t>
  </si>
  <si>
    <t>55561329, 55577638, 55580641, 55580642, 55595700, 93192014, 1340042, 1340064, 1340260</t>
  </si>
  <si>
    <t>CITROEN Berlingo 1.9D 99-11 / Jumpy 1.9D 98-06 / Xsara 1.9D 08-05, FIAT Grande punto(199) 1.9D 05&gt; / Palio 1.1 96-03 96-03 / Scudo 1.9 98-06 / Sedici 1.9 06-11, MINI Cooper(R50) 1.6 02-07, PEUGEOT 206 1.9D 98-01 / 306 1.9D 98-02 / Expert 1.9D 98-08 / Partner 1.9D 99&gt;, SUZUKI SX4 1.9D-2.0D 06&gt;</t>
  </si>
  <si>
    <t>11287520199, 96267902, 96455832, 9645583280, 5750EN, 5750GJ, 5750GP, 5750S5, 5750S6, 5750X2, 5750X6, 5750Y0, 5750Y1, 5750Y6, 46520499, 51758124, 71743889, 71746714, 71753880, 94633780, 96267903, 9664471589, BL3Z8620C, BR3Z8620N, 9514179JA0</t>
  </si>
  <si>
    <t>CHRYSLER Sebring 2.7 01&gt;, HYUNDAI i30 2.0D 07&gt;, KIA Ceed 2.0D 08&gt;, RENAULT Clio 1.9D 98-05 / Kangoo 1.9D 97&gt;, TOYOTA Corolla(E120) 1.6 02&gt;</t>
  </si>
  <si>
    <t>CHEVROLET Aveo 1.2-1.4 11&gt;, OPEL Astra J 1.4 09&gt; / Meriva B 1.4 10&gt;</t>
  </si>
  <si>
    <t>6613362, 6613363, 7064725, 93190605, 93192015, 92TF6C301B2A</t>
  </si>
  <si>
    <t>FORD Focus I 1.8D 98-04, TOYOTA Avensis 1.6-1.8 03&gt;</t>
  </si>
  <si>
    <t>FORD Galaxy 2.0-2.3 95-06/Transit 2.5D 94-00, SKODA Fabia 1.2T 10&gt; / Yeti 1.2T 10&gt;, VW Golf 1.2T 09&gt;</t>
  </si>
  <si>
    <t>6PK1432</t>
  </si>
  <si>
    <t>CITROEN Berlingo 1.9D 98&gt;, FORD Fiesta 1.3 95-02, HYUNDAI Accent(LC) 1.5D 02&gt; / Getz 1.5D 03&gt; / Matrix 1.5D 01&gt;,. MAZDA 121 1.3 96&gt;, PEUGEOT 206 1.9D 98-01 / 306 1.9D 98-01 / Partner 1.9D 96&gt;</t>
  </si>
  <si>
    <t>6PK1437</t>
  </si>
  <si>
    <t xml:space="preserve">CHEVROLET Cruze 1.6-1.8 09&gt;, CITROEN Berlingo 1.1-1.6 96&gt; / C5 2.0D 01-04, OPEL Astra J 1.6-T 09&gt; / Insignia 1.6-1.8 08&gt;, PEUGEOT 206 1.4-1.6 07 / Partner 1.1-1.6 96&gt;, SKODA Fabia 1.2 06&gt;, VW Polo 1.2 05&gt; </t>
  </si>
  <si>
    <t>BMW M3(E46), HONDA Accord 2.0D 99-02/Civic 2.0D 97-01, OPEL Astra F 1.4-1.6 92-01/Omega A 2.6/3.0 &gt;94/Vectra A/B 1.6 &gt;03, SKODA Fabia 1.2 03-07, VW Transporter 4 2.0 90-03</t>
  </si>
  <si>
    <t>11287837898, 56992P5TG20, 9118616, 9158380, 03D145933S</t>
  </si>
  <si>
    <t>6PK1460</t>
  </si>
  <si>
    <t>CITROEN Berlingo 2.0D 99&gt; / Evasion 2.0D 99-02 / Jumper 2.0D 02&gt; / Jumpy 2.0D 00&gt; / Xsara 2.0D 99-00, FIAT Ducato 2.0D 02&gt; / Scudo 2.0D 99-06 / Ulysse 2.0D 99-02, HONDA S2000 99&gt;, PEUGEOT 206 2.0D 99&gt; / 306 2.0D 99-01 / 406 2.0D 99-04 / Boxer 2.0D 02&gt; / Expert 2.0D 00&gt; / Partner 2.0D 00&gt;</t>
  </si>
  <si>
    <t>6PK1468</t>
  </si>
  <si>
    <t>MITSUBISHI ASX 1.8D 10&gt; / Lancer 1.8D 10&gt;, TOYOTA Corolla 1.9D 00-02</t>
  </si>
  <si>
    <t>6PK1487</t>
  </si>
  <si>
    <t>CADILLAC Escalade 6.0 10&gt;, CITROEN Xantia 3.0 97-03, MITSUBISHI L200(KA/KB) 2.5D 05&gt;</t>
  </si>
  <si>
    <t>6PK1510</t>
  </si>
  <si>
    <t>FORD C-Max 1.8D 07&gt; / Focus II 1.8D 05&gt;, SKODA Octavia 1.4 99-01, VW Lupo 1.0 98-00</t>
  </si>
  <si>
    <t>KIA Spectra 1.6 06&gt;, OPEL Astra F 1.4-1.6 94-98 / Corsa B 1.4-1.6 94-00 / Tigra 1.4-1.6 94-00 / Vectra B 1.6-1.8 95-02</t>
  </si>
  <si>
    <t>6PK1538</t>
  </si>
  <si>
    <t>55577157, 55578115, 55578813, 55578814, 1340019, 1340055, 03L903137AC, 03L903137H, 044903137G</t>
  </si>
  <si>
    <t>6PK1550XS</t>
  </si>
  <si>
    <t>BMW 3(E36)/5(E34/39) 2.0-2.8, CHEVROLET Cruze 1.6-1.8 09&gt;, FORD Focus III 1.6T 11&gt;, Mondeo 1.6T 11&gt;, OPEL Astra 1.6T 09&gt;, VW Transporter 5 2.0D 09&gt;</t>
  </si>
  <si>
    <t>BMW 3(E36) &gt;95/5(E34) &gt;95 2.0-2.5/5(E60) 2.5-3.0 03&gt;, CITROEN Berlingo 1.4-1.6 02&gt;, FORD Scorpio/Sierra 2.0 89-94,PEUGEOT 206 1.4-1.6 00&gt;, TOYOTA Avensis(T22) 1.6-1.8 00-03/Corolla 1.4-1.6 00-02</t>
  </si>
  <si>
    <t>CITROEN Berlingo/Xsara 1.4-1.6 00-05, PEUGEOT 206 SW 1.4-1.6 02&gt;</t>
  </si>
  <si>
    <t>6PK1564</t>
  </si>
  <si>
    <t>AUDI A4 1.8-2.0 02&gt; / A6 2.0 05&gt;, FORD Galaxy 2.0-2.3 95-06, SUZUKI Grand Vitara 2.0 01&gt;</t>
  </si>
  <si>
    <t>6PK1570</t>
  </si>
  <si>
    <t>ALFA ROMEO 159 2.4 05-11 / Brera 2.4 06&gt;, AUDI A4 2.0D 07&gt; / A5 2.0D 08&gt; / A6 2.0D 04-11 / Q5 2.0D 08&gt;, CITROEN C5 3.0 01&gt;, DAIHATSU Materia 1.3-1.5 06&gt; / Sirion 1.5 08&gt;, KIA Carnival 2.5 99&gt;, PEUGEOT 406 3.0 00-04, RENAULT Avantime 3.0 01-03 / Laguna 3.0 01&gt;, SEAT Exeo 2.0D 08&gt;</t>
  </si>
  <si>
    <t>6PK1580S</t>
  </si>
  <si>
    <t>AUDI A4 1.6-2.0 00-04/A5 1.8-2.0 09&gt; / A6 2.0 01-05, FORD Mondeo 2.5 94-00, VW Transporter 4 2.0 90-03, SUBARU Legacy 03&gt;</t>
  </si>
  <si>
    <t>06B903137C, 06H903137C, 7204036, F53E8620BB, 809221080</t>
  </si>
  <si>
    <t>AUDI A1 1.4T 11&gt;, CHRYSLER 300m 2.7 98-04, PEUGEOT 406 3.0 96-04, RENAULT Laguna 3.0 97-02, VW Golf V-VI 1.4T 05&gt; / Jetta 1.4T 08&gt; / Touran 1.4T 06&gt;</t>
  </si>
  <si>
    <t>BMW 1(E81/E87) 1.6D-2.0D 06-12, OPEL Astra G/H 1.7D 03&gt;, PEUGEOT 306 2.0 94-02 / 406 2.0 95-04, RENAULT Espace 1.9D 99-02 / Laguna 2.0 95-01 / Megane 1.9D 97-03 / Scenic 1.9D 99-03</t>
  </si>
  <si>
    <t>11288510238, 11288512248, 5750R2, 96236952, 96205509, 9620550980, 5867237830, 6340618, 6340658, 97355691, 98007135, 5750M1, 5750Q5, 5750WQ, 7439146900, 8200078576, 8200833543</t>
  </si>
  <si>
    <t>6PK1606</t>
  </si>
  <si>
    <t>AUDI A4 1.9D-2.0D 00-06 / A6 2.0D 05-11, FORD Fiesta 1.8D 00-02, OPEL Corsa D 1.7D 06&gt;, VOLVO S40 1.6-2.0D 95-03</t>
  </si>
  <si>
    <t>AUDI A3 3.2 03&gt; / A8 4.0TD 03-10, OPEL Astra H 1.7D 04&gt;, SUBARU Tribeca 3.0 05&gt;, VOLVO 850 2.0-2.5 92-96/S40 1.8-2.0 95-00, VW Golf V R32/Passat 3.2 05&gt;</t>
  </si>
  <si>
    <t>AUDI 80 2.6/2.8 92-95/A6 2.6-2.8 94-97, FORD Escort/Orion/Transit 1.4-1.6 90-94, SUZUKI Grand Vitara 2.0 HD 01&gt;</t>
  </si>
  <si>
    <t>6PK1635</t>
  </si>
  <si>
    <t>BMW 1(E87) 1.6-2.0/3(E46) 1.-/1.8 01-05, FORD Mondeo III 2.0D/2.2TD 00-07/Transit 2.0D 00&gt;, RENAULT Megane I 1.9D 96&gt;, VOLVO S40 1.9D 95-00</t>
  </si>
  <si>
    <t>11287532146, 11287552236, 1206466, 2C1Q6C301AA, 7701064344</t>
  </si>
  <si>
    <t>6PK1642</t>
  </si>
  <si>
    <t>CITROEN Xantia 2.0-2.0 95-98 / XM 2.0-2.0 94-00, FORD Escort 1.8 92-98 / Fiesta 1.6-1.8 92-95, SUBARU Tribeca 3.6 07&gt;</t>
  </si>
  <si>
    <t>VW Golf II 1.8 G60 88-93 / Passat 1.8 G60 88-97 / Corrado 1.8 G60 88-93, FORD Escort 1.4 95-98 / Fiesta 1.4 89-95</t>
  </si>
  <si>
    <t>6961947, 7136449, EJ6K1654, 037145933, 037145933B</t>
  </si>
  <si>
    <t>AUDI A3 1.9TD 96-01, BMW 3(E36) 1.6-1.8, CITROEN Xantia 93&gt;, Xsara 1.8 97-00/ZX 91-97, PEUGEOT 306 94&gt; / 405 92-95, RENAULT Laguna 93-01/Megane 95&gt;, SKODA Octavia 1.9TD, VW Bora/Golf IV</t>
  </si>
  <si>
    <t>038903137J, 11281247986, 96152079, 038903137E</t>
  </si>
  <si>
    <t>CITROEN Jumper 2.2 HDi 06&gt;, Fiat Ducato 2.2D 06&gt;, FORD Transit 2.2TD 06&gt;, PEUGEOT Boxer 2.2HDi 06&gt;, TOYOTA Corolla(_E12U) 1.6 02&gt;</t>
  </si>
  <si>
    <t>6PK1675</t>
  </si>
  <si>
    <t>AUDI 100 2.8 90-94, BMW 1(E81/E87) 1.8D-2.0D 04&gt;, FORD Fiesta/Mondeo/S-Max 1.8D 00-06</t>
  </si>
  <si>
    <t xml:space="preserve">1127235, 1202679, 11287795601, 078903137F </t>
  </si>
  <si>
    <t>AUDI 100 2.3 90-94/A1/A3 1.2T 10&gt; / A6 2.3 94-97, HYUNDAI Santa Fe 2.7 01&gt; / Tucson 2.7&gt;, KIA Sportage 2.7 04&gt;, SCODA Octavia/Roomster 1.2TSI 10&gt;, VW Golf VI 1.2T 09-/Transporter 4 2.5TD 98-03</t>
  </si>
  <si>
    <t>BMW 3(E90) 2.0D 05&gt; / 5(F10) 2.0D 10&gt; / X3(F25) 2.0D 10&gt;, CITROEN Berlingo 1.6 08&gt; / Xantia 1.9D 94-98, FORD Fiesta 1.3 01&gt;, HYUNDAI Coupe 2.7 02&gt;, Sonata 2.7 01-04, TOYOTA Auris 1.4 07&gt;, VW Eos/Golf V-VI/Passat 1.4T 06&gt;</t>
  </si>
  <si>
    <t>6PK1698</t>
  </si>
  <si>
    <t>AUDI 100 2.4D 90-94, BMW 3(E46) 1.6-1.8 98-05, CITROEN Berlingo 1.6D 05&gt; / C4 2.0 04&gt;, C5 1.6D-2.0 01&gt; / Evasion 2.0 00-02 / Jumpy 2.0 00&gt; / Nemo 1.4D 08&gt; / Xantia 1.9D 94-98 / Xsara 1.4D 03&gt;, FIAT Doblo 1.6D-2.0D 10&gt; / Ducato 2.0D 11&gt; / Scudo 1.6D-2.0 00&gt; / Ulysse 2.0 00-11, FORD Fiesta 1.4D 01&gt; / Fusion 1.4D 02&gt;, MAZDA 2 1.4D 03&gt;, PEUGEOT 206 1.4D 01&gt; / 307 2.0 00&gt; / 407 1.6D-2.2 04&gt; / Bipper 1.4D 08&gt; / Expert 1.6D-2.0 00&gt; / Partner 1.6D 06&gt;</t>
  </si>
  <si>
    <t>6PK1710</t>
  </si>
  <si>
    <t>FORD Focus 1.8D 99-04 / Mondeo 1.6-2.0 93-00 / Tourneo 1.8D-TD 02&gt; / Transit 1.8D-TD 02&gt;, JEEP Compass / Patriot 2.0D 06&gt;, MITSUBISHI Grandis 2.0D 05&gt; / Lancer 2.0D 08&gt;, OPEL Astra J 1.7TD 09&gt; / Corsa 1.7TD 10&gt; / Meriva B 1.7TD 10&gt;, SUZUKI Liana 1.4D 04&gt;, VW LT 2.5D-TD 96-06 / Transporter 2.4D02.5 90-03</t>
  </si>
  <si>
    <t>6PK1715</t>
  </si>
  <si>
    <t>ALFA ROMEO 159 1.9TD-2.0D 05&gt;, AUDI A6 2.5TD 94-97, CITROEN Xantia 1.9D-2.1D 96&gt; / Xsara 1.8/2.0 00&gt;, DAEWOO Nubira 1.8-2.0 16V 97&gt;, OPEL Astra F 1.8-2.0 92-98/Vectra A 1.6-2.0 92-95/B 1.6-2.0 95-02, PEUGEOT 406 2.0 00-04</t>
  </si>
  <si>
    <t>96350327, 91126387, 91150005, 96420439, 046903137M</t>
  </si>
  <si>
    <t>CHRYSLER Sebring 2.0D 07&gt;, TOYOTA Avensis(T25) 1.6-1.8 03&gt;</t>
  </si>
  <si>
    <t>9008091199, 9091602559</t>
  </si>
  <si>
    <t>6PK1733</t>
  </si>
  <si>
    <t>ALFA ROMEO 159 1.9D 05&gt;, AUDI A3 1.4T-1.6 03&gt;, BMW 3(E36) 1.6-1.8 93-98, CITROEN C5 2.0 01-04, MAZDA 121 1.3 96&gt;, SKODA Fabia 1.6 07&gt; / Octavia 1.4T-1.6 04&gt; / Superb 1.4T 08&gt; / Yeti 1.4T 10&gt;, VW Golf V-VI 1.4-1.6 03&gt; / Jetta 1.4T-1.6 05-10 / Passat 1.4T-1.6 05&gt; / Tiguan 1.4T 10&gt; / Touran 1.6 03-07</t>
  </si>
  <si>
    <t>ALFA ROMEO 166 2.4TD 02&gt;, AUDI A4 2.7T 97-00/A6 2.7T 97-05, CITROEN Berlingo/C5/C8/Jumpy/Xsara 1.8D-1.9D 96&gt;, FORD Focus I 1.4-1.6 98-04, PEUGEOT 206/306/406 1.9D-2.0D 94-04</t>
  </si>
  <si>
    <t>078903137BM, 96209044, 96324104, 1072316, 98MF6C301BC, 4918065G10</t>
  </si>
  <si>
    <t xml:space="preserve">CITROEN C-Crosser 2.2D 07&gt; / Xantia 2.0D 99-03, FORD Galaxy 2.2D 08&gt; / Mondeo 2.2D 08&gt; / S-Max 2.2D 08&gt; / Torneo Connect 1.8D 02&gt; / Transit Connect 1.8D 02&gt;, LAND ROVER Freelander 2.2D 06&gt;, MITSUBISHI Outlander 2.2D 07&gt;, PEUGEOT 4007 2.2D 07&gt;, SKODA Fabia 1.0-1.4 99-02, VOLVO 850 2.0-2.5 91-96 / S70 2.0-2.5 97-00 / XC70 2.4T 97-02 </t>
  </si>
  <si>
    <t>6PK1743</t>
  </si>
  <si>
    <t>CITROEN Berlingo 1.9d-2.0d 99-11 / C5 I 2.0d 01-04 / Evasion 2.0d 99-02 / Jumpy 1.9d-2.0d 98-06 / Xantia 99-03 / Xsara 1.9d-2.0d 99-05, DODGE Caliber 2.2d 10-11, FIAT Ulysse 2.0d 99-02, FORD Puma 1.8 97-02 / Fiesta IV 1.4 96-02, JEEP Patriot 2.2d 10&gt; / Compass 2.2d 10&gt;, LAND ROVER Discovey 2.0 89-98, MAZDA 121 III 1.25 96-03, PEUGEOT Partner 1.9d-2.0d 99-08 / Expert 1.9d 98-06 / 806 2.0d 99-03 / 406 2.2d 96-04 / 306 1.9d-2.0d 98-02 / 206 2.0d 99-09, RENAULT Scenic I 1.4-1.6 99-03 / Megane I 1.4-1.6 98-03 / Laguna I-II 1.6 97-05 / Kangoo 1.4-1.6 97-08 / Clio II 1.4-1.6 00-10</t>
  </si>
  <si>
    <t>04891974AC, 04892519AB, 04892519AV, 96295878, 96308935, 5750.27, 5750.R6, 5750.T9, 5750.W3, 5750.YG, 5750.Z6, 5750.Z7, 46769821, 51855784, 71739910, 71749452, 96307961, 9630796180, 9638464380, 1004485, 1041193, GFB101750, PQS10061, 1E05-15-907, 7700101261, 7700107175</t>
  </si>
  <si>
    <t>6PK1755</t>
  </si>
  <si>
    <t>AUDI A4/A6 2.4-2.8 96-00, FORD Fiesta/Ka 1.3 95-02, MERCEDES-BENZ C200/C230 96-02, VW Passat 2.8 97-00</t>
  </si>
  <si>
    <t>6PK1760</t>
  </si>
  <si>
    <t>FORD Fiesta 1.25-1.6 95-02 / Puma 1.4-1.6 97-02, TOYOTA Yaris 1.3 02-05, VW Transporter IV 2.5D 95-03</t>
  </si>
  <si>
    <t>6PK1765</t>
  </si>
  <si>
    <t xml:space="preserve">ALFA ROMEO 145 1.9D 99-01, FIAT Bravo 1.9D 98-01, FORD Fiesta 1.25-1.4 95-02 / Transit 2.0-2.3 94-06 / Transit Tourneo 2.0 94-00, MAZDA 121 1.25 96-03, MERCEDES C200K-230K(W202) 95-00 / CLK200K-230K(C208) 97-02 / E200K(W210) 97-03 / SLK200K-230K(R170) 96-04, RENAULT Laguna 2.2D 01&gt;, TOYOTA Corolla 1.9D 00-02 </t>
  </si>
  <si>
    <t>6PK1775</t>
  </si>
  <si>
    <t>BMW 1(E81-88) 1.6D-2.0D 07&gt;, CHEVROLET Aveo 1.2-1.4 11&gt;, MITSUBISHI Carisma 1.9D 00&gt; / Space Star 1.9D 01&gt;, OPEL Movano / Vivaro 1.9D-2.5D 00&gt;, RENAULT Laguna 1.8-2.0 01&gt; / Master / Trafic 1.9D-2.5D 00&gt;, VOLVO S40 1.9D 00-03 / S80 2.5TD 99-06, ALFA ROMEO 145 1.9TD 99-01</t>
  </si>
  <si>
    <t>FORD Scorpio/Sierra 2.0 92-94, JEEP Grand Cherokee 4.0 95-99/Wrangler 4.0 96&gt;, OPEL Astra/Corsa 1.4-1.6 92-00/Vectra B 1.6-1.8 95-02, RENAULT Laguna 1.8 16V 01&gt;</t>
  </si>
  <si>
    <t>6PK1800</t>
  </si>
  <si>
    <t>FIAT Doblo 1.9TD 01&gt;, FORD Escort 1.6-1.8 90-95/Mondeo II 2.5 96-00/Scorpio 2.0 &gt;94/Sierra 2.0 90-93, RENAULT Laguna 1.6 05&gt; / Logan 1.6 07&gt;, TOYOTA Corolla 1.4-1.6 00-02</t>
  </si>
  <si>
    <t>6PK1815</t>
  </si>
  <si>
    <t>BMW 1(E81 / 87) 3.0 05&gt; / 3(E90) 3.0 07&gt;, MITSUBISHI Lancer 2.0 03&gt; / Outlander 2.0 03&gt;, RENAULT Trafic 1.9D 01&gt;</t>
  </si>
  <si>
    <t>6PK1830XS</t>
  </si>
  <si>
    <t>BMW 1(E81) 1.8D-2.0D/3(E90) 1.8D-3.0D, CHEVROLET Epica 2.0-2.5 06&gt;</t>
  </si>
  <si>
    <t>11287790450, 96404087</t>
  </si>
  <si>
    <t>MAZDA 2 1.3-1.5 07&gt;, TOYOTA Corolla(_E11_) 1.4-1.6 16V 00-02</t>
  </si>
  <si>
    <t>FORD Mondeo IV 2.0d 07-15</t>
  </si>
  <si>
    <t>1471770, 1696642, 30777352</t>
  </si>
  <si>
    <t>ALFA ROMEO 145 / 146 1.4-1.8 96-01 / 147 1.6 01-10 / 156 1.6-1.8 97-05, AUDI A4 2.4 01-04 / A6 2.7T 99-05, CHEVROLET Epica 2.0-2.5 06&gt;, FIAT Bravo 1.8 95-01 / Marea 1.8 96-02 / Palio 1.9D 01&gt;, JEEP Cherokee 2.5 &gt;01, MERCEDES-BENZ G230(W461) 93&gt;, OPEL Frontera B 2.2 98&gt;</t>
  </si>
  <si>
    <t>6PK1856</t>
  </si>
  <si>
    <t>AUDI A4 2.6-2.8 95-00/A6 2.6-2.8 94-97, BMW 1(E87) 1.6-2.0/3(E46) 1.6-1.8/(E90) 1.6-2.0/5(E60) 2.0, DAEWOO Kalos 1.4 02&gt; / Nubira 1.6 97&gt;</t>
  </si>
  <si>
    <t>6PK1870</t>
  </si>
  <si>
    <t>AUDI A4 2.4 97-00/2.6-2.8 95-00/3.0 00-04/A6 2.4-2.8 97-05/3.0 01-05/A8 2.8 96-02, MITSUBISHI Outlander 2.4 03&gt;, OPEL Vectra C 2.0D 02&gt;, SKODA Fabia 1.2 02-08, VW Passat 2.8 96-00</t>
  </si>
  <si>
    <t>AUDI A4 3.0 01-06, CITROEN C5 2.7D-3.0D 08&gt;, MERCEDES-BENZ 190(W201) 2.0-2.5 &gt;93, PEUGEOT 407 2.5D-3.0D 05&gt;, TOYOTA Celica 1.8 99&gt;, RaAv 4 1.8 01&gt;</t>
  </si>
  <si>
    <t>6PK1885</t>
  </si>
  <si>
    <t>AUDI 80/100 2.6-2.8 &gt;94 /A6 2.8 &gt;97, FORD Escort 1.8 &gt;95/Fiesta 1.8 92-02, OPEL Astra F 1.6-2.0 &gt;98/J 2.0D 09&gt; / Insignia 2.0D 08&gt; / Omega B 2.0-3.2 94-03/Vectra A/B 1.6-2.5 &gt;00, SAAB 9-3 2.2TD 98&gt; / 9-5 2.0D 10&gt;, TOYOTA Avensis 1.6-1.8 00-03</t>
  </si>
  <si>
    <t>6PK1900</t>
  </si>
  <si>
    <t>JEEP Wrangler 4.0 98&gt;</t>
  </si>
  <si>
    <t>46510641F, 53013209AC, 9091602492</t>
  </si>
  <si>
    <t>FORD Focus I 1.4-1.6 98-04, SSANGYONG Kodando 2.0 12&gt; / Actyon II 2.0 12&gt;</t>
  </si>
  <si>
    <t>1137008, 1729970092</t>
  </si>
  <si>
    <t>AUDI A6 3.0 04-06, FORD Escort 1.6-1.8 92-99 / Fiesta 1.6-1.8 92-95, OPEL Vectra 3.0TD 03&gt;, RENAULT Espace 3.0D 02&gt;, SAAB 9-5 3.0TD 01&gt;</t>
  </si>
  <si>
    <t>06C903137D, 1084994, 1320289, 7008651, 7286575, 7287675, 6340611, 7701052770, 7701055086, 5342464, 90916-02630</t>
  </si>
  <si>
    <t>AUDI A8 3.0 03&gt;, FORD Fiesta 1.25-1.6 95-02/Transit 2.0 94-00, LEXUS GS300 97-05/IS300 01&gt;</t>
  </si>
  <si>
    <t>6PK1930</t>
  </si>
  <si>
    <t>1112854, 9091602310, 9091602540, XS6E6C301JB</t>
  </si>
  <si>
    <t>6PK1940</t>
  </si>
  <si>
    <t>FORD Scorpio 2.0 &gt;94 / Sierra 2.0 90-93, RENAULT Espace 2.2D 96-02 / Laguna 2.2D 93-01</t>
  </si>
  <si>
    <t>1011614, 6788621, 6788622, 0099971492, 0099979492, 7700859638, 7701064342</t>
  </si>
  <si>
    <t>FORD Transit 2.3 00-06</t>
  </si>
  <si>
    <t>ALFA ROMEO 145 / 146 / 156 / 166 / GTV 2.0 98-02, FORD Focus 1.8-2.0 98-04 / Maverick 2.0 01&gt; / Mondeo 1.6-2.0 96-00 / Tourneo 1.8 02&gt;, JEEP Wrangler 2.5-4.0 96&gt;, MAZDA Tribute 2.0 00&gt;</t>
  </si>
  <si>
    <t>1049578, 71753673, 53010254, 60630741, 60814576, YF09-15-909, 90916-02308</t>
  </si>
  <si>
    <t>6PK1975</t>
  </si>
  <si>
    <t>CADILLAC CTS 3.2 02-07, CHEVROLET Captiva 2.4 11&gt;, JEEP Cherokee 2.5 91-01, MERCEDES-BENZ 190(W201) 2.0-2.5 &gt;93 / E200-230(W124) &gt;93, OPEL Antara 2.4 10&gt; / Insignia 2.0 08&gt;, SAAB 9-5 2.0-2.3T 97&gt;</t>
  </si>
  <si>
    <t>ALFA ROMEO 147 / 156 / 166 / GTV 2.5-3.2 98&gt;, BMW 1 / 3 / 5 / 6 / 7 / X1 / X3 / X5 / Z4 2.5-3.0 05&gt;, OPEL Vectra 3.2 02&gt;</t>
  </si>
  <si>
    <t>11287527564, 11287549150, 60626658, 60663242, 60813206, 6340602</t>
  </si>
  <si>
    <t>HYUNDAI Sonata 2.5 98-01/2.7 01&gt; / Tucson 2.7 04&gt;, KIA Sportage 2.7 04&gt;, SAAB 9-5 2.0-2.3T 97&gt;, VW Transporter 4 2.5 90-03</t>
  </si>
  <si>
    <t>2521237101, 2521237102, 2521237181, 062903137, 076145933, 4896312</t>
  </si>
  <si>
    <t>HYUNDAI Coupe 2.7 07&gt; / Santa Fe 2.7 01&gt; / Sonata 2.7 01-04, JEEP Cherokee 2.5 99&gt; / Wrangler 2.5-4.0 98&gt;, KIA Magentis 2.5 01&gt;</t>
  </si>
  <si>
    <t xml:space="preserve">2521237110 </t>
  </si>
  <si>
    <t>KIA Sephia 1.8 16V 95&gt; / Shuma 1.8 16V 97&gt;, MAZDA 3 1.4-1.6 03&gt;, SAAB 900 2.0-2.3 93-98</t>
  </si>
  <si>
    <t>0K9A615987, ZG0115909A, ZJ0115909A</t>
  </si>
  <si>
    <t>MERCEDES-BENZ Sprinter 2.3D 95-00, OPEL Omega B 2.5-3.2 94-03/Vectra B 2.5 95-02, SAAB 3.0T 98&gt;</t>
  </si>
  <si>
    <t>0139974092, 9118620, 9129851</t>
  </si>
  <si>
    <t>MERCEDES-BENZ 190(W201) 2.5D-2.5TD 85-93 / G(W463) 2.9D-3.5TD 91&gt; / C180(W203) 00&gt;</t>
  </si>
  <si>
    <t>0089970192, 0089973592, 0119975692, 0129975892</t>
  </si>
  <si>
    <t>6PK2030</t>
  </si>
  <si>
    <t>DODGE Caliber 1.8-2.4T 06&gt;, JEEP Compass / Patriot 2.4 06&gt;, ISUZU Trooper 3.5 00&gt;, MERCEDES-BENZ C180-230(W203) 93-00 / E200-230(W124) 92-97, OPEL Frontera B 3.2 98&gt; / Monterey B 3.5 98-99, SSANGYONG Korando / Musso 2.3D-2.9TD 96&gt;</t>
  </si>
  <si>
    <t>0109977192, 4891692AB, 1027405, 1033499, 8971305610, 1854734</t>
  </si>
  <si>
    <t>CHRYSLER Voyager 2.5TD-3.0 95-01, HYUNDAI Santa Fe 2.7 05&gt;, KIA Magentis 2.7 05&gt;, MERCEDES-BENZ C180-220D(W202) 94-00, SSANGYONG Korrado/Rexton/Musso 2.0-2.3 97&gt;</t>
  </si>
  <si>
    <t>6PK2050</t>
  </si>
  <si>
    <t>BMW 3(E90-E92) 3.0D 06&gt; / X3(E83) 3.0D 04&gt;, FORD Explorer 4.0 96&gt;, MERCEDES-BENZ E300D(W210) 96-99, OPEL Antara 2.0D 06&gt;, VW Transporter 4 2.5-2.5D 90-03</t>
  </si>
  <si>
    <t>11287792059, 12642400, 96440421, 96989017, 0119978492, 5867314190, 4805514, 074145933G, 074903137AT, 074903137BB</t>
  </si>
  <si>
    <t>CADILLAC CTS 5.7 05-07, CHRYSLER 300C 6.1 05-12 / Voyager 3.0 90-95, FORD Mondeo 2.5-3.0 00-07, JEEP Cherokee 2.5 91-01, SRT8 6.1 06-10, MERCEDES-BENZ Vito 2.2D 99-03, VW Transporter IV 2.4D-2.5D 90-98</t>
  </si>
  <si>
    <t>6PK2077</t>
  </si>
  <si>
    <t>BMW 3 / 5 / 6 / 7 / X3 / X5 2.0D-3.0TD 01&gt;, JEEP Co mmander / Grand Cherokee 5.7 05&gt;, FORD Mondeo 1.6-2.0 94-00, MERCEDES-BENZ C250D-36(W202) 93-00 / E250D-300D(W124) 95-00 / G290D-350D(W463) 91&gt;, VW LT 2.5TD 01-06</t>
  </si>
  <si>
    <t>11287786075, 1013202, 4160169, 6811351, 53001120, 53013676AB, PQS500081, AJ03-15-908, AJ0315908A, AJ0315908B, AJ52-15-908, 0089972192, 0089973792, 0109974892, 0119971492, 074903137BA</t>
  </si>
  <si>
    <t>6PK2080S</t>
  </si>
  <si>
    <t>BMW 3(E46) 2.0D 01-05</t>
  </si>
  <si>
    <t>CHRYSLER 300C 3.5-5.7 04&gt;, DAEWOO Korando 2.9D 99&gt; / Musso 2.2TD-2.9D 99&gt;, FORD Focus I 1.8-2.0 98&gt;/Mondeo I-II 1.6-2.0 94-00, JEEP Grand Cherokee 5.7 10&gt;, LEXUS GS/LS460 08&gt;, MERCEDES-BENZ Sprinter 2.3D 95&gt;</t>
  </si>
  <si>
    <t>1013197, 1049613, 0119971592, 0119972092, 00A903137</t>
  </si>
  <si>
    <t>MITSUBISHI ASX 2.0 11-12, LAND ROVER Discovery IV 2.7TD-3.0TD 09&gt; / Range Rover 3.0D 09-13</t>
  </si>
  <si>
    <t>AH226C301BA, LR013697</t>
  </si>
  <si>
    <t>6PK2102S</t>
  </si>
  <si>
    <t>MERCEDES-BENZ Sprinter 2.3 95-06, VW LT 2.3-2.5D 96-06</t>
  </si>
  <si>
    <t>4404004, 0119974892, 99610215164, 99610215166, 074903137BC, 2D0145933A</t>
  </si>
  <si>
    <t>FORD Mondeo 1.6-2.0 96-00, LEXUS GS430 05&gt;, MERCEDES-BENZ C200D-36(W202) 93-00 / E200D-320(W210) 05-02 / G250D-320(W461/W463) 90&gt;, OPEL Vectra C 2.8T 05&gt;, SAAB 9-3 2.8T 05&gt;, SSANGYONG Korando / Musso 2.9D-TD 98&gt;. SUZUKI Jimny 1.5D 03&gt;</t>
  </si>
  <si>
    <t>55559175, 1050417, 90916-02592, 0079978492, 0089973492, 0119978092, 0119978592, 1340527, 9514184A00</t>
  </si>
  <si>
    <t>6PK2130</t>
  </si>
  <si>
    <t>KIA Carens 1.6 09&gt; / Cerato 1.6 06&gt;, MERCEDES-BENZ C180-280(W202) 94-00/E200-320(W210) 93-97/S300TD(W140) &gt;98/S350(W221) 11&gt; / Sprinter 2.9D 95-02</t>
  </si>
  <si>
    <t>6PK2135</t>
  </si>
  <si>
    <t>JEEP Cherokee(KJ) 2.4 01-08 / Wrangler 2.4 02-07, MERCEDES-BENZ E300D(W124) 86-93 / S350D(W140) 93-98, VW LT28-46 2.5 96-06</t>
  </si>
  <si>
    <t>53013352AC, 51768740, 51780011, 0089972292, 0089973892, 0119972892, 074145933T</t>
  </si>
  <si>
    <t xml:space="preserve">DAEWOO Korando 2.0/2.3 99&gt;, MERCEDES-BENZ C180-250D(W202)94-00/C180D-250D(W204) 11&gt; / E200-230(W210) &gt;97/E250D(W211) 08&gt; / E200D-250D(W212) 09&gt; </t>
  </si>
  <si>
    <t>0019933496, 0099979192, 0119975292</t>
  </si>
  <si>
    <t>6PK2150</t>
  </si>
  <si>
    <t xml:space="preserve">BMW 5(E60/61) 2.5D-3.5D 04&gt; / 7(E65 / E66) 3.0D 02&gt;, HYUNDAI ix35 2.0 10&gt;, MAZDA 6 1.8-2.0 02&gt;, MERCEDES-BENZ C200D-220D(W202) 97-00 / Vito 2.2D 99-03, SSANGYONG Korando / Musso 2.3 96&gt; </t>
  </si>
  <si>
    <t>11287789985, 4187984, 4188176, 2521225010, LF17-15-909, LF17-15-909A, LF17-15-909B, LFJ5-15-909B, 0129970692, 0129974392, 0139972692, 0149971192, 0149971292</t>
  </si>
  <si>
    <t>4480590, 10184955, LF9M-15-909A, 17521-79K00, 074260849S</t>
  </si>
  <si>
    <t>6PK2170</t>
  </si>
  <si>
    <t>FORD Fiesta 1.3 01&gt; / Explorer 4.0 98&gt;, MERCEDES-BENZ C280-3.6(W202) 93-00 / E260-300(W124) 93-95 / G300(W463) 90&gt;</t>
  </si>
  <si>
    <t>1202680, 3968234, 0089971792, 0089976992, 0099975492, 0109975992, 0109978292</t>
  </si>
  <si>
    <t>MERCEDES-BENZ C200D-270D(W202/W203) 97-07 / E200D-220D(W210) 99-02 / Sprinter 2.2D-2.7D 00-06, FORD Ka 1.3-1.6 96-08 / Explorer 4.0 93&gt;, JEEP Cherokee 2.5 &gt;01</t>
  </si>
  <si>
    <t>1303929, 4071946, 53008722, 53013905AA, 0109979192, 0129970592, 0129974792, 0139971192, 0139972292, 0149970992</t>
  </si>
  <si>
    <t>6PK2195</t>
  </si>
  <si>
    <t>FORD Galaxy 06&gt; / Mondeo 07&gt; / S-Max 2.0 06&gt;</t>
  </si>
  <si>
    <t>6PK2196</t>
  </si>
  <si>
    <t>JEEP Grand Cherokee 3.7-4.7 01&gt;, MERCEDES-BENZ C280(W202) 93-00/S280-300(W140) 93-98/Sprinter 2.3 96-06</t>
  </si>
  <si>
    <t>6PK2205</t>
  </si>
  <si>
    <t>MAZDA 6(GG) 2.3 02-07, MERCEDES-BENZ C350(W204) 11&gt; / Sprinter 2.1D-2.3 00&gt; / Viano 2.0-2.2 10&gt; / Vito 2.1D 10&gt;, VOLVO S80 2.0 08&gt;, VW LT 2.3 96-06 / Transporter 2.5D 95-03</t>
  </si>
  <si>
    <t>6PK2210</t>
  </si>
  <si>
    <t>CHEVROLET Captiva 2.0D-2.2D 06&gt; / Cruze 2.0D 09&gt; / Orlando 2.0D 11&gt;, OPEL Antra 2.2D 07&gt;</t>
  </si>
  <si>
    <t>25182242, 4802240</t>
  </si>
  <si>
    <t>6PK2220XS</t>
  </si>
  <si>
    <t>6PK2220 EXTRA</t>
  </si>
  <si>
    <t>FORD Mondeo III 1.8-2.0 00-07, JEEP Cherokee 3.7 01-08, MERCEDES-BENZ GLK350(X204) 08&gt; / ML350(W166) 11&gt;</t>
  </si>
  <si>
    <t>1308095, 1387692, 53032037AC, 53032037AF, 53032037AI, 53032037AK, 0029930896</t>
  </si>
  <si>
    <t>6PK2220HD / 6PK2225HD</t>
  </si>
  <si>
    <t>FORD Mondeo III 1.8-2.0 00-07, LEXUS LS400 97-00, MERCEDES-BENZ C280(W202) 93-00/E280-320(W210) 96-97/S280(W140) 95-97, OPEL Omega A 2.6-3.0 &gt;94, VW Transporter 4 2.5 90-03</t>
  </si>
  <si>
    <t>1120198, 90285678</t>
  </si>
  <si>
    <t>6PK2225</t>
  </si>
  <si>
    <t>JEEP Grand Cherokee 4.0 99&gt;, MAZDA 6 1.8-2.0 07&gt;, MERCEDES-BENZ E200D(W211) 02&gt;, TOYOTA Land Cruiser 100 4.7 02&gt;, VW Transporter 4 2.4D-2.5 92-03</t>
  </si>
  <si>
    <t>6PK2236</t>
  </si>
  <si>
    <t>FORD Mondeo IV/S-Max 2.3 07&gt;, LEXUS GS400/430 97-05/LS400/430 94-06, MERCEDES-BENZ C280(W202) 93-00/E280-320(W210) 96-97, NISSAN Primera(P12) 2.0 02&gt; / Teana I 2.0 03-08/X-Trail 2.0-2.5 01&gt;, TOYOTA Land Cruiser 100 4.7 98&gt;</t>
  </si>
  <si>
    <t>6PK2250</t>
  </si>
  <si>
    <t>AUDI 80/100 2.6-2.8 92-94, JEEP Grand Cherokee 4.7 04&gt;, MAZDA 6 1.8-2.0 02&gt;, MERCEDES-BENZ C200D-270D(W203) 00&gt; / C200D-220D(W204) 07&gt; / E200D-320D(W211) 02&gt; / Sprinter 2.2TD 00&gt; / 2.7D 00-06</t>
  </si>
  <si>
    <t>6PK2257</t>
  </si>
  <si>
    <t>FORD Maverick 2.3 04&gt;, MERCEDES-BENZ C200D-220D(W202) 98-00 / E200D-320D(W210) 99-02 / Sprinter 01&gt; / Viano/Vito 2.0D-2.2D 03&gt;, OPEL Omega A 2.6-3.0 &gt;94, SAAB 900 2.5 93-98</t>
  </si>
  <si>
    <t>1343681, 5103564AA, 53010234, 53054339, 0009933696, 0129970792, 0129975092, 0149970492, 1854713, 9091602361</t>
  </si>
  <si>
    <t>1343681, L3H5-15-909, L3H5-15-909A</t>
  </si>
  <si>
    <t>AUDI 100 2.8 90-94, ISUZU Trooper 2.5 00&gt;, MAZDA 6 2.0-2.5 07&gt; / CX-7 2.3T 07&gt;, MERCEDES-BENZ Sprinter 06&gt; / Viano/Vito 2.0D-2.2D 03&gt;, OPEL Frontera B 3.2 98&gt; / Monterey B 3.5 98-99</t>
  </si>
  <si>
    <t>078903137C, 53054449, L33615909, L336-15-909A, L33615909B, L37G15909, L3B615909, L51015909A, L51015909B, L51015909C, 0019931796, 0089978892, 0129971092, 0129971192, 1854733</t>
  </si>
  <si>
    <t>MAZDA 2.3 02&gt;, SAAB 900 2.5 93-98</t>
  </si>
  <si>
    <t>L329-15-909, L329-15-909A, L329-15-909B, 4360111, 4360467, 4395422</t>
  </si>
  <si>
    <t>6PK2310</t>
  </si>
  <si>
    <t>JAGUAR S-Type 4.0-4.2 99-07 / XF 4.2 08&gt; / XJ 3.5-4.2 03-09, MAZDA 3 2.3T 06-09 / 6 2.3T 05-07 / CX-7 2.3T 09&gt;, MERCEDES-BENZ C240-280(W202/W203) 97-07 / C180-250(W204) 07&gt; / E240-280 97-02 / E200-250(W212) 09&gt; / G500(W463) 98&gt; / Vito 3.2 03&gt;</t>
  </si>
  <si>
    <t>0079978192, 0109975792, 0109977292, 0119970492, 5281315AC, 5281351AC, 4029195, 4356895, 4395448</t>
  </si>
  <si>
    <t>6PK2360</t>
  </si>
  <si>
    <t>MERCEDES-BENZ ML350-500(W163) 01-05 / S280-350(W220) 98-05 / Viano/Vito 3.0-3.7 03&gt;, VW Passat 2.3 96-05</t>
  </si>
  <si>
    <t>0009933796, 0139978792, 071145933H, 071145933M</t>
  </si>
  <si>
    <t>6PK2375</t>
  </si>
  <si>
    <t>MERCEDES-BENZ C240-320(W203) 00-07 / CLK240-500(C209) 02&gt; / E280-320(W124) 92-95 / E240-500(W211) 03-08 / G320(W463) 94&gt; / ML500(W164) 05&gt; / S280-500(W220) 98-05</t>
  </si>
  <si>
    <t>CHRYSLER Crossfire 3.2 04&gt;, JAGUAR S-Type 4.0 99-02, MERCEDES-BENZ C240-320(W203) 97-00/C230-C350(W204) 07&gt; / E240-55(W210) 97-02/E240-500(W211) 02&gt; / E350-500(W212) 09&gt;, OPEL Insignia 2.8T 08&gt;, SAAB 2.8T 10&gt;</t>
  </si>
  <si>
    <t>059903137H, 06E903137K, 0019931896</t>
  </si>
  <si>
    <t>6PK2404</t>
  </si>
  <si>
    <t>AUDI A4 3.2 05&gt; / A6 2.4-3.2 05&gt; / A7 3.0TD 10&gt;, HYUNDAI ix35 2.0D 10&gt;, MERCEDES-BENZ E / G / S / SL 2.8-3.2 93-97, SAAB 9-5 2.0-2.3T 97&gt;</t>
  </si>
  <si>
    <t>059903137AG, 06E903137A, 06E903137J, 3501607, 252122F300, 53010314, 53012002, 0099971692, 0109975892, 0109978192, 0119970592, 0119974792, 1159970392, 1559970392</t>
  </si>
  <si>
    <t>6PK2415</t>
  </si>
  <si>
    <t>MERCEDES-BENZ SL500(R129) 92-01 / E420-E500(W210) 96-97, CHEVROLET Astro 4.3 94&gt; / Avalanche 8.1 00-06 / Suburban 8.1 00-06 / S10 4.3 87-92, GMC Yukon 5.7 91-95 / Suburban 5.7 85-99 / Sierra 8/1 05-07 / S15 Ji mmy 4.3 85-94</t>
  </si>
  <si>
    <t>12576761, 0009933896, 0119974692</t>
  </si>
  <si>
    <t>6PK2433</t>
  </si>
  <si>
    <t>AUDI A4 2.7D-3.0D 05-08 / A5 3.0D 07&gt; / A6 2.7D-3.0T 04-11 / A8 3.0D 03-10, CADILLAC Escalade 5.8 98-06, CHRYSLER Voyager 3.3-3.8 95-08, JEEP Cherokee 2.5 90-01, MERCEDES-BENZ E420(W124) 92-95 / S400(W140) 91-98 / S55(W220) 02-05</t>
  </si>
  <si>
    <t>AUDI Q7 3.0TD 07&gt;, HYUNDAI Sonata(NF) 3.3 05&gt;, KIA Opirus 3.8 06&gt; / Sorento 3.3 07&gt;, MERCEDES-BENZ E280-320(W124) 93-95 / S300(W140) 93-98, PORSCHE Cayenne 3.0TD 09&gt;, VW Phaeton 3.0TD 04&gt; / Touareg 3.0TD 04&gt;</t>
  </si>
  <si>
    <t>6PK2475</t>
  </si>
  <si>
    <t>AUDI A4 / A6 2.7-3.0 TDI 05&gt; / Q7 3.0TD 06&gt;, VW Touareg 3.0TD 04&gt;</t>
  </si>
  <si>
    <t>059903137T, 06E903137R, 4612018, 4612418, 4612928</t>
  </si>
  <si>
    <t>AUDI A4 2.7D-3.0D 07&gt; / A5 2.7D-3.0D 07&gt; / A6 2.7D-3.0D 04-11 / Q5 3.0D 08&gt;, FORD Expedition 4.6-5.4 96-02, JEEP Cherokee 4.0 95-01, KIA Carnival 2.2D 10&gt; / Sorento 2.0D-2.2D 09&gt;, LINCOLN Navigator 5.4 97-02</t>
  </si>
  <si>
    <t>6PK2504</t>
  </si>
  <si>
    <t>DODGE Caravan 3.3-3.8 95-01, HYUNDAI Sonata NF 2.0-2.4 05&gt;, MERCEDES-BENZ E420-50(W210) 96-97/S420-500(W140) 93-98, VOLVO S80 4.4 06&gt; / XC90 4.4 05&gt;</t>
  </si>
  <si>
    <t xml:space="preserve">4612828, 8653617, 0119974592 </t>
  </si>
  <si>
    <t>6PK2510</t>
  </si>
  <si>
    <t>059903137AL, 059903137AM, 076903137A</t>
  </si>
  <si>
    <t>6PK2523</t>
  </si>
  <si>
    <t>DODGE Caliber 1.8-2.4T 06&gt;, JEEP Compass / Patriot 2.4 06&gt;, HYUNDAI Sonata(NF / YF) 2.0-2.4 08&gt;, KIA Carens 2.0 06&gt;, SAAB 9000 2.0-2.3T &gt;98</t>
  </si>
  <si>
    <t>252122G700, 4891598AB, 4029203, 4356903, 4395455, 4904116</t>
  </si>
  <si>
    <t>MITSUBISHI Lancer 1.8 08&gt; / Outlander 2.4 07&gt;, CITROEN C-Crosser 2.4 08&gt;, PEUGEOT 4007 2.4 08&gt;</t>
  </si>
  <si>
    <t>4451A074, 5750YT, 1340A117</t>
  </si>
  <si>
    <t>6PK2560</t>
  </si>
  <si>
    <t>076260849, 076260849B, 076260849C</t>
  </si>
  <si>
    <t>6PK2580XS</t>
  </si>
  <si>
    <t>6PK2581</t>
  </si>
  <si>
    <t>HYUNDAI Sonata(NF / YF) 2.0-2.4 05&gt;, KIA Carens 2.0 06&gt; / Magentis 2.0 05&gt;, MERCEDES-BENZ S600(W140) 93-98, VW Crafter 30-50 2.5TD 06&gt;</t>
  </si>
  <si>
    <t>2521225000, 0009931496, 0109979892, 0119976792, 076260849, 076260849B</t>
  </si>
  <si>
    <t>AUDI S4 4.2 92-94/S6 4.2 94-97/A8 3.3TD 00-02, SAAB 9-5 2.0-2.3T 97-05</t>
  </si>
  <si>
    <t xml:space="preserve">057903137C </t>
  </si>
  <si>
    <t>6PK2615</t>
  </si>
  <si>
    <t>MITSUBISHI Lancer(CY/CX) 1.8-2.0 07&gt;</t>
  </si>
  <si>
    <t>93185049, 4451A062, 4451A123, 4359063, 4904728</t>
  </si>
  <si>
    <t>AUDI A6 4.2 98-05 / A8 3.7-4.2 98-02</t>
  </si>
  <si>
    <t>077903137S</t>
  </si>
  <si>
    <t>AUDI A8 3.7-4.2 94-02 / S6 / RS6 4.2 99-05</t>
  </si>
  <si>
    <t>077903137K, 077903137Q</t>
  </si>
  <si>
    <t>HONDA Accord 1.8-2.3 90-02/Prelude 2.0-2.3 92-00/Shuttle 2.2-2.3 94-02, ROVER 600 1.8-2.3 93-99</t>
  </si>
  <si>
    <t>5235XS</t>
  </si>
  <si>
    <t>CT800</t>
  </si>
  <si>
    <t>7198536, 0119977192, 021145933, 021145933D, 021145933H, 021145933P</t>
  </si>
  <si>
    <t>11287808106</t>
  </si>
  <si>
    <t>7DPK1884</t>
  </si>
  <si>
    <t>95510293300, 022145933P</t>
  </si>
  <si>
    <t>LEXUS GS450h 06-11 / RX450h 08-15, TOYOTA Previa 2.4 93-97 / Estima 2.4 93-99</t>
  </si>
  <si>
    <t>99367-C0810</t>
  </si>
  <si>
    <t>7PK810</t>
  </si>
  <si>
    <t>BMW 7(E38) 5.0 94-01 / 8(E31) 5.0 94-99, RENAULT Clio 1.2 08&gt; / Modus 1.2-1.5D 04&gt; / Twingo 1.2 07&gt;</t>
  </si>
  <si>
    <t>BMW 7(E38) 5.0 94-01, NISSAN Juke 1.6 10&gt; / Micra 1.6 05&gt; / Note 1.6 06&gt; / NV200 1.6 10&gt; / Qashqai 1.6 07&gt; / Tiida 1.6 07&gt;</t>
  </si>
  <si>
    <t>7PK1045</t>
  </si>
  <si>
    <t>NISSAN Micra(K12) 1.6 05&gt; / Note(E11) 1.6 06-12 / NV200 1.6 10&gt; / Qashqai(J10) 1.6 07&gt;</t>
  </si>
  <si>
    <t>11720-BC21B, 11720-BC21C</t>
  </si>
  <si>
    <t>7PK1055S</t>
  </si>
  <si>
    <t>FIAT Ducato 2.3D 02&gt;, ALFA ROMEO 145 / 146 2.0 95-01 / 156 2.0 97-00</t>
  </si>
  <si>
    <t>60607387, 60617858, 500388408, 60812329</t>
  </si>
  <si>
    <t>7PK1076</t>
  </si>
  <si>
    <t>TOYOTA Dyna 3.0D 06&gt; / Hiace 2.5D 01&gt; / Hilux 2.5D-3.0D 05&gt;</t>
  </si>
  <si>
    <t>BMW 1(E81/E87/E88/E82) 1.6-2.0 07&gt; / 3(E90/E91/E93/E92) 1.6-2.0 07&gt;, NISSAN Interstar 2.5D 02&gt;, OPEL Movano 2.2D-2.5D 00&gt; / RENAULT Master 2.2D-2.5D 04&gt;</t>
  </si>
  <si>
    <t>11287560485, 11287631812, 93186955, 93195484, 4416361, 4418674, 8200465689, 8200833574</t>
  </si>
  <si>
    <t>7PK1104</t>
  </si>
  <si>
    <t>NISSAN Juke 1.6 10&gt;, RENAULT Scenic 1.9D-2.0 04&gt; / Megane 1.9D-2.0 02&gt;</t>
  </si>
  <si>
    <t>7PK1127</t>
  </si>
  <si>
    <t>NISSAN Micra(K12) 05&gt; / Note 06&gt; / Tiida 1.6 07&gt;</t>
  </si>
  <si>
    <t>7PK1145</t>
  </si>
  <si>
    <t>NISSAN Qashqai 1.6 07&gt;, TOYOTA Land Cruiser(90) 3.0D 00&gt; / Land Cruiser Prado(120 / 150) 3.0D 03&gt;</t>
  </si>
  <si>
    <t>11720-JD00B, 11720-JD00C, 90916-02510</t>
  </si>
  <si>
    <t>FIAT Ducato(250) 2.3d 06&gt;</t>
  </si>
  <si>
    <t>11720EB70B</t>
  </si>
  <si>
    <t>VKMV7PK1260</t>
  </si>
  <si>
    <t>7PK1280</t>
  </si>
  <si>
    <t>VW Transporter 4 2.8 00-03, HONDA Civic(EP3) 2.0 01-05, INFINITI Q45 &gt;93</t>
  </si>
  <si>
    <t>31110-PRA-013, 11950-60U05, 022145933F</t>
  </si>
  <si>
    <t>7PK1285</t>
  </si>
  <si>
    <t>IVECO Daily 2.3D 06&gt;</t>
  </si>
  <si>
    <t>BMW 7(F01) 4.4 10&gt; / X5(E70) 3.0 07-10, TOYOTA Auris(E150) 2.0D 07&gt; / Avensis(T27) 2.0D-2.2D 09&gt; / Corolla(E150) 2.0D 07&gt; / RAV 4 2.2D 08&gt; / Verso 2.0D 09&gt;</t>
  </si>
  <si>
    <t>11287557257, 11287572069, 90916-W2013, 99367-L1370</t>
  </si>
  <si>
    <t>HONDA Stream(RN) 2.0 01&gt;</t>
  </si>
  <si>
    <t>31110-PNE-G01, 31110-PNE-G02, 0109971692</t>
  </si>
  <si>
    <t>7PK1385</t>
  </si>
  <si>
    <t>BMW Z4(E89) 3.0T 09&gt;, TOYOTA Hiace 2.5D 01-06</t>
  </si>
  <si>
    <t>7PK1473</t>
  </si>
  <si>
    <t>TOYOTA Hilux III 2.5D-3.0D 05&gt;</t>
  </si>
  <si>
    <t>90916-T2006</t>
  </si>
  <si>
    <t>7PK1516</t>
  </si>
  <si>
    <t>LEXUS GS300 05-11 / GS250 12&gt; / IS250 05&gt; / RX350 08&gt;, TOYOTA Alpharad 3.5 08&gt; / Crown 3.0 04-08</t>
  </si>
  <si>
    <t>7PK1549</t>
  </si>
  <si>
    <t>LAND ROVER Defender 2.5TD 90&gt;</t>
  </si>
  <si>
    <t>ERR5911</t>
  </si>
  <si>
    <t>TOYOTA Avensis 2.0 00-03 / Estima/Previa II 2.4 00&gt; / RAV 4 II 2.0 00&gt;</t>
  </si>
  <si>
    <t>90916-02491, 90916-02494, 90916-02596, 90916-02597</t>
  </si>
  <si>
    <t>7PK1595</t>
  </si>
  <si>
    <t>RENAULT Duster 1.2 13&gt; / Logan II 1.2 12&gt; / Sandero II 1.2 12&gt; / Captrur 0.9-1.2 13&gt; / Clio IV 0.9-1.2 12&gt; / Kangoo 1.2 13&gt; / Megane III 1.2 12&gt;, NISSAN Juke 1.2 14&gt; / Qashqai(J11) 1.2 13&gt; / Tiida(C13) 1.2 14&gt;</t>
  </si>
  <si>
    <t>11720-00Q5J, 117202001R, 117205167R, 117206015R</t>
  </si>
  <si>
    <t>BMW 5(E34) 3.0-4.0 92-95 / 7(E32 / 38) 3.0-4.0 92-01, LAND ROVER Defender 2.5TD 90&gt;, MAZDA Xedos 9 2.3 90-00</t>
  </si>
  <si>
    <t>11281736986, 11281742012, ERR3287, KJ01-18-381A</t>
  </si>
  <si>
    <t>TOYOTA Land Cruiser Prado(150) 3.0D 10&gt;</t>
  </si>
  <si>
    <t>99367-K1620</t>
  </si>
  <si>
    <t>BMW 5(E39) 3.5-4.0 99-03 / 7(E38) 3.5-4.0 96-01 / X5(E53) 4.4-4.6 00&gt;, LAND ROVER Range Rover 4.4 02&gt;</t>
  </si>
  <si>
    <t>11281432724, 11281742475, 11287519955, 11287833264, PQS000100</t>
  </si>
  <si>
    <t>HONDA Accord IX 2.2 08&gt; / Civic VI 2.0 Type R 01&gt;, NISSAN Patrol 3.0TD 00&gt; / Terrano 3.0 02&gt;, TOYOTA Land Cruiser 3.0 00&gt;</t>
  </si>
  <si>
    <t>38920PRA004, 38920PRA013, 11720VC103, 11720VS40A, 9091602511</t>
  </si>
  <si>
    <t>7PK1642</t>
  </si>
  <si>
    <t>LANCIA Thema 2.8 &gt;92</t>
  </si>
  <si>
    <t>7PK1675</t>
  </si>
  <si>
    <t>NISSAN Qashqai(J10/J11) 1.6D 11&gt; / X-Trail(T32) 1.6D 13&gt; / NV400 2.3D 11-16, OPEL Movano B 2.3D 10&gt; / Vivaro 1.6D-2.0D 06&gt; / Master III 2.3D 10&gt;, RENAULT Espace 1.6D 15&gt; / Fluence 1.6D 14&gt; / Kadjar 1.6D 15&gt; / Megane III 1.6D 11&gt; / Trafic III 1.6D 14&gt;</t>
  </si>
  <si>
    <t>93165542, 6229930196, 11720-00Q4A, 11720-00Q5G, 4420655, 8200803446, 117204120R, 117206599R, 117208314R</t>
  </si>
  <si>
    <t>7PK1685 / 7PK1685XS</t>
  </si>
  <si>
    <t>7PK1687</t>
  </si>
  <si>
    <t>HONDA Accord VII(CL) 2.0 03-08</t>
  </si>
  <si>
    <t>1699170, 38920-RBA-003, 38920-RBA-004, 38920-RBA-013</t>
  </si>
  <si>
    <t>7PK1690HD</t>
  </si>
  <si>
    <t>NISSAN Murano(Z51) 3.5 08&gt; / Qashqai 2.0D 07&gt; / Teana(J32) 2.5-3.5 08&gt; / X-Trail(T31) 2.0D 07&gt;</t>
  </si>
  <si>
    <t>7PK1700</t>
  </si>
  <si>
    <t>NISSAN Qashqai 2.0D 07&gt; / X-Trail(T31) 2.0D 07&gt;, RENAULT Scenic 2.0D 05&gt; / Koleos 2.0D 08&gt; / Laguna 2.0D 07&gt; / Latitude 2.0D 11&gt; / Megane 2.0D 05&gt;</t>
  </si>
  <si>
    <t>HYUNDAI H-1 2.5TD 08&gt;, LAND ROVER Defender 2.5TD 98&gt; / Discovery 2.5TD 99-04</t>
  </si>
  <si>
    <t>252124A410, PQS101490, 60595446, 60597794, 60604835</t>
  </si>
  <si>
    <t>HONDA CR-V 2.0 02-06, HYUNDAI H-1 2.5D 02&gt;, KIA Sorento 2.5D 02&gt;</t>
  </si>
  <si>
    <t>38920PNB003, 252124A010</t>
  </si>
  <si>
    <t>117205X00B</t>
  </si>
  <si>
    <t>VKMV7PK1735</t>
  </si>
  <si>
    <t>HONDA Accord VIII 2.4 03-07</t>
  </si>
  <si>
    <t>38920RBBE01, 38920RBBE02</t>
  </si>
  <si>
    <t>7PK1749</t>
  </si>
  <si>
    <t>BMW 7(E65/E66) 40D/45D 02&gt;, HONDA Accord VIII 2.0 03&gt; / Civic VII 2.0 03&gt;</t>
  </si>
  <si>
    <t>HONDA Stream 2.0 16V 01&gt;, LAND ROVER Discovery 4.0 98-04, RENAULT Espase 2.2 dCi 02&gt;</t>
  </si>
  <si>
    <t>7PK1775</t>
  </si>
  <si>
    <t>HONDA Accord(CL) 2.2D 04-08 / CR-V(RD/RM) 2.2D 05&gt;, RENAULT Espace 1.9D-2.0 02&gt; / Megane 1.4 09&gt; / Scenic 1.4 09&gt;</t>
  </si>
  <si>
    <t>04301RBD305, 38920RBDE03, 8200071399, 8200127693, 8200833554</t>
  </si>
  <si>
    <t>NISSAN Primera(P12) 1.9D 02-07, OPEL Movano A 2.2D-2.5D 00&gt; / Vivaro A 2.5D 06&gt;, RENAULT Laguna II-III 1.9D-2.0 01&gt; / Master II 2.2D-2.5D 00&gt; / Trafic II 2.5D 07&gt;</t>
  </si>
  <si>
    <t>93195485, 11720-00Q1V, 11720-00Q5L, 11720-AW300, 11950-00Q0B, 11950-00QAC, 4405280, 4418675, 9121113, 8200200665, 8200211989, 8200833555, 8200833558, 117207944R</t>
  </si>
  <si>
    <t>7PK1795</t>
  </si>
  <si>
    <t>TOYOTA Hiace 2.5D 06&gt; / Land Cruiser(90) 3.0D 00&gt; / Land Cruiser Prado(120 / 150) 3.0D 02&gt;</t>
  </si>
  <si>
    <t>7PK1809</t>
  </si>
  <si>
    <t>56992-RFW-G01, 11720-BB00A</t>
  </si>
  <si>
    <t>LAND ROVER Discovery 3.9 93-98 / 2.5D 99-04 / Range Rover 3.9-4.6 94-02, LEXUS IS200D-220D 05&gt;, TOYOTA Auris(E150) 2.0D-2.2D 07&gt; / Avensis(T27) 2.0D-2.2D 09&gt; / Corolla(E150) 2.0D 07&gt; / Rav 4 2.2D 08&gt; / Verso 2.0D-2.2D 09&gt;</t>
  </si>
  <si>
    <t>FORD Scorpio 2.5TD 96-98</t>
  </si>
  <si>
    <t>BMW 1(E81/E87/E88) 2.0 07&gt; / 3(E90/E91/E93) 2.0 07&gt; / 5(E60) 2.0 07&gt;</t>
  </si>
  <si>
    <t>11287547965, 11287631809</t>
  </si>
  <si>
    <t>OPEL Movano 3.0TD 03&gt;, TOYOTA Avensis Verso 2.0 01&gt; / Previa 2.4 00&gt; / RAV 4 2.0 06&gt;</t>
  </si>
  <si>
    <t>TOYOTA Avensis 2.0-2.4 03&gt; / Camry 2.4 01&gt; / Land Cruiser 3.0D 03&gt; / RAV 4 2.0 00&gt;</t>
  </si>
  <si>
    <t>TOYOTA Harrier 2.4 06-12</t>
  </si>
  <si>
    <t>90916-02553</t>
  </si>
  <si>
    <t>TOYOTA Camry(V50) 2.0 11&gt;</t>
  </si>
  <si>
    <t>99367-J1960</t>
  </si>
  <si>
    <t>7PK1960XS</t>
  </si>
  <si>
    <t>ALFA ROMEO 145 / 146 2.0 98-01 / 156 2.0 97-00 / 164 3.0 92-98 / 166 2.0 95-05, MERCEDES-BENZ G280D-320D(W461) 09&gt; / Sprinter 3.0D 06&gt;, NISSAN NV400 2.3D 11&gt; / Primastar 2.0D 06&gt;, OPEL Movano B 2.3D 10&gt; / Vivaro 2.0D 06&gt;, RENAULT Espace 2.0D 06&gt; / Laguna 2.0D 06&gt; / Master 2.3D 11&gt; / Trafic 2.0D 06&gt;, TOYOTA Avensis(T22) 2.0 00-03</t>
  </si>
  <si>
    <t>7PK1969</t>
  </si>
  <si>
    <t>OPEL Vivaro 2.0D 06&gt;, RENAULT Trafic II 2.0D 06&gt;, TOYOTA Avensis(T25) 2.0D-2.2D 05-08, Corolla Verso 2.2D 05-09</t>
  </si>
  <si>
    <t>93198427, 11720-00Q1J, 8200642671, 90916-W2010</t>
  </si>
  <si>
    <t>0029935096</t>
  </si>
  <si>
    <t>MERCEDES-BENZ C300D-350D(W203/W204) 05&gt; / E280D-350D(W211/W212) 05&gt; / CLS320D-350D(C218/C219) 05&gt; / G320D-350D(W463) 06&gt; / GL320D-350D(X164) 06&gt; / GLK320D-350D(X204) 08-15 / ML280D-350D(W164) 05&gt; / S320D-350D(W221) 05&gt; / Sprinter 3.0D 06&gt; / Viano/Vito(W639) 3.0D 06&gt;, CHRYSLER 300C 3.0D 05-12, JEEP Grand Cherokee III 3.0D 05-10</t>
  </si>
  <si>
    <t>04891587AA, 04891587AB, 05175961AA, 0009970196, 0019937596, 0029934296, 6429970292</t>
  </si>
  <si>
    <t>7PK2035S</t>
  </si>
  <si>
    <t>TOYOTA Hilux 2.4D-2.0D 15&gt;, MERCEDES C320d-350d(W204) 07&gt; / E300CDI-E350CDI(W212) 09&gt; / G280d-300d(W461) 09&gt; / GL350d(X164) 12-15 / GLE350d(W166) 15-18 / GLS350d(X166) 15-19 / ML350d(W166) 11-15 / Sprinter 3.0D 08&gt;</t>
  </si>
  <si>
    <t>60590385, 71712677, 71736710, 71749454, 0019934696, 0039930096, A0019934696, A0039930096</t>
  </si>
  <si>
    <t>HONDA Civic 1.8 06&gt; / CR-V 2.0 07&gt;, INFINITI EX35 08&gt;, NISSAN 350Z 05&gt;</t>
  </si>
  <si>
    <t>7PK2061</t>
  </si>
  <si>
    <t>HONDA Accord VIII 2.0 08&gt;, LAND ROVER Range Rover II 3.9-4.0 94-02</t>
  </si>
  <si>
    <t>31110-RL2-G01, 31110-RL2-G02, PQS101470</t>
  </si>
  <si>
    <t>VKMV 7PK2082</t>
  </si>
  <si>
    <t>LEXUS RX350 06&gt;, TOYOTA Camry 3.5 06&gt;</t>
  </si>
  <si>
    <t>99367C2090, 90916-A2010</t>
  </si>
  <si>
    <t>7PK2092</t>
  </si>
  <si>
    <t>TOYOTA Land Cruiser 4.0 03&gt;, LAND ROVER Range Rover II 3.9-4.6 94-02</t>
  </si>
  <si>
    <t>7PK2119</t>
  </si>
  <si>
    <t>TOYOTA 4Runner 4.0 10&gt; / FJ Cruiser 4.0 05-11 / Land Cruiser Prado(150) 4.0 09&gt; / Tundra 4.0 06&gt;</t>
  </si>
  <si>
    <t>90916-A2015, 99367-H2150</t>
  </si>
  <si>
    <t>NISSAN Pathfinder(R51) 4.0 05&gt;</t>
  </si>
  <si>
    <t>11720-EA200</t>
  </si>
  <si>
    <t>KIA Sorento 2.5TD 06&gt;, LAND ROVER Range Rover 3.9-4.3 &gt;94 / Discovery 3.9 93-98</t>
  </si>
  <si>
    <t>252124A400, ERR4623</t>
  </si>
  <si>
    <t>HONDA Accord VIII 2.2D 03&gt; / CR-V 2.2D 05&gt;, HYUNDAI H-1 2.5D 08&gt;, JEEP Grand Cherokee 5.2-5.9 92-99, KIA Sorento 2.5D 02&gt;</t>
  </si>
  <si>
    <t xml:space="preserve">JEEP Grand Cherokee 5.2 92-99, LAND ROVER Range Rover 4.2-4.4 05&gt;, MERCEDES-BENZ E400D(W211) 03&gt; / G400D(W463) 00&gt; / S400D(W220) 00-05 / ML400D(W163) 01-05 </t>
  </si>
  <si>
    <t>0139975092, 0149971592, 0149977792, 0159970392, 53011098, PQR500240, PQR500320, 9091602380</t>
  </si>
  <si>
    <t>TOYOTA Land Cruiser Prado(120) 2.7 03&gt;</t>
  </si>
  <si>
    <t>90916-02640</t>
  </si>
  <si>
    <t>HYUNDAI H-1 2.5TD 08&gt;, JEEP Grand Cherokee 5.2 92-99, KIA Sorento 2.5TD 02&gt;, MERCEDES-BENZ S400D(W220) 00-05</t>
  </si>
  <si>
    <t>252124A000, 53008744, 53010289, 0139974492, 0149971692</t>
  </si>
  <si>
    <t>TOYOTA Hilux 2.7 05&gt;</t>
  </si>
  <si>
    <t>MERCEDES-BENZ S600(W220) 00-05, LAND ROVER Discovery 4.0 98-04, JAGUAR XJ 3.2-4.0 97-03 / XK 4.0 98-05</t>
  </si>
  <si>
    <t>NCA2211CA, NCA2211DA, ERR6898, 0139972192, 0139977192, 0139978392</t>
  </si>
  <si>
    <t>7PK2342</t>
  </si>
  <si>
    <t>BMW 1M 3.0T 11&gt;, MERCEDES-BENZ S600-65(W221) 05&gt; / SL600-65(C216) 06&gt;, VW Toareg 4.2 02-06</t>
  </si>
  <si>
    <t>0009937696, 077903137AB</t>
  </si>
  <si>
    <t>MERCEDES-BENZ C180K-230K(W203) 02&gt; / C180-200K(W204) 07&gt;, E200-K(W211) 02&gt; / E200(W212) 11&gt;, MITSUBISHI Pajero III 3.5 00&gt; / IV 3.8 07&gt;</t>
  </si>
  <si>
    <t>0009936796, 0139977492, 0199977492</t>
  </si>
  <si>
    <t>INFINITI QX56 5.6 08&gt;, PATHFINDER(R51) 5.6 07&gt;</t>
  </si>
  <si>
    <t>7PK2470</t>
  </si>
  <si>
    <t>AUDI A8 Quattro 3.7-6.3 02&gt;, VW Phaeton 4.2 03&gt;</t>
  </si>
  <si>
    <t>077903137AE</t>
  </si>
  <si>
    <t>FORD Transit 2.4D-3.2D 06&gt;</t>
  </si>
  <si>
    <t>7PK2683</t>
  </si>
  <si>
    <t>FORD Transit 2.4TD 00-06, LAND ROVER Discovery 4.0 98-04</t>
  </si>
  <si>
    <t>1099892, 1129181, ERR6896</t>
  </si>
  <si>
    <t>7PK2710XS</t>
  </si>
  <si>
    <t>FORD Transit 2.4TD 06&gt;</t>
  </si>
  <si>
    <t>7PK2842</t>
  </si>
  <si>
    <t>1099893, 1129182</t>
  </si>
  <si>
    <t>7PK2875XS</t>
  </si>
  <si>
    <t>7PK2872</t>
  </si>
  <si>
    <t>1750992, 07C145933E</t>
  </si>
  <si>
    <t>7PK2967</t>
  </si>
  <si>
    <t>1750991</t>
  </si>
  <si>
    <t>7PK3120HD</t>
  </si>
  <si>
    <t>VOLVO 850 95-96/S70 97-00/S80 99-06 2.5TD, VW LT 96-06/Transporter 4 95-03 2.5TD</t>
  </si>
  <si>
    <t xml:space="preserve">9179393, 9202398, 074130113E, 074130113J </t>
  </si>
  <si>
    <t>5494XS</t>
  </si>
  <si>
    <t>CT914</t>
  </si>
  <si>
    <t>AUDI A4 2.7d-3.0d 07-12 / A5 2.7d-3.0d 07-12 / A5 2.7d-3.0d 09-12 / A6 2.7d-3.0d 06-11, PORSCHE Cayenne 3.0d 09&gt;, VW Touareg 3.0d 04-18 / Phaeton 3.0d 08-16</t>
  </si>
  <si>
    <t>955.102.21900, 059109119F</t>
  </si>
  <si>
    <t>5676XS</t>
  </si>
  <si>
    <t>CT1131</t>
  </si>
  <si>
    <t>HYUNDAI H100 2.5D-TD 94-01, MITSUBISHI Pajero 2.5TD 90-00</t>
  </si>
  <si>
    <t xml:space="preserve">MD363481 </t>
  </si>
  <si>
    <t>CT714</t>
  </si>
  <si>
    <t>AUDI A4 2.5d 97-01 / A6 2.5d 00-05 / A8 2.5d 97-05 / Allroad 2.5d 00-05, SKODA Superb 2.5d 01-08, VW Passat 2.5d 00-05</t>
  </si>
  <si>
    <t>059130113, 059130113A</t>
  </si>
  <si>
    <t>5531XS</t>
  </si>
  <si>
    <t>CT1018</t>
  </si>
  <si>
    <t>DAIHATSU Charmant 1.6 83-87, SUBARU Justy 1.0 84-95 / Libero 1.0 4WD 83-87 / Rex 0.7 82-92, SUZUKI Alto 0.8 82-93 / 1.1 02&gt; / Samurai 1.0 81-94 / Super Carry 1.0 85-99, TOYOTA Carina 1.6 83-87 / Celica 1.6 86-90 / Corolla 1.3-1.6 83-87 / Tercel 1.3-1.5 79-88</t>
  </si>
  <si>
    <t>13568-15010, 13568-15011, 13568-15020, 13568-15030, 13568-19125, 41470-5601, 12761-78400, 12761-M84400</t>
  </si>
  <si>
    <t>SUZUKI Swift 1.0 83-89 / 1.3 83-01 / Samurai 1.3 84-90</t>
  </si>
  <si>
    <t>12761-63B00, 12761-82000, 12761-82010</t>
  </si>
  <si>
    <t>MAZDA 3 2.0D 06&gt; / 5 2.0D 05&gt; / 6 2.0D 02&gt;</t>
  </si>
  <si>
    <t>RF5D-15-909, RF7L15909, RS7L15909</t>
  </si>
  <si>
    <t>8PK1226</t>
  </si>
  <si>
    <t>BMW 5(F10) 3.0 09-13</t>
  </si>
  <si>
    <t>11287590148, 11287628658</t>
  </si>
  <si>
    <t>K080702</t>
  </si>
  <si>
    <t>MERCEDES-BENZ G320D(W463) 06&gt; / GL320D(X164) 06&gt; / ML280D-320D(W164) 05&gt; / R280D-320D(W251) 06&gt; / S320D(W221) 05&gt;</t>
  </si>
  <si>
    <t>LAND ROVER Discovery III 2.7d 04-13</t>
  </si>
  <si>
    <t>PQS500370</t>
  </si>
  <si>
    <t>8PK2092</t>
  </si>
  <si>
    <t>JEEP Grand Cherokee 2.5TD 95-99 / Cherokee 2.5TD &gt;01, OPEL Frontera A 2.5TD 96-98</t>
  </si>
  <si>
    <t>4796033, 46510601F, 949602</t>
  </si>
  <si>
    <t>8PK2190</t>
  </si>
  <si>
    <t>JEEP Grand Cherokee 2.5D 95-99</t>
  </si>
  <si>
    <t>TOYOTA Land Cruiser(200) 4.6-5.7 07&gt; / Sequoia 4.6-5.7 08&gt; / Tundra 4.6-5.7 07&gt;, LEXUS GX460 09&gt; / LX570 07&gt;</t>
  </si>
  <si>
    <t>90916-02680, 90916-A2014</t>
  </si>
  <si>
    <t>FORD Expedition 4.6-5.4 96-02, JEEP Grand Cherokee 3.1D 99-05, LINCOLN Navigator 5.4 97-02</t>
  </si>
  <si>
    <t>1079390, 1113180, 1215977, 1E10-12-205</t>
  </si>
  <si>
    <t>5541XS</t>
  </si>
  <si>
    <t>CT983</t>
  </si>
  <si>
    <t>HYUNDAI Lantra 1.5 90-95 / Pony 1.3-1.5 89-95 / S Coupe 1.5 90-96, MITSUBISHI Colt 1.2-1.5 84-92 / Lancer 1.2-1.5 83-92</t>
  </si>
  <si>
    <t>24312-24000, 24312-24010, 24312-24050, MD100814, MD113564, MD116786</t>
  </si>
  <si>
    <t>5250XS</t>
  </si>
  <si>
    <t>TOYOTA Carina(T17) 1.6 87-92 / Corolla(E90) 1.6 87-92</t>
  </si>
  <si>
    <t>5473XS</t>
  </si>
  <si>
    <t>CT988</t>
  </si>
  <si>
    <t>TOYOTA Dyna 2.5d 01&gt;/ Fortuner 3.0d 05-15 / Hiace 2.5d 06&gt; / Hilux 2.5d 01-15 / Land Cruiser Prado(150) 3.0d</t>
  </si>
  <si>
    <t>13568-09130, 13568-09131, 13568-30010, 13568-30011, 13568-39015, 13568-39016</t>
  </si>
  <si>
    <t>5560XS</t>
  </si>
  <si>
    <t>CT1089</t>
  </si>
  <si>
    <t>FORD Escort 1.4-1.6 90-98/Fiesta 1.4 89-95/Sierra 1.6 89-93, CHERY Fengyun 1.6 00-05</t>
  </si>
  <si>
    <t>5357XS</t>
  </si>
  <si>
    <t>CT729</t>
  </si>
  <si>
    <t>NISSAN Bluebird 2.0 85-90 / Praire 2.0 86-92</t>
  </si>
  <si>
    <t>13028-20R00, 13028-20R25, 13028-D1700, 13028-D1725</t>
  </si>
  <si>
    <t>MITSUBISHI L200 / 300 / 400 2.5D 86&gt; / Pajero II-III 2.5D 90-06 / Pajero Sport I / II 2.5D 98&gt;, HYUNDAI H-1/Starex 2.5D 97-04 / H100 2.5D 94-00 / Porter 2.5D 94-04 / Galloper 2.5D 91-03 / Terracan 2.5D 01-06, KIA K2500 2.5D 03&gt; / Pregio 2.5D 02&gt;</t>
  </si>
  <si>
    <t>13514-87205, 23356-42500, MD300473, MD310484, XD310484</t>
  </si>
  <si>
    <t>5436XS</t>
  </si>
  <si>
    <t>94522</t>
  </si>
  <si>
    <t>FORD Focus I 2.0 8V 98-04</t>
  </si>
  <si>
    <t>2M5Z6268AA</t>
  </si>
  <si>
    <t>T283</t>
  </si>
  <si>
    <t>TOYOTA Land Cruiser(200) 4.5D 08&gt;</t>
  </si>
  <si>
    <t>99369K2250, 0129972592, 0139976292</t>
  </si>
  <si>
    <t>9PK2250ES</t>
  </si>
  <si>
    <t>BMW X5(E70) 3.0 07&gt;</t>
  </si>
  <si>
    <t>CITROEN Xsara 1.4-1.6 97-05, PEUGEOT 206 1.1-1.6 98&gt;</t>
  </si>
  <si>
    <t>CHEVROLET Captiva 2.2D 11&gt; / Cruze 2.0D 10&gt; / Orlando 2.0D 11&gt;, OPEL Antara 2.2D 10&gt;</t>
  </si>
  <si>
    <t>FORD Transit 2.2D 11&gt;</t>
  </si>
  <si>
    <t>VW Sharan 1.8-2.8 95-10, FORD Galaxy 1.9D-2.8 95-06, SEAT Alhambra 1.8-2.8 96-07</t>
  </si>
  <si>
    <t>CITROEN Berlingo(MF) 1.1-2.0D 96&gt; / Xsara 1.4-2.0 97-05, PEUGEOT 306 1.1-2.0 94-02 / Partner 1.1-2.0D 96&gt;</t>
  </si>
  <si>
    <t>FORD Transit 2.0D-2.4D 00-06</t>
  </si>
  <si>
    <t>MERCEDES-BENZ Sprinter 95-06, VW LT 96-06</t>
  </si>
  <si>
    <t>OPEL Vectra C 1.6-1.8 02&gt;</t>
  </si>
  <si>
    <t>LEXUS LS400 94-00</t>
  </si>
  <si>
    <t>FORD Transit 2.2D-3.2D 06&gt;</t>
  </si>
  <si>
    <t>SUZUKI Swift III 1.3-1.6 05&gt;</t>
  </si>
  <si>
    <t>CHEVROLET Epica 2.0-2.5 06&gt; / Evanda 2.0 05&gt;</t>
  </si>
  <si>
    <t>MAZDA 323(BJ) 1.4-2.0 98-04 / Premcy(CP) 1.9-2.0 99-05</t>
  </si>
  <si>
    <t>HONDA Stepwgn 2.0 96-01</t>
  </si>
  <si>
    <t>MAZDA 323(BJ) 1.4-2.0 98-04 / Premacy(CP) 1.8-2.0 99-05</t>
  </si>
  <si>
    <t>MAZDA 323(BJ) 1.4-2.0 98-04</t>
  </si>
  <si>
    <t>BMW X5(E70) 07&gt;</t>
  </si>
  <si>
    <t>HYUNDAI Santa Fe 06&gt;</t>
  </si>
  <si>
    <t>СВЕЧИ ЗАЖИГАНИЯ</t>
  </si>
  <si>
    <t>Свеча зажигания</t>
  </si>
  <si>
    <t>04796779, 56006240, 1606263780, 5960.C2, 5960.C3, 5960.C4, 5960.C5, 90048-51164A, 99520-21236-111, 99906-910X9-006, 99906-910X9-019, 99906-910X9-028, 99906-910X9-032, 99906-910X9-033, 55182623, 1120170, 9195868, 91132086, 97125969, 12209-PLE0-040, 12290-PLE0-040, 98079-551-4H, 98079-551-4N, 98079-551-5H, 98079-551-5H01, 98079-551-5H02, 98079-551-5N, 98079-551-5N01, 98079-551-5U, 98079-551-5U02, 98079-551-5V, 98079-551-5V00, 98079-551-5W, 98079-551-7U, 98079-551-7V, 98079-551-7W, 980795585C, 9807955A5N, H9851-551-7J, H9851-551-7K, H9879-551-8K, H9880-551-8K, H9881-551-5K, 18814-25000, 18817-11051, 18826-11101, 27410-23700, 27410-37100, 27410-3C000, 5-86013-957-0, 8-97111-376-1, 8-97170-268-0, AJ84575, C2A1535, XR815350, LR005253, NLP100320, 1N08-18-110, 1UD3-18-110, 1UN6-18-110, 1UN9-18-110, 1UNG-18-110, 1UT3-18-110, 1UX6-18-110, 1UX9-18-110, 1UXG-18-110, BP8K-18-110, JE41-18-110, JE42-18-110, Z601-18-110, Z6B7-18-110, ZJ46-18-110, ZJY6-18-110, ZY51-18-110, ZYY1-18-110, 031590403, 031596603, 031598103, 031598603, 031599403, 031599603, 041590903, 041591903, 041595003, 059940326, 059960326, 03159940326, 03159960326, 1822A030, 1822A068, 1822A154, MD361067, MD372553, MN163235, MZ602020, MZ602040, MZ602065, MZ602068, MZ602072, MZ602082, MZ602084, MZ602676, 22401-1P115, 22401-1P175, 22401-27N65, 22401-2J204, 22401-70J13, 22401-8P315, 22401-99B12, 22401-AG215, 22401-AG315, 22401-AH415, BY480-BKR5E, BY481-BKR5E, BY481-ZFR5F, BY483-BKR5E, BY483-ZFR5F, BY484-BKR5E, 1214462, GSP66527, NLP100290, 22401-AA371, 22401-AA570, 22401-KA290, SAB330DE0710, SAB330DE3360, SAB330DE3710, SAB330DE8640, SAB330DE8680, SAB330NG0508, SAB330NG0511, SAB330NG8508, SAB330NG8511, 09482-00547, 09482-00549, 09482-00562, 99000-79A37-K6P, 99000-79J80-K16, 99000-79K60-K5R, 99000-79K73-K16, 99000-79L65-002, 99000-79L65-005, 08479-00805, 90080-91184, 90098-66080, 90919-01200, 90919-01201, 90919-01205, 90919-01206, 90919-01209, 90919-01214, 90919-01215, 90919-01217, 90919-01218, 90919-01219, 90919-01240, 90919-01240, 90919-01240-79, 90919-01241, 90919-01252, 90919-01265, 90919-01272, 90919-C1002, 90919-T1012, 90919-YZZAD, 90919-YZZAE, 101905600, 101905601, 101000044AA, 101000049AC, 101000053AA, 101000062AB, JZW905603A</t>
  </si>
  <si>
    <t>Свеча зажигания 6BCR (Nickel)</t>
  </si>
  <si>
    <t>BKR6E</t>
  </si>
  <si>
    <t>K20PR-U</t>
  </si>
  <si>
    <t>Свеча зажигания 6BCYR11 (Nickel)</t>
  </si>
  <si>
    <t xml:space="preserve">DAIHATSU Copen 1.3 06-12 / Sirion 1.3 05&gt; / Terios 1.3 05&gt; </t>
  </si>
  <si>
    <t>1N06-18-110</t>
  </si>
  <si>
    <t>BKR6EY-11</t>
  </si>
  <si>
    <t>K20R-U11</t>
  </si>
  <si>
    <t>Свеча зажигания 6NYIIR11 (Double Iridium)</t>
  </si>
  <si>
    <t>22401-EW61B, 22401-EW67B, 22401-JA01B</t>
  </si>
  <si>
    <t>DILKAR6A11</t>
  </si>
  <si>
    <t>FXE20HR11</t>
  </si>
  <si>
    <t>Свеча зажигания 6ACYR11 (Nickel)</t>
  </si>
  <si>
    <t>90919-01235, 90919-01236</t>
  </si>
  <si>
    <t>LFR6C-11</t>
  </si>
  <si>
    <t>K20HR-U11</t>
  </si>
  <si>
    <t>Свеча зажигания 6AIR11 (Iridium)</t>
  </si>
  <si>
    <t>FORD Focus II 2.5 09-11 / Kuga I 2.5 09-13, MITSUBISHI Galant 2.4 03-12 / Grandis 2.4 03-10 / Lancer(CY/CX) 1.5 08&gt; / Outlander/Airtrek I 2.4 03-08</t>
  </si>
  <si>
    <t>1430393</t>
  </si>
  <si>
    <t>LFR6AIX-11</t>
  </si>
  <si>
    <t>IKH20</t>
  </si>
  <si>
    <t>Свеча зажигания 5NYIPR11 (Iridium + Platinum)</t>
  </si>
  <si>
    <t>CITROEN C1 1.0 14&gt;, DAIHATSU Charade 1.33 11&gt;, LEXUS CT200h 10&gt; / NX200 14&gt;, PEUGEOT 108 10 14&gt;, SUBARU Terzia 1.3 11&gt;, TOYOTA Allion/Premio 1.8-2.0 07-13 / Auris(E150/E180) 1.33-1.6 07-18 / Avensis(T27) 1.6-2.0 08-18 / Aygo 1.0 14&gt; / Corolla(E150/E180) 1.33-1.8 06&gt; / Isis 1.8-2.0 07-14 / Matrix 1.8 08-14 / Noah/Voxy 2.0 07-13 / Prius(W3/W4) 1.8 08&gt; / RAV 4 III-IV 2.0 08&gt; / Verso 1.33-1.8 09-16 / Yaris(P9/P13) 1.0-1.8 05&gt;</t>
  </si>
  <si>
    <t>1611548180</t>
  </si>
  <si>
    <t>SC16HR11</t>
  </si>
  <si>
    <t>0 242 129 529</t>
  </si>
  <si>
    <t>Свеча зажигания 5BCJSR11 (Nickel)</t>
  </si>
  <si>
    <t>HONDA Civic III 1.2 84-87 / Prelude 2.0 87-92, INFINITI M30 3.0 90-93, NISSAN Cedric(Y30-Y33) 3.0 84-97 / Primera(P10) 2.0 95-96 / Sunny(N14) 2.0 90-95, SSANGYONG Actyon 2.3 06&gt; / Korando/Musso 2.0 97-06 / Kyron 3.2 08&gt; / Rexton 3.2 02&gt; / Rodius 3.2 05&gt;</t>
  </si>
  <si>
    <t>22401-01P15</t>
  </si>
  <si>
    <t>BCPR5ES-11</t>
  </si>
  <si>
    <t>Q16PR-U11</t>
  </si>
  <si>
    <t>Свеча зажигания 5FCR (Nickel)</t>
  </si>
  <si>
    <t xml:space="preserve">GAZ Gazelle 2.3-2.5 93&gt; / 3102/3110 2.3-2.5 93&gt; / Sobol 97&gt; (ZMZ-405/406), MAZDA 121 1.1-1.3 87-03 / 626(GD) 1.8 87-92 / B-Serie 1.6-2.2 99-06, MITSUBISHI L300 1.6-2.0 83-94 / Lancer 1.4-1.6 79-83 / Pajero I 2.6 83-90, NISSAN Laurel 2.0 81-84 / Micra(K10) 1.0 / Pathfinder 2.4 86-95 / Pick Up 1.8 84-87 / Prairie 1.5 84-87 / Terrano/Pathfinder(WD21) 2.4 87-93 / Urvan(E24) 2.0 87-97 / Vanette 1.5-2.4 86-95, OPEL Astra F 1.4-2.0 92-98 / Corsa A/B 1.2-1.4 89-00 / Omega A 2.0 87-94 / Vectra A 1.4-2.0 89-95, Renault 19 1.4 89-95 / Espace 2.0 96-00 / Megane I 2.0 96-03, SUZUKI Alto 0.8 82-88 / Samurai 1.0-1.3 88-04 / Vitara 1.6 88-98 </t>
  </si>
  <si>
    <t>08914-18110, 18811-08051</t>
  </si>
  <si>
    <t>BPR5ES</t>
  </si>
  <si>
    <t>W16EPR-U</t>
  </si>
  <si>
    <t>Свеча зажигания 5BCJSR (Nickel)</t>
  </si>
  <si>
    <t xml:space="preserve">GAZ Gazelle 2.9 05&gt; (UMZ 4216), UAZ Hunter 2.7 18&gt; / Patriot 2.7 16&gt; (ZMZ 40906), CITROEN Evasion 2.0 94-02 / Xantia 1.8 93-98, PEUGEOT 806 2.0 94-02 / 306 1.1-2.0 93-02, RENAULT Megane I 1.6 96-99, SKODA Felicia I-II 1.3 95-02 </t>
  </si>
  <si>
    <t>96064890, 5962.H9, 5962.W1, 7700101401</t>
  </si>
  <si>
    <t>BCPR5ES</t>
  </si>
  <si>
    <t>Q16PR-U</t>
  </si>
  <si>
    <t>Свеча зажигания 6AYIIR11 (Double Iridium)</t>
  </si>
  <si>
    <t>HONDA Fit 1.3 11&gt; / Insight 1.3 09&gt;, HYUNDAI Genesis 2.0 08-14, LEXUS ES350 06-18 / GS300 05-11 / RX350-450h 05-15, SUBARU Impreza(GR/GH/GD/GE) 1.5 08-12, TOYOTA Allion(T26) 1.5 07&gt; / Alphard/Velfire 3.5 08-14 / Avalon 3.5 05-12 / Camry(V40/V50) 3.5 06-17 / Harrier 3.5 05-08 / Highlander 3.5 07&gt; / Mark X 3.0 04-09 / Sienna 3.5 10&gt; / Venza 3.5 08-16, VOLVO S60 II 3.0 10-15 / S80 II 3.0-3.2 06&gt; / XC60 3.0-3.2 09-17 / XC70 II 3.0-3.2 07&gt; / XC90 3.2 06-12</t>
  </si>
  <si>
    <t>12290-RBJ-003, 12290-RW0-003</t>
  </si>
  <si>
    <t>FK20HR11</t>
  </si>
  <si>
    <t>Свеча зажигания 5BDPR13 (Platinum)</t>
  </si>
  <si>
    <t>TOYOTA Avensis(T22) 1.8 97-00 / Caldina(T21) 1.8 97-02 / Corolla(E110) 1.8 97-01</t>
  </si>
  <si>
    <t>90919-01200, 90919-01201</t>
  </si>
  <si>
    <t>PK16TR13</t>
  </si>
  <si>
    <t>Свеча зажигания 5BDPR11 (Platinum)</t>
  </si>
  <si>
    <t>LEXUS GS300 93-04 / IS300 01-05, TOYOTA Aristo 3.0 97-04 / Mark II/Chaser/Cresta(100) 2.5 96-01 / Crown 3.0 91-99 / Land Cruiser(90) 3.4 96-02 / Tundra 3.4 99-04</t>
  </si>
  <si>
    <t>90919-01196, 90919-01197</t>
  </si>
  <si>
    <t>BKR5EKPB-11</t>
  </si>
  <si>
    <t>PK16TR11</t>
  </si>
  <si>
    <t>Свеча зажигания 6BLTHIPR11 (Iridium + Platinum)</t>
  </si>
  <si>
    <t>TOYOTA Allion(T24) 2.0 01-05 / Avensis(T22) 2.0 00-03 / Caldina 2.0 02-07 / Gaia 2.0 01-04 / Isis 2.0 02-14 / Noah/Voxy 2.0 01-07 / Opa2.0 00-05 / Vista 2.0 98-03</t>
  </si>
  <si>
    <t>90919-01221</t>
  </si>
  <si>
    <t>HB6AIX-11P</t>
  </si>
  <si>
    <t>SK20BGR11</t>
  </si>
  <si>
    <t>Свеча зажигания 6BTHIPR11 (Iridium + Platinum)</t>
  </si>
  <si>
    <t>TOYOTA Avensis(T25) 2.0-2.4 03-08 / Brevis 2.5-3.0 99-07 / Chaser(100) 3.0 96-01 / Mark II(110) 2.5 / Progres 2.5-3.0 97-07 / Verossa 2.5 00-03</t>
  </si>
  <si>
    <t>90919-01226, 90919-01230</t>
  </si>
  <si>
    <t>HB6BIX-11P</t>
  </si>
  <si>
    <t>SK20BR11</t>
  </si>
  <si>
    <t>Свеча зажигания 7WIR (Iridium)</t>
  </si>
  <si>
    <t>BMW R/K 1.2 98&gt;, BUELL XB 1.0-1.2 07&gt;, HARLEY-DAVIDSON 1.2-1.6 95&gt;, HONDA VT/VTX 1.3 03&gt;</t>
  </si>
  <si>
    <t>99906-910X9-018, J4520IXU22, 1A61-18-110, 1UD9-18-110, 1UNF-18-110, MS851327, MS851497, MZ602037, MZ602067, BY480-DCPR7, SAB330DE3430, SAB330DE8720, 09482-00479, 09482-00482, 99000-79J80-U22, 99000-79K60-DC7, Q1QDNS021000</t>
  </si>
  <si>
    <t>DCPR7EIX</t>
  </si>
  <si>
    <t>IXU22</t>
  </si>
  <si>
    <t>Свеча зажигания 6BDPR11 (Platinum)</t>
  </si>
  <si>
    <t>LEXUS GS300 93-04, TOYOTA Avensis(T22) 2.0 97-00 / Camry(V20) 2.2-3.0 96-01 / Picnic 2.0 96-00 / Rav 4 I 2.0 94&gt;</t>
  </si>
  <si>
    <t>90080-91116</t>
  </si>
  <si>
    <t>BKR6EKPB-11</t>
  </si>
  <si>
    <t>PK20TR11</t>
  </si>
  <si>
    <t>Свеча зажигания 6MCJR10 (Nickel)</t>
  </si>
  <si>
    <t>HYUNDAI I20 1.4 08-15 / I30(FD) 1.4-1.6 08-15 / ix20 1.4-1.6 10&gt;, KIA Carens 1.6 10&gt; / Ceed(ED) 1.4-1.6 07-12 / Rio III 1.4 11&gt; / Soul 1.6 09&gt; / Venga 1.4-1.6 10&gt;</t>
  </si>
  <si>
    <t>18854-10080, 18855-10060</t>
  </si>
  <si>
    <t>LZKR6B-10E</t>
  </si>
  <si>
    <t>XU22HDR9</t>
  </si>
  <si>
    <t>Свеча зажигания 5BCYR11 (Nickel)</t>
  </si>
  <si>
    <t>TOYOTA Auris 1.4 07-12 / Avensis(T25) 1.6-1.8 03-12/ Celica(T23) 1.8 99-05 / Corolla(E110/E120) 1.4-1.6 99&gt; / Echo 1.3-1.5 99-05 / MR II 1.8 99-07 / RAV 4 II 1.8 00-05 / Yaris 1.3-1.5 00-05</t>
  </si>
  <si>
    <t>90098-66056</t>
  </si>
  <si>
    <t>BKR5EYA-11</t>
  </si>
  <si>
    <t>K16R-U11</t>
  </si>
  <si>
    <t>Свеча зажигания 6BCVR11 (Nickel)</t>
  </si>
  <si>
    <t>09482-00494</t>
  </si>
  <si>
    <t>BKR6E-11</t>
  </si>
  <si>
    <t>K20PR-U11</t>
  </si>
  <si>
    <t>Свеча зажигания 5BCR11 (Nickel)</t>
  </si>
  <si>
    <t>BKR5E-11</t>
  </si>
  <si>
    <t>K16PR-U11</t>
  </si>
  <si>
    <t>Свеча зажигания 5ACR11 (Nickel)</t>
  </si>
  <si>
    <t>18841-11051</t>
  </si>
  <si>
    <t>LFR5A-11</t>
  </si>
  <si>
    <t>K16HPR-U11</t>
  </si>
  <si>
    <t>Свеча зажигания 6BCR-V (Nickel)</t>
  </si>
  <si>
    <t>RENAULT Clio III 1.4-1.6 07-12 / Fluence 1.6 10&gt; / Kangoo 1.6 05&gt; / Laguna II-III 1.6-2.0 01-15 / Scenic 1.6 09&gt; /Logan(LS) 1.4-16 04&gt;, VW Touran 2.0 03-09 / Passat 2.0 05-10 / Caddy III 2.0 06-15 / Golf V 2.0 04-08, Nissan Primera(P11) 1.6 98&gt; / Almera(N15) 1.4-1.6 95&gt;</t>
  </si>
  <si>
    <t>A11-3707110CA, 04671057, 05269897, 33003862, 96024614, 96070663, 96089220, 5952.5G, 5960.15, 5960.96, 5960.C1, 5960.F0, 5960.G5, 5960.J2, 5960.J3, 5960.J5, 5960.J6, 5960.J9, 5962.0V, 5962.0W, 5962.1K, 5962.2W, 5962.4W, 5962.5G, 5962.6K, 5962.6L, 5962.6V, 5962.71, 5962.7Q, 5962.7S, 5962.C5, 5962.C6, 5962.E2, 5962.E3, 5962.H2, 5962.J9, 5962.K1, 5962.K2, 5962.K4, 5962.K6, 5962.R9, 5962.S2, 5962.S3, 5962.T9, 5962.V2, 5962.X9, 5962.Z2, 5894586, 7546519, 7571541, 7571576, 7760383, 7772453, 46417010, 46480362, 46548478, 46821457, 60571785, 71711638, 71711807, 71711808, 464803620, 9628000280, 9636419280, 9638105780, 9639814380, 1110500, 5099727, 5099728, 5099775, 5099777, 5099828, 5099833, 90357582, 90423215, 90442210, 96068562, 96068563, 18814-08061, 18814-08062, 18823-08061, 18823-08091, 27400-18110, 0K2AA-18-100, 0K2AA-18-110, 0K9A7-18-110, 1A50-18-110, 1Y07-18-110, BP49-18-110, BP50-18-110, IA50-18-110, 0031594003, 0041592603, MS851368, MS851382, MS851738, 22401-1N516, 22401-20J06, 22401-20J16, 22401-70J19, 22401-8651R, B2401-00QAA, 1214144, 6001544293, 6001544609, 7700273462, 7700274004, 7700274154, 7700274155, 7700500155, 7700500168, 7700500180, 7701042816, 8200020791, 8200020796, 8200021856, 8200033622, 8200656784, 8671004086, 8933003862, 22401-KA080, 22401-KA150, SAB33-0DE2340, 09482-00427, 09482-00429, 09482-00429-000, 09482-00429-001, 09482-00505, 199917766, 004081161A, 101905610A, 271603, 271727, 2714277, 2716363, 3517980</t>
  </si>
  <si>
    <t>BKR6EYA</t>
  </si>
  <si>
    <t>Свеча зажигания 6BCDR11 (Nickel)</t>
  </si>
  <si>
    <t>TOYOTA Camry(V20) 2.2 97-02 / Rav 4 I 2.0 94&gt;</t>
  </si>
  <si>
    <t>90919-01198, 90919-01202</t>
  </si>
  <si>
    <t>BKR6EKB-11</t>
  </si>
  <si>
    <t>K20TR11</t>
  </si>
  <si>
    <t>Свеча зажигания 5BCJR11 (Nickel)</t>
  </si>
  <si>
    <t xml:space="preserve">DODGE Caliber 1.8-2.0 06-09 / Journey 2.4 09&gt;, HONDA Accord VI 3.0 98-03 / Civic 1.4-1.6 98-01 / CR-V I 2.0 95-01, HYUNDAI i20 1.4-1.6 08-12 / i30(FD) 1.4-1.6 07-11, JEEP Cherokee(KJ) 3.7 01-08 / Compass 2.0-2.4 06&gt;, KIA Ceed(ED) 1.4-1.6 / Spectra 1.6 06-09, MAZDA 323(BJ) 1.6-2.0 01-04 / 626(GE) 2.5 94-97 / MPV II 2.0 00-02 / Premacy 1.9 99-05 / Xedos 9 2.5 93-00, OPEL Corsa D 1.2-1.4 06-14 / Vectra C 1.6 05-08 </t>
  </si>
  <si>
    <t>04887030</t>
  </si>
  <si>
    <t>ZFR5F-11</t>
  </si>
  <si>
    <t>KJ16CR-U11</t>
  </si>
  <si>
    <t>Свеча зажигания 6NJIPR11 (Iridium + Platinum)</t>
  </si>
  <si>
    <t>NISSAN Micra(K12) 1.6 05-10 / Note(E11) 1.6 06-12 / NV200 1.6 10&gt; / Qashqai(J10) 1.6-2.0 07&gt; / Tiida(C11) 1.6 07-12 / X-Trail(T31) 2.0 07-13, RENAULT Clio III 2.0 06&gt; / Fluence 2.0 09&gt; / Laguna III 2.0 07-15 / Megane III 2.0 09&gt; / Scenic III 2.0 09&gt;</t>
  </si>
  <si>
    <t>22401-CK81B, 22401-CK87B, 22401-EA015</t>
  </si>
  <si>
    <t>PLZKAR6A-11</t>
  </si>
  <si>
    <t>0 242 135 524</t>
  </si>
  <si>
    <t>Свеча зажигания 6BCYR11-V (Nickel)</t>
  </si>
  <si>
    <t>TOYOTA Camry(V10) 2.0-2.2 91&gt; / Carina E(T19) 2.0 92&gt; / RAV 4 I 2.0-2.2 97&gt; / Echo(P1) 1.0 03&gt;</t>
  </si>
  <si>
    <t>90048-51123-000, 90048-51163, 90048-51163-000, 90048-51163A, 1N06-18-110, 22401-2J206, 22401-2J206-VA, 90048-51123, 90080-91204, 90098-70056, 90919-01166, 90919-01184, 90919-01185, 90919-YZZAG</t>
  </si>
  <si>
    <t>BKR6EY-11 / BKR6EYA-11</t>
  </si>
  <si>
    <t>Свеча зажигания 7NYIPR11 (Iridium + Platinum)</t>
  </si>
  <si>
    <t>LEXUS CT200h 10&gt;, TOYOTA Auris(E150/E180) 1.3-1.8 09-18 / Avensis(T27) 1.6-2.0 08-18 / Corolla(E150) 1.33-1.6 06-14 / IQ 1.33 09-15 / Prius 1.8 08&gt; / RAV 4 III-IV 2.0 08&gt; / Verso 1.33-1.8 09-18 / Yaris(P9) 1.3-1.8 08-11</t>
  </si>
  <si>
    <t>90919-01253</t>
  </si>
  <si>
    <t>ILKAR7B11</t>
  </si>
  <si>
    <t>IXEH22TT</t>
  </si>
  <si>
    <t>Свеча зажигания 5BCDR11 (Nickel)</t>
  </si>
  <si>
    <t>TOYOTA Corolla(E110) 1.4 97-99 / Land Cruiser(90) 3.4 96-02</t>
  </si>
  <si>
    <t>90919-01192, 90919-01193</t>
  </si>
  <si>
    <t>BKR5EKB-11</t>
  </si>
  <si>
    <t>K16TR11</t>
  </si>
  <si>
    <t>Свеча зажигания 6BLCX1R11 (Nickel)</t>
  </si>
  <si>
    <t>101905601F, 101905617C</t>
  </si>
  <si>
    <t>ZFR6T-11G</t>
  </si>
  <si>
    <t>KJ20DR-M11</t>
  </si>
  <si>
    <t>Свеча зажигания 5SCR13 (Nickel)</t>
  </si>
  <si>
    <t>FORD B-Max 1.4-1.6 12&gt; / C-Max I-II 1.6 07&gt; / Fiesta V-VI 1.25-1.6 / Focus C-max 1.6 03-07 / Focus II-III 1.4-1.6 04&gt; / Ka 1.3 96-08 / Mondeo IV 1.6 07-15, VOLVO C30 1.6 06-12 / S40 II 1.6 05-12 / V50 1.6 05-12</t>
  </si>
  <si>
    <t>1219309, 1255464</t>
  </si>
  <si>
    <t>TR5B-13</t>
  </si>
  <si>
    <t>0 242 229 785</t>
  </si>
  <si>
    <t>Свеча зажигания 6BCJR11 (Nickel)</t>
  </si>
  <si>
    <t xml:space="preserve">CHEVROLET Cruze 1.6-1.8 09&gt;, FORD Probe 2.2-2.5 88-98, HONDA Accord 1.6-2.3 90-03 / Civic 1.5-1.6 91-01 / CR-V I 2.0 99-02 / Prelude IV-V 2.0-2.3 / Shuttle 2.2-2.3 94-04, MAZDA 323(BJ) 1.6 01-04 / 626(GD/GE) 2.2-2.5 / 929 2.2-3.0 89-91 / MPV I-II 3.0 88-06 / Premacy 2.0 01-05, OPEL Calibra A 2.0 91-97 / Vectra A 2.0 94-95 </t>
  </si>
  <si>
    <t>1Y0H-18-110</t>
  </si>
  <si>
    <t>ZFR6F-11</t>
  </si>
  <si>
    <t>KJ20CR-L11</t>
  </si>
  <si>
    <t>Свеча зажигания 6BCT1R10 (Nickel)</t>
  </si>
  <si>
    <t>101000033AA, 101000041AC, 101000051AA</t>
  </si>
  <si>
    <t>BKUR6ET-10</t>
  </si>
  <si>
    <t>K20PBR-S10</t>
  </si>
  <si>
    <t>Motorcycles / Scooters/ Quad / ATV / Snowmobiles / Marine / Gardening Lawn</t>
  </si>
  <si>
    <t>98056-57713, 98056-57713-00, 98056-57713-0A, 920701107, E920701107, J4520U22FSL, 99000-69571, 90098-22415, 90098-22765, 9470100254, 94700-00254, 94700-00835, 94700-00835-00IV, 94703-00216, 94703-00254</t>
  </si>
  <si>
    <t>C7HSA</t>
  </si>
  <si>
    <t>Свеча зажигания 7BXIP1R (Iridium + Platinum)</t>
  </si>
  <si>
    <t>06H905601A</t>
  </si>
  <si>
    <t>PFR7S8EG</t>
  </si>
  <si>
    <t>0 242 245 576</t>
  </si>
  <si>
    <t>Свеча зажигания 5BIR (Iridium)</t>
  </si>
  <si>
    <t>1UD3-18-110</t>
  </si>
  <si>
    <t>BKR5EGP</t>
  </si>
  <si>
    <t>IK16</t>
  </si>
  <si>
    <t>Свеча зажигания 6BCDR (Nickel)</t>
  </si>
  <si>
    <t>BMW 3(E30/E36) 1.6-2.8 87-99 / 5(E34/E39) 1.8-4.4 91-01 / 7(E32/E38) 2.8-4.4 92-01, CITROEN Berlingo 1.1-1.8 96-11 / Evasion 2.0 94-02 / Jumper 2.0 94-02 / Saxo 1.1-1.6 96-03 / Xantia 1.8-3.0 97-03 / XM 2.0-3.0 94-00 / Xsara 1.4-1.8 97-05, FIAT Ulysse 2.0 94-02, MERCEDES-BENZ V230 96-03, OPEL Calibra A 2.0 90-94 / Kadett E 2.0 88-91 / Omega A 2.0-3.0 90-94 / Vectra A 2.0 90-95, PEUGEOT 106 I-II 1.1-1.6 91-04 / 205 I-II 1.1-1.4 89-98 / 206 1.1-1.6 98-12 / 306 1.4-1.6 94-02 / 405 2.0 92-95 / 406 1.8-3.0 97-04 / 605 2.0-3.0 91-99 / 806 2.0 94-02 / Boxer 2.0 94-02 / Partner 1.1-1.8 96-02, RENAULT Kangoo II 1.6 08&gt; / Safrane 3.0 96-00 / Sandero 1.6 13&gt; / Scenic III 1.6 09&gt;</t>
  </si>
  <si>
    <t>101000055AA</t>
  </si>
  <si>
    <t>BKR6EK</t>
  </si>
  <si>
    <t>K20TXR</t>
  </si>
  <si>
    <t>Свеча зажигания 5FCYR11 (Nickel)</t>
  </si>
  <si>
    <t>08922-01019-83</t>
  </si>
  <si>
    <t>BPR5EY-11</t>
  </si>
  <si>
    <t>W16EXR-U11</t>
  </si>
  <si>
    <t>Свеча зажигания 6BLCR11 (Nickel)</t>
  </si>
  <si>
    <t>HONDA Accord VII 2.0 03&gt; / Civic VII 2.0 01&gt; / CR-V 2.0 01-07 / FR-V 2.0 05&gt; / Stream 2.0 01-06</t>
  </si>
  <si>
    <t>12290-PNE-003, 12290-PNE-0030</t>
  </si>
  <si>
    <t>ZFR6K-11</t>
  </si>
  <si>
    <t>0 242 236 542</t>
  </si>
  <si>
    <t>98073-57944, 920702107, E920702107, 90793-20098</t>
  </si>
  <si>
    <t>BPMR7A</t>
  </si>
  <si>
    <t>W22MPR-U</t>
  </si>
  <si>
    <t>Свеча зажигания 9FCR (Nickel)</t>
  </si>
  <si>
    <t>98079-59816, 98079-59847, 98079-59876, 920701109, 920701157, E920701109, E920701157, J4520W27ESRU, 09482-00098, 09482-00127, 09482-00233-111, 09482-00349, 09482-00349-000, 90098-27935, 90793-22037, 94700-00261, 94701-00188, 94702-00188, 94703-00188</t>
  </si>
  <si>
    <t>BR9ES</t>
  </si>
  <si>
    <t>W27ESR-U</t>
  </si>
  <si>
    <t>Свеча зажигания 6BIPR11 (Iridium + Platinum)</t>
  </si>
  <si>
    <t>LEXUS GS400-430 97-11 / IS200 99-05 / LS400-430 98-00 / RX300-400h 98-08 / SC430 01-10, TOYOTA Camry(V30-V40) 2.4-3.0 01-11 / Celica(T23) 1.8 99-05 / Corolla(E120) 1.8 01-07 / Estima 2.4 00-06 / Ipsum 2.0 01-09 / Land Cruiser(100) 4.7 02-07 / RAV 4 II-III 2.0-2.4 00-13</t>
  </si>
  <si>
    <t>90919-01210, 90919-01211</t>
  </si>
  <si>
    <t>IFR6T11</t>
  </si>
  <si>
    <t>SK20R11</t>
  </si>
  <si>
    <t>Свеча зажигания 6HIPR13 (Iridium + Platinum)</t>
  </si>
  <si>
    <t>FORD Fiesta V 2.0 05-08 / Focus C-Max 1.8 03-07 / Focus II 2.0 06-10 / Maveric 2.3 04&gt; / Transit 2.3 06-14, MAZDA 3(BK/BL) 2.0 03&gt; / 6(GG) 1.8-2.3 02-07 / MPV II 2.3 02-06 / Tribute 2.3 04-08</t>
  </si>
  <si>
    <t>1315691</t>
  </si>
  <si>
    <t>ITR6F13</t>
  </si>
  <si>
    <t>ZT20EPR11</t>
  </si>
  <si>
    <t>Свеча зажигания 5BCYR11-V (Nickel)</t>
  </si>
  <si>
    <t>NISSAN Primera(P11) 2.0 96-99</t>
  </si>
  <si>
    <t>22401-2J200</t>
  </si>
  <si>
    <t>BKR5EY11</t>
  </si>
  <si>
    <t>Свеча зажигания 5BCYR (Nickel)</t>
  </si>
  <si>
    <t>TOYOTA 4Runner 3.0 90-95 / Corolla(E100) 1.3 92-97 / Cynos 1.5 95-99 / Echo 1.0-1.5 / Hilux 2.4 97-05 / Land Cruiser(80) 4.5 92-97 / Paseo 1.5 96-98 / Previa 2.4 90-00 / Starlet 1.3 96-99 / Yaris(P90) 1.3 05-10</t>
  </si>
  <si>
    <t>90080-91161, 90080-91194</t>
  </si>
  <si>
    <t>BKR5EYA</t>
  </si>
  <si>
    <t>K16R-U</t>
  </si>
  <si>
    <t>Свеча зажигания 7KCV10 (Nickel)</t>
  </si>
  <si>
    <t>For Boats engine NISSAN NS12C / NS15B / NS15D / NS18 / NS18E / NS25C / NS30A / NS40C / NS40D / NS40D2 / NS9.9B, SUZUKI DT15C / DT20 / DT20K / DT25 / DT25C / DT25E / DT30C / DT30E(R ) / DT9.9, YAMAHA 150V6 / 150C V6 / 150F / 150G / 150J / 150L / 150TJR / 150TXR / D150N / DX150 / L150 / L150F / L150J / P150 / S150 / S150F / SL150F / SX150 / V150 / V150TLR /VX150 / 8C</t>
  </si>
  <si>
    <t>BR7HS-10</t>
  </si>
  <si>
    <t>W22FSR</t>
  </si>
  <si>
    <t>Свеча зажигания 6BIR11 (Iridium)</t>
  </si>
  <si>
    <t>FORD Galaxy 2.3 97-06 / Scorpio I-II 2.3-2.9 91-98, JAGUAR XK 4.0 96-05, MAZDA 323(BG) 1.8 93-94</t>
  </si>
  <si>
    <t>1UD4-18-110</t>
  </si>
  <si>
    <t>BKR6EIX-11</t>
  </si>
  <si>
    <t>IK20</t>
  </si>
  <si>
    <t>Свеча зажигания 7NIPR11 (Iridium + Platinum)</t>
  </si>
  <si>
    <t>MAZDA 3(BM/BN) 1.5-2.0 13&gt; / 6(GJ) 2.0-2.5 13&gt; / CX-5(KE) 2.5 15-17</t>
  </si>
  <si>
    <t>PE5R-18-110, PE5S-18-110</t>
  </si>
  <si>
    <t>ILKAR7L11</t>
  </si>
  <si>
    <t>Свеча зажигания 8WCR (Nickel)</t>
  </si>
  <si>
    <t xml:space="preserve">CHEVROLET Aveo(T250) 1.2 08&gt; / Spark(M300) 1.0-1.2 10&gt;, FIAT Punto 1.2 97-00 </t>
  </si>
  <si>
    <t>09482-00379</t>
  </si>
  <si>
    <t>DCPR8E</t>
  </si>
  <si>
    <t>XU24EPR-U</t>
  </si>
  <si>
    <t>Свеча зажигания 5AIR11 (Iridium)</t>
  </si>
  <si>
    <t>BY481-LFR5A</t>
  </si>
  <si>
    <t>LFR5AIX-11</t>
  </si>
  <si>
    <t>IKH16</t>
  </si>
  <si>
    <t>Свеча зажигания 5BCUJR11 (Nickel)</t>
  </si>
  <si>
    <t>HONDA Civic(EJ/EK/EU) 1.4-1.6 95-05 / HR-V 1.6 99&gt; / Logo 1.3 99-02 / Accord(CB) 2.2 90-93, CHEVROLET Cruze(J300) 1.8 09&gt;</t>
  </si>
  <si>
    <t>98079-5514P, 98079-5514P-H0, 5-8600-7636-0, 90098-66065</t>
  </si>
  <si>
    <t>ZFR5J-11</t>
  </si>
  <si>
    <t>Свеча зажигания 7WCR (Nickel)</t>
  </si>
  <si>
    <t>SUZUKI Alto 1.1 04-08 / Wagon R 1.0-1.2 98-00</t>
  </si>
  <si>
    <t>09482-00448, 09482-00449</t>
  </si>
  <si>
    <t>DCPR7E</t>
  </si>
  <si>
    <t>XU22EPR-U</t>
  </si>
  <si>
    <t>Свеча зажигания 5BIPR11 (Iridium + Platinum)</t>
  </si>
  <si>
    <t>SUZUKI Grand Vitara I-II 2.0-2.7 01-15</t>
  </si>
  <si>
    <t>09482-00549</t>
  </si>
  <si>
    <t>IFR5J11</t>
  </si>
  <si>
    <t>0 242 230 528</t>
  </si>
  <si>
    <t>Свеча зажигания 7NYXIPR11 (Iridium + Platinum)</t>
  </si>
  <si>
    <t>SUBARU Forester(SH/SJ) 2.0-2.5 08&gt; / Impreza(GJ) 1.6-2.5 11&gt; / Legacy(BN/BR) 2.0-2.5 09&gt; / XV 1.6-2.0 12&gt;</t>
  </si>
  <si>
    <t>22401-AA780</t>
  </si>
  <si>
    <t>SILZKAR7B11</t>
  </si>
  <si>
    <t>Свеча зажигания 6BCJR (Nickel)</t>
  </si>
  <si>
    <t>CHEVROLET Aveo(T300) 1.2-1.6 11&gt; / Tracker 1.6 12&gt;, OPEL Adam 1.2-1.4 12-19 / Astra H/J 1.4-1.8 06-14 / Corsa D 1.0-1.4 09-14 / Insignia A 1.6-1.8 / Mokka 1.6-1.8 12&gt; / Zafira B/C 1.6-1.8 05&gt; / Meriva B 1.4 10-17</t>
  </si>
  <si>
    <t>1214016</t>
  </si>
  <si>
    <t>ZFR6V-G</t>
  </si>
  <si>
    <t>CHAMPION</t>
  </si>
  <si>
    <t>OE198/T10</t>
  </si>
  <si>
    <t>Свеча зажигания 5BCDR (Nickel)</t>
  </si>
  <si>
    <t>CHEVROLET Captiva 2.4 06&gt; / Evanda 2.0 05&gt; / Lacetti/Nubira 1.8 05&gt; / Rezzo 2.0 05&gt;, CITROEN Evasion 1.8-2.0 97-02 / Saxo 1.0-1.1 96-03 / Xantia 1.6-2.0 93-03 / Xsara 1.8-2.0 97-00, DAEWOO Evanda 2.0 02&gt; / Lacetti/Nubira 1.8 04&gt; / Rezzo 2.0 00&gt;, FIAT Ulysse 2.0 94-02, OPEL Agila A 1.0-1.2 00-07 / Astra F/G 1.2-2.0 92-05 / Calibra A 2.0 89-97 / Combo 1.2-1.6 - / Corsa a-c 1.2-1.8 88-09 / Frontera A/B 2.0-2.2 95-04 / Meriva A 1.6-1.8 03-10 / Omega B 2.0-3.0 94-01 / Sintra 2.2-3.0 96-99 / Speedster 2.0 02-06 / Tigra 1.6 97-98 / Vectra A/B 1.4-2.0 88-03 / Zafira A 1.8-2.0 99-05, PEUGEOT 106 1.0 9101 / 306 1.1-2.0 94-02 / 405 1.6-2.0 92-96 / 406 1.6-2.0 95-04 / 605 2.0 94-99 / 806 1.8-2.0 95-02 / Expert 1.8-2.0 98-00, RENAULT Clio I-II 1.2 96-05 / Kangoo 1.2 97&gt; / Laguna I 1.6 95-01 / Twingo I 1.2 96-07, SAAB 9000 3.0 94-98</t>
  </si>
  <si>
    <t>1214000</t>
  </si>
  <si>
    <t>BKR5EK</t>
  </si>
  <si>
    <t>0 242 229 654</t>
  </si>
  <si>
    <t>Свеча зажигания 6BIPR (Iridium + Platinum)</t>
  </si>
  <si>
    <t>FR6EI</t>
  </si>
  <si>
    <t>K20PSR-B8</t>
  </si>
  <si>
    <t>Свеча зажигания 6BLIP1R (Iridium + Platinum)</t>
  </si>
  <si>
    <t>101905626</t>
  </si>
  <si>
    <t>PZFR6R</t>
  </si>
  <si>
    <t>PKJ20CR8</t>
  </si>
  <si>
    <t>Свеча зажигания 7MJIPR11 (Iridium + Platinum)</t>
  </si>
  <si>
    <t>18846-11070</t>
  </si>
  <si>
    <t>SILZKR7B11</t>
  </si>
  <si>
    <t>VXUH22I</t>
  </si>
  <si>
    <t>Свеча зажигания 5BCJR (Nickel)</t>
  </si>
  <si>
    <t>BMW 7(E32) 5.0 87-94, OPEL Zafira B 1.6-2.0 03-15 / Vectra C 1.6-1.8 02-08 / Meriva A 1.4-1.8 04-10 / Insignia A 1.8 08-17 / Corsa C/D 1.0-1.8 00-14 / Combo 1.4 04-11 / Astra G/H 1.2-2.0 04-14 / Agila 1.0 03-07, SAAB 9-3 1.8 04-15</t>
  </si>
  <si>
    <t>12129061870, 93176801, 1214031</t>
  </si>
  <si>
    <t>ZFR5F</t>
  </si>
  <si>
    <t>0 242 229 699</t>
  </si>
  <si>
    <t>Свеча зажигания 6BCUJR11 (Nickel)</t>
  </si>
  <si>
    <t>HONDA Civic VI-VII 1.5-1.7 95&gt; / FR-V 1.7 04&gt; / HR-V 1.6 99&gt; / Stream 1.7 01&gt;</t>
  </si>
  <si>
    <t>98079-5614P, 98079-5614P-00, 5-86007-639-0, F286-18-110, 90098-70065</t>
  </si>
  <si>
    <t>ZFR6J-11</t>
  </si>
  <si>
    <t>KJ20CR11 / KJ20CR-U11</t>
  </si>
  <si>
    <t>Свеча зажигания 5SIPR13 (Iridium + Platinum)</t>
  </si>
  <si>
    <t>MAZDA 3(BK/BL) 2.0 03-13 / 6(GG/GH) 2.0-2.5 02-13</t>
  </si>
  <si>
    <t>0000-18-L3Y2</t>
  </si>
  <si>
    <t>ILTR5A-13G</t>
  </si>
  <si>
    <t>ITV16TT</t>
  </si>
  <si>
    <t>Свеча зажигания 7MLXIPR (Iridium + Platinum)</t>
  </si>
  <si>
    <t>AUDI Q7 3.6 06-10, PORSCHE Cayenne 3.6 07-10, VW Passat 3.2 05-10 / Phaeton 3.6 08-16 / Touareg 3.6 05-18</t>
  </si>
  <si>
    <t>101905622</t>
  </si>
  <si>
    <t>ILZKR7A</t>
  </si>
  <si>
    <t>0 242 140 528</t>
  </si>
  <si>
    <t>Свеча зажигания 7MXIP1R (Iridium + Platinum)</t>
  </si>
  <si>
    <t>HYUNDAI i10 1.2 08&gt; / i20 1.2 11-15, MERCEDES-BENZ C230-350(W203/W204) 05&gt; / CLK 280-500(C209) 05-10 / CLS280-500(C219) 06-10 / E230-500(W211) 05-11 / G500(W463) 09&gt; / GL450-500(X164) 06-12 / GLK280-350(X204) 08-11 / ML350-500(W164) 05&gt; / R280-500(V251) 05-14 / S350-500(W221) 05&gt; / CL500(C216) 06-13 / SL280-500(R230) 06-12 / SLK280-350(R171) 06-12 / Sprinter 3.5 06-13 / Viano 3.5 07&gt; / Vito 3.5 07&gt;</t>
  </si>
  <si>
    <t>0041591803</t>
  </si>
  <si>
    <t>PLKR7A</t>
  </si>
  <si>
    <t>0 242 140 512</t>
  </si>
  <si>
    <t>Свеча зажигания 7DXIPR (Iridium + Platinum)</t>
  </si>
  <si>
    <t>BMW 1(F20/F21) 1.6 11&gt; / 3(F30) 1.6 12&gt;, CITROEN Berlingo 1.6 09&gt; / C3 II 1.4-1.6 09&gt; / C4 Grand Picasso 1.6 08-13 / C4 I-II 1.6-1.6 08&gt; / C5 III 1.6 09&gt; / DS3 1.4-1.6 10-15 / DS5 1.6 11-15, MINI Cooper(R56) 1.6 06-13 / One(R56) 1.4-1.6 09-14 / Clubman(R55) 1.6 07-14 / Countryman(R60) 1.6 12-16 / Paceman 1.6 12-16, PEUGEOT 2008 1.6 13&gt; / 207 1.4-1.6 07-13 / 208 1.4-1.6 12&gt; / 3008 1.6 09-16 / 308 I-II 1.4-1.6 09&gt; / 5008 1.6 09-18 / 508 1.6 10-18 / RCZ 1.6 10-15</t>
  </si>
  <si>
    <t>12120034098, 12120034677, 12120035531, 12120035933</t>
  </si>
  <si>
    <t>PLZKBR7B8DG</t>
  </si>
  <si>
    <t>VXUH22</t>
  </si>
  <si>
    <t>Свеча зажигания 7WCJR10 (Nickel)</t>
  </si>
  <si>
    <t xml:space="preserve">FIAT 500 1.2 07&gt; / Doblo 1.4 05&gt; / Grande Punto(199) 1.2-1.4 05&gt; / Idea 1.4 05&gt; / Linea 1.4 07&gt; / Panda 1.2 10&gt; / Punto(199) 1.2 12&gt; / Qubo 1.4 09&gt;, FORD Ka 1.2 08-16 </t>
  </si>
  <si>
    <t>55190788, 1542499</t>
  </si>
  <si>
    <t>ZKR7A-10</t>
  </si>
  <si>
    <t>0 242 135 580</t>
  </si>
  <si>
    <t>Свеча зажигания 6FCNT1R (Nickel)</t>
  </si>
  <si>
    <t>5962.21, 7686643, 60806024, 90098-70085, 101000001AB, 101000001AC, 101000005AA, 101000005AB, 101000007AA, 101000007AB, 101000007AD, 101000026AB, 101000027AA, 101000036AA, 101000040AD, 101000050AC</t>
  </si>
  <si>
    <t>BUR6ET</t>
  </si>
  <si>
    <t>W20EPB</t>
  </si>
  <si>
    <t>Свеча зажигания 8YCNR (Nickel)</t>
  </si>
  <si>
    <t>98059-58816, 98059-58816-H0, 98059-58817-00, 98059-58916-00, 920700019, 920701169, 920701169B, E920700019, E920701169, E920701169B, J4520U24ESRN, 09482-00456, 09482-00457, 94700-00330, 94700-00411, 94701-00330, 94701-00411, 94703-00329, 94703-00330, 94703-00411</t>
  </si>
  <si>
    <t>CR8E</t>
  </si>
  <si>
    <t>U24ESR-N</t>
  </si>
  <si>
    <t>Свеча зажигания 9YCNR (Nickel)</t>
  </si>
  <si>
    <t>98059-59816, 98059-59816-H0, 920701143, 920701266, E920701143, E920701266, J4520U27ESRN, 09482-00458, 09482-00459, 94700-00318, 94700-00410, 94701-00318, 94701-00410, 94703-00318, 94703-00319, 94703-00410</t>
  </si>
  <si>
    <t>CR9E</t>
  </si>
  <si>
    <t>U27ESR-N</t>
  </si>
  <si>
    <t>Свеча зажигания 6NLIIR11 (Double Iridium)</t>
  </si>
  <si>
    <t>NISSAN Cube(Z12) 1.5 03-08 / Juke(F15) 1.6 10&gt; / Qashqai(J10) 1.6 07-13 / Sentra(B17) 1.6 14&gt; / Teana(J33) 2.5 13&gt; / Tiida(C11) 1.5-1.6 04&gt; / X-trail(T32) 2.5 13&gt;</t>
  </si>
  <si>
    <t>22401-1KT1B, 22401-1KT7B, 22401-ED71B</t>
  </si>
  <si>
    <t>DILZKAR6A11</t>
  </si>
  <si>
    <t>FXE20HE11</t>
  </si>
  <si>
    <t>Свеча зажигания 6AIPR (Iridium + Platinum)</t>
  </si>
  <si>
    <t>1583231</t>
  </si>
  <si>
    <t>ILFR6B</t>
  </si>
  <si>
    <t>VKH20Y</t>
  </si>
  <si>
    <t>Свеча зажигания 6BLIPR11 (Iridium + Platinum)</t>
  </si>
  <si>
    <t>HONDA Accord VII 2.4 03-08 / CR-V(RE) 2.4 09&gt; / Legend 3.5 06-12</t>
  </si>
  <si>
    <t>12290-PND-A01, 12290-PND-A010M1</t>
  </si>
  <si>
    <t>IZFR6K11</t>
  </si>
  <si>
    <t>IK20L</t>
  </si>
  <si>
    <t>Свеча зажигания 5BIP1R11 (Iridium + Platinum)</t>
  </si>
  <si>
    <t>MERCEDES-BENZ C240-43(W202-203) 97-08 / CLK320-55(C208-209) 97-09 / E240-55(W210-211) 97-08 / G320-500(W463) 97&gt; / ML320-55(W163-164) 98-11 / R500(W251) 05-14 / S280-500(W220) 98-05 / CL500-55(C215) 99-06 / SL280-500(R170/R230) 99-12 / Viano(W639) 3.0-3.7 03&gt; / Vito(W639) 3.2-3.7 03&gt;</t>
  </si>
  <si>
    <t>0031598103, 0031599403</t>
  </si>
  <si>
    <t>PFR5R-11</t>
  </si>
  <si>
    <t>PK16PR-L11</t>
  </si>
  <si>
    <t>Свеча зажигания 7BIR (Iridium)</t>
  </si>
  <si>
    <t>VOLVO V70 2.3 95-00</t>
  </si>
  <si>
    <t>271758</t>
  </si>
  <si>
    <t>BKR7EIX</t>
  </si>
  <si>
    <t>IK22</t>
  </si>
  <si>
    <t>Свеча зажигания 5AIPR11 (Iridium + Platinum)</t>
  </si>
  <si>
    <t>18840-11051</t>
  </si>
  <si>
    <t>ILFR5B11</t>
  </si>
  <si>
    <t>IKH16TT</t>
  </si>
  <si>
    <t>Свеча зажигания 6BLXIP1R (Iridium + Platinum)</t>
  </si>
  <si>
    <t>03F905600A</t>
  </si>
  <si>
    <t>IZFR6P7</t>
  </si>
  <si>
    <t>Z378</t>
  </si>
  <si>
    <t>Свеча зажигания 6AIPR11 (Iridium + Platinum)</t>
  </si>
  <si>
    <t>BMW 1(E81/E87/E88/E82) 3.0 06-13 / 3(E90/E91/E93/E92) 2.5-3.0 04-11 / 5(E60) 2.5-3.0 04-10 / 6(E64) 3.0 04-10 / 7(E65/F01) 3.0 04-15 / X1(E84) 3.0 09-11 / X3(E83) 2.5-3.0 06-10 / X5(E70) 3.0 06-10 / Z4(E85/E89) 2.5-3.0 06-11, CITROEN C4 I 1.6-2.0 07-10 / C8 2.2 02&gt; / Jumpy 2.0 07&gt;, DAIHATSU Cuore 1.0 07&gt; / Sirion 1.0 05-13, FIAT Scudo 2.0 00-06 / Sedici 1.6 06-11 / Ulysse 2.0 02-11, FORD Kuga I 2.5 08-12 / S-max 2.5 06-14, HONDA Civic VIII 1.3 06&gt; / Fit 1.3 11&gt; / Insight 1.0-1.3 00-06, HYUNDAI Genesis 2.0 08-14, INFINITI FX 3.5 03-08 / G 3.5 02&gt;, LAND ROVER Freelander 2 3.2 06-14, LEXUS ES350 06-18 / GS300 05-11 / GX460 10&gt; / LS460 08&gt; / LX570 07&gt; / RX350-450h 08-15, MITSUBISHI Airtrek 2.4 03-06 / Colt VI 1.1-1.5 04&gt; / Galant 2.4 03&gt; / Grandis 2.4 04-11 / Lancer(CY/CX) 1.5 08&gt;, NISSAN 350Z 3.5 05-08, Murano(Z50) 3.5 03-08 / Pathfinder(R51) 3.5-4.0 00&gt; / Primera(P12) 2.0 02&gt; / Teana(J31) 2.0-3.5 03-08 / X-Trail(T30) 2.0-2.5 01-13, OPEL Signum 2.8 05-08 / Vectra c 2.8 05-08, PEUGEOT 206 2.0 03-07 / 307 2.0 05-07 / 308 1.6-2.0 09-14, RENAULT Clio II 3.0 00&gt; / Laguna II 3.0 01-07, SAAB 9-3 2.8 07-15, SMART Forfour 1.1-1.5 04-06, SUBARU Forester(SG/SH) 2.0-2.5 05-13, Impreza(GH/GD/GE)) 1.5 06-12 / Justy 1.0 07&gt; / Legacy(BL/BR) 2.0 05-14 / Outback 3.0-3.6 00-14 / Tribeca 3.6 07&gt;, SUZUKI Grand Vitara II 1.6-2.4 05&gt; / Kizashi 2.4 09&gt; / Swift IV 1.6 12&gt; / SX4 1.5-1.6 06&gt; / Vitara 1.6 15&gt;, TOYOTA 4Runner 4.0 02-09 / Allion 1.5 07&gt; / Alphard/Vellfire 3.5 08-14 / Avalon 3.5 05-18 / Camry(V40/V50) 3.5 06&gt; / Crown 3.0 04-08 / Fj Cruiser 4.0 06-18 / Fortuner 2.7 04-15 / Harrier 3.5 05-08 / Hiace 2.7 05&gt; / Highlander 3.5 07&gt; / Land Cruiser(200) 4.6 12&gt; / Land Cruiser prado(120/150) 4.0 02&gt; / Mark X 3.0 04-09 / Sequoia 5.7 07&gt; / Sienna 3.5 10&gt; / Tundra 4.0 06&gt; / Venza 3.5 08-16, VOLVO C30 2.4 06-12 / C70 2.4 06-09 / S40 II 2.4 04-10 / S60 3.0 10-15 / S80 2.5-3.2 06&gt; / XC60 3.2 09-15 / XC70 3.0-3.2 10&gt; / XC90 3.2 06-12</t>
  </si>
  <si>
    <t>BY483-LFR6A</t>
  </si>
  <si>
    <t>LFR6AIX-11P</t>
  </si>
  <si>
    <t>IKH20TT</t>
  </si>
  <si>
    <t>Свеча зажигания 5BIR11 (Iridium)</t>
  </si>
  <si>
    <t>22401-27N15, 22401-27N15VA, 22401-27N15VB, 22401-27N65</t>
  </si>
  <si>
    <t>PFR5B-11</t>
  </si>
  <si>
    <t>Свеча зажигания 6HPPR13 (Double Platinum)</t>
  </si>
  <si>
    <t>FORD C-Max 1.8-2.0 07-10 / Focus II 1.8-2.0 04&gt; / Galaxy/S-Max 2.0 05-15 / Mondeo IV 2.0 06-15, VOLVO S80 2.0 08-12 / S40 1.8-2.0 06-12 / C30 2.0 06-12</t>
  </si>
  <si>
    <t>1369704, 30731878</t>
  </si>
  <si>
    <t>TR6AP-13</t>
  </si>
  <si>
    <t>0 242 236 658</t>
  </si>
  <si>
    <t>Свеча зажигания 7AXKZIP1R (Iridium + Platinum)</t>
  </si>
  <si>
    <t>06K905601B, 06K905611C</t>
  </si>
  <si>
    <t>PLFER7A8EG</t>
  </si>
  <si>
    <t>0 241 245 673</t>
  </si>
  <si>
    <t>Свеча зажигания 7WLXKZIP1R (Iridium + Platinum)</t>
  </si>
  <si>
    <t>04E905602</t>
  </si>
  <si>
    <t>PKER7A8EGS</t>
  </si>
  <si>
    <t>0 241 145 523</t>
  </si>
  <si>
    <t>Свеча зажигания 6WLXKZ1R10 (Nickel)</t>
  </si>
  <si>
    <t xml:space="preserve">SKODA Fabia 1.0 14&gt;, VW Polo 1.0 11&gt; </t>
  </si>
  <si>
    <t>04C905606, 04C905606A</t>
  </si>
  <si>
    <t>ZKER6A-10EG</t>
  </si>
  <si>
    <t>0 241 135 520</t>
  </si>
  <si>
    <t>Свеча зажигания 7NZIPR11 (Iridium + Platinum)</t>
  </si>
  <si>
    <t>INFINITI EX25-37 07&gt; / FX35-50 08&gt; / G25-37 07&gt; / M25-56(Y51) 10&gt;, NISSAN 350Z-370Z 3.5 05&gt; / Murano(Z51) 3.5 07-14 / Pathfinder(R52) 3.5 12&gt; / Pattol(Y62) 5.6 10&gt; / Skyline(V36) 06-11 / Teana(J32-J33) 3.5 08&gt;</t>
  </si>
  <si>
    <t>12290-5A2-A01</t>
  </si>
  <si>
    <t>DILKAR7G11GS</t>
  </si>
  <si>
    <t>DXE22HQR-D11S</t>
  </si>
  <si>
    <t>Свеча зажигания 7NLIPR (Iridium + Platinum)</t>
  </si>
  <si>
    <t>NISSAN Juke(F15) 1.6t 10&gt; / Murano(Z52) 2.5 16&gt; / Pathfinder(R52) 2.5 14&gt;, RENAULT Clio 1.6 13&gt; / Espace V 1.6 15&gt;</t>
  </si>
  <si>
    <t>22401-1KC1C, 22401-1KC7C</t>
  </si>
  <si>
    <t>DILKAR7C9H</t>
  </si>
  <si>
    <t>Свеча зажигания 7BCR-G (Nickel)</t>
  </si>
  <si>
    <t>For CNG/LPG engine UAZ Patriot 12&gt;, LADA Vesta / Priora / Kalina, AUDI A3 2.0 03-08, CHRYSLER Neon 1.8 97-99 / Stratus 2.0 95-01 / Voyager(GS) 2.0 95-01, KIA Carens I 1.8 00-02 / Rio I 1.5 00-05 / Shuma 1.6-1.8 00-05, LAND ROVER Discovery I 2.0 89-98, NISSAN Primera(P10) 1.6 90-98 / Sunny(N14) 1.4-1.6 90-95, OPEL Monterey A 3.2 91-94, RENAULT Kangoo II 1.6 08&gt; / Logan I 1.4-1.6 04&gt; / Megane/Scenic 1.6 98-99, SUBARU Impreza(GC) 2.0 00-07, SUZUKI Alto 1.0 00-02 / Baleno 1.3-1.6 96-02 / Carry 1.3 00&gt; / Jimny 1.3 98&gt; / Swift II 1.6 89-01 / Vitara 1.6-2.5 90-99, VW Caddy III 2.0 06-15 / Golf V 2.0 05-08 / Jetta III 2.0 05&gt; / Passat 2.0 05-10 / Touran 2.0 06-09</t>
  </si>
  <si>
    <t>BKR-GAS</t>
  </si>
  <si>
    <t>Свеча зажигания 6ATHIIR-E (Double Iridium)</t>
  </si>
  <si>
    <t>TOYOTA Camry(V50/V70) 2.0 15&gt;, LEXUS ES200 15&gt;</t>
  </si>
  <si>
    <t>90919-01286</t>
  </si>
  <si>
    <t>FK16HBR-J8</t>
  </si>
  <si>
    <t>Свеча зажигания 5BCJS (Nickel)</t>
  </si>
  <si>
    <t>SSANGYONG Musso 2.0-3.2 96&gt; / Kyron 3.2 08&gt; / Korando 2.0-3.2, MERCEDES-BENZ E(W210) 2.0-3.2</t>
  </si>
  <si>
    <t>96000090, 96037952, 0021597703, 0031593003, 0031593703, 0031594203, 22401-10F15, 22401-19V15, 9116385, 7700737612, 7700743137, 7700749163, 7700859910, 1721590003</t>
  </si>
  <si>
    <t>BCP5E / BCP5ES</t>
  </si>
  <si>
    <t>Q16R-U</t>
  </si>
  <si>
    <t>Свеча зажигания 6BCJSR (Nickel)</t>
  </si>
  <si>
    <t>CITROEN Jumper 2.0 94-02, FORD Escort III-VI 1.3-1.6 80&gt; / Scorpio I-II 2.0-2.9 86&gt; / Sierra II 2.0 90&gt;, MAZDA 626(GD) 2.0 87&gt;, PEUGEOT Boxer 2.0 96-02 / 605 2.0 89&gt; / 405 2.0 92&gt;, SKODA Felicia 1.3 92-98</t>
  </si>
  <si>
    <t>5099775, 5099777, 22401-12E16, 22401-12E76, 22401-19V66, 3517980</t>
  </si>
  <si>
    <t>BCPR6E
 / BCPR6ES
 / BCPR6EY</t>
  </si>
  <si>
    <t>Q20PR-U</t>
  </si>
  <si>
    <t>Свеча зажигания 6BCJS (Nickel)</t>
  </si>
  <si>
    <t>MERCEDES-BENZ SL500-600(R129) 92&gt; / S420-600(W140) 92&gt; / G320(W463) 93&gt; / E200-500(W124) 88&gt; / C180-280(W202) 93&gt;</t>
  </si>
  <si>
    <t>5962.F7, 5962.F8, 5962.JO, 5962.X5, 5962X8, 5099779, 0031591603, 0031593103, 22401-10F16, 22401-19V16, 22401-40V06, 90919-YZZAB</t>
  </si>
  <si>
    <t>BCP6E / BCP6ES</t>
  </si>
  <si>
    <t>Q20P-U</t>
  </si>
  <si>
    <t>Свеча зажигания 7BCJSR (Nickel)</t>
  </si>
  <si>
    <t xml:space="preserve">CITROEN Jumpy 1.6 95-00, FIAT Scudo 1.6 96-06 / Punto 1.6 94-97, FORD Escort III 1.1-1.6 80&gt;, PEUGEOT 106 1.4-1.6 91-96 / 306 1.6-2.0 94-01 / 405 II 2.0 92&gt; / Expert 1.6 96-00, SAAB 9000 2.0-2.3 89-98, VOLVO V70 2.0-2.4 99-00 / S80 I 2.0 98&gt; </t>
  </si>
  <si>
    <t>5962.G2, 5962.K0, 5962.K1, 5962.L0, 5962.V8, 5962.W6, 5962.W7, MYC000006R, MYC000007R, ZB9000063U, 5894588, 5894588, 7760384, 7760384, 7774321, 60571786, 60597490, 1120821, 1120827, 5099756, 5099780, 98079-571-48, 98079-571-49, 98079-571-4A, 98079-571-50, 98079-571-50-01, FE3P-18-110, JE03-18-110, JE04-18-110, 22401-10F17, 22401-12E17, 22401-40V07, 194917864</t>
  </si>
  <si>
    <t>BCPR7ES / BCPR7ES / BCPR7EY</t>
  </si>
  <si>
    <t>Q22PR-U</t>
  </si>
  <si>
    <t>Свеча зажигания 7BCJSR11 (Nickel)</t>
  </si>
  <si>
    <t>SAAB 9000 2.0-2.3 93&gt; / 9-5 2.0-2.3 01&gt;, FORD Escort IV 1.4 86&gt; / Orion II 1.4 86&gt;</t>
  </si>
  <si>
    <t>15885210, 32000330, 98079-571-47, 98079-571-58, 98079-571-58-01, FE6F-18-110, Z2152949, 22401-01P17, 22401-02P17, 22401-10P17, 22401-Q9104, 22401-V5017, 3200330, 9112541</t>
  </si>
  <si>
    <t>BCPR7E-11 / BCPR7ES-11</t>
  </si>
  <si>
    <t>Q22PR-U11</t>
  </si>
  <si>
    <t>Свеча зажигания 6BJSIR11 (Iridium)</t>
  </si>
  <si>
    <t>FORD Escort 1.4-1.6 86-95 / Fiesta II-III 1.4 86-95 / Orion II 1.4-1.6 86-93 / Scorpio II 2.9 95-98 / Sierra 1.6 89-93 / Transit 2.9 91-94 / Probe 2.0 93-98, LADA 110-112 1.5 95-05 / Kalina I 1.4-1.6 08-13 / Priora 1.6 08-18, Mitsubishi L200 2.4 96-07, NISSAN 300ZX 3.0 84-87 / Bluebird(U11/U12) 1.8-2.0 / Prairie 2.0 98-92 / Sunny(B12) 1.6-1.8 88-91, SAAB 9-3 2.0-2.3 99-02 / 9-5 2.0-2.3 97-09 / 9000 2.0-2.3 89-98, SUBARU Forester(SF) 2.0 97-02, CITROEN Jumper 2.0 94-02, FORD Escort III-VI 1.3-1.6 80&gt; / Scorpio I-II 2.0-2.9 86&gt; / Sierra II 2.0 90&gt;, MAZDA 626(GD) 2.0 87&gt;, PEUGEOT Boxer 2.0 96-02 / 605 2.0 89&gt; / 405 2.0 92&gt;, SKODA Felicia 1.3 92-98</t>
  </si>
  <si>
    <t>98079-561-4F, 98079-561-5F, H9851-561-7Q, H9861-561-5Q, 1UD7-18-110, 1UND-18-110, JE27-18-110, MZ602027, MZ602064, BY481-BCPR6, 90098-70038, 90098-70039, 90098-70046, 90098-70115, 90919-01135, 90919-01136, 90919-01157, 90919-01182, B2401-89907</t>
  </si>
  <si>
    <t>BCPR6EIX-11</t>
  </si>
  <si>
    <t>IQ20</t>
  </si>
  <si>
    <t>Свеча зажигания 5ZCVR (Nickel)</t>
  </si>
  <si>
    <t>9805655777, 065-01408-60, 98056-557-57, 94701-00354</t>
  </si>
  <si>
    <t>CR5HSB</t>
  </si>
  <si>
    <t>U16FSR-U / U16FSR-UB</t>
  </si>
  <si>
    <t>Свеча зажигания 6ZCVNR (Nickel)</t>
  </si>
  <si>
    <t>98056-567-17-00, 98056-567-18, 98056-567-1R-00, 98056-567-26, 920701153, E920701153, J4520U20FSRU, 09482-00406, 09482-00407, 90098-70023, 90793-20132, 94700-00372, 94700-00879</t>
  </si>
  <si>
    <t>CR6HSA</t>
  </si>
  <si>
    <t>U20FSR-U</t>
  </si>
  <si>
    <t>Свеча зажигания 7ZCVNR (Nickel)</t>
  </si>
  <si>
    <t>7581.44, 98056-577-16, 98056-577-17, 98056-577-18, 98056-577-1R-00, 98056-577-26, 98056-577-26-03, 98056-587-26, 920701154, E920701154, J4520U22FSRU, 09482-00314, 09482-00314-000, 90098-72023, 90793-20133, 9079E-ND019, 9079E-ND057, 94700-00265, 94700-00366, 94700-00834, 94700-00856, 94700-00886, 94701-00250, 94701-00265, 94701-00366, 94703-00215, 94703-00265, 94703-00366</t>
  </si>
  <si>
    <t>CR7HSA</t>
  </si>
  <si>
    <t>U22FSR-U</t>
  </si>
  <si>
    <t>Свеча зажигания 8DLJXZIPR (Iridium + Platinum)</t>
  </si>
  <si>
    <t>BMW 1(F20) 2.0 12&gt; / 3(F30) 2.0 11&gt; / 5(F10) 2.0 11&gt; / X3(F25) 1.6-2.0 11&gt; / X5(F15) 2.0 15&gt;</t>
  </si>
  <si>
    <t>12120037581, 12120038894, 12120038896, 12120039634, 12120039664, 12120040581, 12120050948, 12127849482</t>
  </si>
  <si>
    <t>SILZKBR8D8S</t>
  </si>
  <si>
    <t>SXB24HCF-D7</t>
  </si>
  <si>
    <t>Свеча зажигания 6AJXZIR11 (Iridium)</t>
  </si>
  <si>
    <t>BMW 1(E81/E87) 3.0 05&gt; / 3(E90) 2.5-3.0 04&gt; / 5(F10/E60) 2.5-3.0 04&gt; / x3(E83/F25) 2.5-3.0 08&gt; / X5(E70) 2.5-3.0 08&gt;</t>
  </si>
  <si>
    <t>12120037663, 12127600474</t>
  </si>
  <si>
    <t>LZFR6AP11GS</t>
  </si>
  <si>
    <t>Свеча зажигания 7YCVNR (Nickel)</t>
  </si>
  <si>
    <t>7423.80, 98059-578-17-00, 98059-579-16-00, ZK980-001-000, 92070-1209, J4520U22ESRN, 09482-00515, 09482-00516, 94700-00353, 94700-00840, 94701-00353, 94703-00352, 94703-00353</t>
  </si>
  <si>
    <t>CR7E</t>
  </si>
  <si>
    <t>U22ESR-N</t>
  </si>
  <si>
    <t>Свеча зажигания 9YVNDR (Nickel)</t>
  </si>
  <si>
    <t>92070-1145, 92070-1264, E920701145, E920701264, J4520U27ETR, 09482-00410, 09482-00411, 94700-00403, 94701-00395, 94701-00403</t>
  </si>
  <si>
    <t>CR9EK / Quick 230</t>
  </si>
  <si>
    <t>U27ETR</t>
  </si>
  <si>
    <t>Свеча зажигания 5HCR (Nickel)</t>
  </si>
  <si>
    <t>MERCEDES-BENZ E200-230(W123-124) 80&gt; / 190(W201) 2.0-2.3 85&gt; / G230-300(W461-463) 89&gt; / S260-300(W126) 85&gt;</t>
  </si>
  <si>
    <t>5962.C0, 1085952, 0021595703, 0021595803, 0021597803, 0031590503, 0031592403, 0031592803, 0031593603, 1021590203, 1021591103, 6001040543, 7700500204, 90098-16895, 90919-01100, 101000010AC</t>
  </si>
  <si>
    <t>BPR5EFS</t>
  </si>
  <si>
    <t>T16EPR-U</t>
  </si>
  <si>
    <t>Свеча зажигания 6TCR (Nickel)</t>
  </si>
  <si>
    <t>90798-DPR6EB9, 94702-00418</t>
  </si>
  <si>
    <t>DPR6EB9</t>
  </si>
  <si>
    <t>Свеча зажигания 6TCNR (Nickel)</t>
  </si>
  <si>
    <t>98069-569-11, 98069-569-16, 98069-569-26, 98069-569-26-02, 920701138, 92070-1137, 92070-1139, E920701138, J4520X20EPRU9, 90793-22046, 9079E-ND060, 94700-00375, 94701-00375</t>
  </si>
  <si>
    <t>DPR6EA9</t>
  </si>
  <si>
    <t>X20EPR-U9</t>
  </si>
  <si>
    <t>Свеча зажигания 7TCVNR (Nickel)</t>
  </si>
  <si>
    <t>98069-577-16, 98069-577-19, 98069-577-1P, 98069-577-1P-00, 98069-577-26, 920701113, 920701165, E920701113, E920701165, 09482-00220, 09482-00222, 09482-00398, 90098-22475, 90793-20076, 94700-00208, 94700-00345, 94701-00208, 94701-00345, 94703-00345</t>
  </si>
  <si>
    <t>DER7ES / DR7EA</t>
  </si>
  <si>
    <t>X22ESR-U</t>
  </si>
  <si>
    <t>Свеча зажигания 7TCNR (Nickel)</t>
  </si>
  <si>
    <t>7567.56, 98069-57916, 98069-57916-00, 98069-58926, 98069-59926, 920701125, E920701125, J4520X22EPRU9, J4520X24EPRU9, J4520X27EPRU9, 09482-00331-111, 09482-00335-111, 09482-00354, 09482-00355-111, 90098-72021, 90098-74021, 90098-77021, 90793-20080, 90793-22047, 94700-00262, 94701-00262, 94703-00241, 94703-00262</t>
  </si>
  <si>
    <t>DPR7EA9</t>
  </si>
  <si>
    <t>X22EPR-U9</t>
  </si>
  <si>
    <t>Свеча зажигания 8TCVN (Nickel)</t>
  </si>
  <si>
    <t>12122343144, 98069-587-17, 98069-587-17-01, 920701011, E920701011, J4520X24ESU, 09482-00144, 09482-00145, 90098-24465, 94700-00157, 94701-00157, 94703-00157, 94703-00181</t>
  </si>
  <si>
    <t>D8EA</t>
  </si>
  <si>
    <t>X24ES-U</t>
  </si>
  <si>
    <t>Свеча зажигания 8TCVNR (Nickel)</t>
  </si>
  <si>
    <t>98069-577-1R, 98069-587-1P, 98069-587-1P-00, 98069-587-26, 920701199, E920701199, J4520X24ESRU, 09482-00223, 09482-00399, 90098-24475, 94700-00333, 94701-00333, 94703-00222, 94703-00333</t>
  </si>
  <si>
    <t>DR8EA</t>
  </si>
  <si>
    <t>X24ESR-U</t>
  </si>
  <si>
    <t>Свеча зажигания 8TCNR (Nickel)</t>
  </si>
  <si>
    <t>98069-58916, 98069-58916-03, 920701065, E920701065, 09482-00334, 94700-00241, 94701-00241</t>
  </si>
  <si>
    <t>DPR8EA9</t>
  </si>
  <si>
    <t>X24EPR-U9</t>
  </si>
  <si>
    <t>Свеча зажигания 6WCR (Nickel)</t>
  </si>
  <si>
    <t>98069-569-7Q, 1A04-18-110, 803507, MS851316, MS851396, MS851486, 09482-00446, 09482-00447, 90098-70051</t>
  </si>
  <si>
    <t>DCPR6E</t>
  </si>
  <si>
    <t>XU 20 EPR-U</t>
  </si>
  <si>
    <t>Свеча зажигания 6KCVR (Nickel)</t>
  </si>
  <si>
    <t>99906-910P9-002, 98076-567-16, 920702117, E920702117, 09482-00088, 90098-70024, 90793-20057, 94700-00248, 94701-00248, 94702-00248, 94709-00248</t>
  </si>
  <si>
    <t>BR6HS</t>
  </si>
  <si>
    <t>W20FSR-U</t>
  </si>
  <si>
    <t>Свеча зажигания 7KCV (Nickel)</t>
  </si>
  <si>
    <t>7567.59, 98076-577-10, 98076-577-40, 92070001, E92070001, 82371B, 82371M, 801033, MS851134, 82054-9310, 82054-9312, 09482-00082, 09482-00083, 09482-00153, 09482-00191, 90098-22645, 94700-00040, 94701-00040, 94702-00040, 94702-00149, 94703-00040</t>
  </si>
  <si>
    <t>B7HS / Q204 / Quick 204</t>
  </si>
  <si>
    <t>W22FS-U</t>
  </si>
  <si>
    <t>Свеча зажигания 7KCNR (Nickel)</t>
  </si>
  <si>
    <t>98076-577-17, J4520W22FPRU, 09482-00244-111, 09482-00255, 94700-00227, 94701-00227, 94702-00227, 94703-00227, 94703-00327</t>
  </si>
  <si>
    <t>BPR7HS / Q215 / Quick 215</t>
  </si>
  <si>
    <t>W22FPR / W22FPR-U</t>
  </si>
  <si>
    <t>Свеча зажигания 7KCNR10 (Nickel)</t>
  </si>
  <si>
    <t>17719547, 09482-00522, 90793-20129</t>
  </si>
  <si>
    <t>BPR7HS10</t>
  </si>
  <si>
    <t>Свеча зажигания 7KC (Nickel)</t>
  </si>
  <si>
    <t>603302211, 98076-577-11, 98076-577-19, 98076-577-19-01, 920701141C, 920701202B, E920701141C, E920701202B, 8134141, 09482-00060, 09482-00105, 09482-00189, 90098-22515, 94700-00050, 94701-00050, 94703-00050</t>
  </si>
  <si>
    <t>BP7HS</t>
  </si>
  <si>
    <t>W22FP-U</t>
  </si>
  <si>
    <t>Свеча зажигания 7KC10 (Nickel)</t>
  </si>
  <si>
    <t>97184, 94700-00825, 94701-00264, 94702-00803, 94703-00264</t>
  </si>
  <si>
    <t>BP7HS10</t>
  </si>
  <si>
    <t>W22FP-U10</t>
  </si>
  <si>
    <t>Свеча зажигания 8KCV (Nickel)</t>
  </si>
  <si>
    <t>7567.60, 99520-21236-132, 98076-587-10, 98076-587-40, 82372M, 82054-6010, 09482-00151, 09482-00192, 09482-00198, 09482-00237, 09482-00376, 90098-24645, 94700-00041, 94701-00041, 94702-00041, 94703-00041</t>
  </si>
  <si>
    <t>B8HS / Q205 / Quick 205</t>
  </si>
  <si>
    <t>TR24 / W24FS / W24FS-U</t>
  </si>
  <si>
    <t>Свеча зажигания 8KCV10 (Nickel)</t>
  </si>
  <si>
    <t>J4520W24FSU10, 09482-00278, 09482-00279, 09482-00375, 90098-74014, 94701-00160, 94702-00160, 94703-00160</t>
  </si>
  <si>
    <t>B8HS10</t>
  </si>
  <si>
    <t>TR2410 / W24FSU10</t>
  </si>
  <si>
    <t>Свеча зажигания 8KCVNR (Nickel)</t>
  </si>
  <si>
    <t>7343.71, 99906-910P9-003, 98076-587-16, J4520TR24, AP8206871, 09482-00102, 09482-00157, 09482-00230, 90098-74024, 90793-22032, 90793-22039, 94700-00195, 94701-00195, 94702-00195, 94709-00195</t>
  </si>
  <si>
    <t>BR8HS / Q212 / Quick212</t>
  </si>
  <si>
    <t>W24FSR</t>
  </si>
  <si>
    <t>Свеча зажигания 5FСR-V (Nickel)</t>
  </si>
  <si>
    <t>TOYOTA Camry 1.8 &gt;88 / Carina 1.6-1.8 &gt;87 / Corolla(E80/E90) 1.3-1.6 85&gt;</t>
  </si>
  <si>
    <t>90048-51044-000, 90048-51048-000, 90048-51054-000, 90048-51082-000, 90048-51101-000, 98079-55946, 0K2A1-18-110, 3953-18-110, ZZS3-18-110, ZZS4-18-110, B2401-89908, 49001-0082, 09482-00167, 09482-00167-000, 09482-00363, 09482-00454, 09482-00504, 04195-34280, 08922-01016-83, 90048-51054, 90098-16425, 90098-16675, 90919-01064, 90919-01065, 90919-01091, 90919-01102, 90793-20065</t>
  </si>
  <si>
    <t>BPR5EY</t>
  </si>
  <si>
    <t>W16EXR-U</t>
  </si>
  <si>
    <t>Свеча зажигания 5FCR11 (Nickel)</t>
  </si>
  <si>
    <t>KIA Rio I 1.3 00&gt; / Sephia 1.5 96&gt; / Pride 1.3 90&gt;, MAZDA 323(BF) 1.6 87&gt;, MITSUBISHI Pajero I-II 2.6-3.0 88&gt; / Lancer VI-V 1.3 95&gt; / Colt V-IV 1.3 92&gt;, HYUNDAI Galloper II 3.0 98&gt;, NISSAN Micra(K10) 1.2 86&gt;</t>
  </si>
  <si>
    <t>04886213, 99906-850P9-011, 99906-910P9-011, 98079-551-45, 18811-11051, 5-8610-3380-0, 8-94120560-0, 0000-18-B601, 1Y03-18-110, B601-18-110, MS851227, MS851237, MS851417, 22401-01B14, 22401-P8315, 22401-P8385-PC, 22401-P8390, 22401-AA480</t>
  </si>
  <si>
    <t>BPR5E11 / BPR5ES11</t>
  </si>
  <si>
    <t>W16EPR-U11</t>
  </si>
  <si>
    <t>Свеча зажигания 5FC (Nickel)</t>
  </si>
  <si>
    <t xml:space="preserve">MAZDA 121 1.1-1.3 87-03 / 626(GD) 1.8 87-92 / B-Serie 1.6-2.2 99-06, MITSUBISHI L300 1.6-2.0 83-94 / Lancer 1.4-1.6 79-83 / Pajero I 2.6 83-90, NISSAN Laurel 2.0 81-84 / Micra(K10) 1.0 / Pathfinder 2.4 86-95 / Pick Up 1.8 84-87 / Prairie 1.5 84-87 / Terrano/Pathfinder(WD21) 2.4 87-93 / Urvan(E24) 2.0 87-97 / Vanette 1.5-2.4 86-95, OPEL Astra F 1.4-2.0 92-98 / Corsa A/B 1.2-1.4 89-00 / Omega A 2.0 87-94 / Vectra A 1.4-2.0 89-95, Renault 19 1.4 89-95 / Espace 2.0 96-00 / Megane I 2.0 96-03, SUZUKI Alto 0.8 82-88 / Samurai 1.0-1.3 88-04 / Vitara 1.6 88-98 </t>
  </si>
  <si>
    <t>5962S7, ZC9862090U, 90048-51072-000, 98079-558-11, 98079-558-41, 9-82513106-0, 0660-18-110, 0021592203, 0021592903, 0021593103, 0021594803, MS851022, MS851182, 22401-W8985, 22401-W8985-PC, 22401-W8990, B2401-W8915, 7700743920, 7700859967, 7700862054, 7701041214, 7701366539, 7701366903, 42054-3200, 09482-00131, 04195-34140, 94703-00133</t>
  </si>
  <si>
    <t>BP5E / BP5ES / BP5ESZ</t>
  </si>
  <si>
    <t>W16EP / W16EPU / W16TT</t>
  </si>
  <si>
    <t>Свеча зажигания 8FCVR (Nickel)</t>
  </si>
  <si>
    <t>897055, 8206873, 7381.55, 99906-910P9-009, 7565476, 98079-588-16, 98079-588-46, 98079-588-57, 98079-588-76, 920701021, 920702078, 920703702, E920701021, E920702078, E920703702, J4520W24ESRU, 809680, 809680B, 861612, 09482-00121, 09482-00247-111, 09482-00348, 90098-24935, 90890-78086, 94700-00204, 94701-00204, 94702-00204, 94702-00808, 94703-00204</t>
  </si>
  <si>
    <t>BR8ES / Q207 / Quick 207</t>
  </si>
  <si>
    <t>W24ESR / W24ESR-U</t>
  </si>
  <si>
    <t>Свеча зажигания 6FCR11-V (Nickel)</t>
  </si>
  <si>
    <t>DAIHATSU Cuore IV 0.8 95&gt; / Move 0.8 97&gt;</t>
  </si>
  <si>
    <t>90048-51068-000, 90048-51092-000, 99906-910P9-017, 98079-56132, 98079-56146, 8-94120-562-0, FE82-18-110, 22401-AA470, 09482-00286, 08922-01017-83, 90098-20665, 90098-70031, 90919-01125, 90919-01126, 90793-20068, 90793-22045</t>
  </si>
  <si>
    <t>BPR6E-Y11</t>
  </si>
  <si>
    <t>W20EXR-U11</t>
  </si>
  <si>
    <t>Свеча зажигания 6FIR (Iridium)</t>
  </si>
  <si>
    <t>AUDI A3 2.0 03-08, CHRYSLER Neon 1.8 97-99 / Stratus 2.0 95-01 / Voyager(GS) 2.0 95-01, KIA Carens I 1.8 00-02 / Rio I 1.5 00-05 / Shuma 1.6-1.8 00-05, LAND ROVER Discovery I 2.0 89-98, NISSAN Primera(P10) 1.6 90-98 / Sunny(N14) 1.4-1.6 90-95, OPEL Monterey A 3.2 91-94, RENAULT Kangoo II 1.6 08&gt; / Logan I 1.4-1.6 04&gt; / Megane/Scenic 1.6 98-99, SUBARU Impreza(GC) 2.0 00-07, SUZUKI Alto 1.0 00-02 / Baleno 1.3-1.6 96-02 / Carry 1.3 00&gt; / Jimny 1.3 98&gt; / Swift II 1.6 89-01 / Vitara 1.6-2.5 90-99, VW Caddy III 2.0 06-15 / Golf V 2.0 05-08 / Jetta III 2.0 05&gt; / Passat 2.0 05-10 / Touran 2.0 06-09, LEXUS GS300 93-04 / IS300 01-05, TOYOTA Aristo 3.0 97-04 / Mark II/Chaser/Cresta(100) 2.5 96-01 / Crown 3.0 91-99 / Land Cruiser(90) 3.4 96-02 / Tundra 3.4 99-04</t>
  </si>
  <si>
    <t>BPR6EGP</t>
  </si>
  <si>
    <t>Свеча зажигания 6FC11 (Nickel)</t>
  </si>
  <si>
    <t>999-3406-6911-00, 99934-13685-100, 98079-561-44, 18822-08091, PS100-4, 8-94241059-0, MS851028, MS851188, MS851208, 22401-N8716, 22401-N8786, 22401-N8789, 22401-N8791, 22401-AA010, 42054-5702, 90098-70001, 90098-70007, 90793-20045</t>
  </si>
  <si>
    <t>BP6ES-11</t>
  </si>
  <si>
    <t>W20EP11 / W20EP-U11</t>
  </si>
  <si>
    <t>Свеча зажигания 7FCR (Nickel)</t>
  </si>
  <si>
    <t>7604.64, 5894585, 7554436, 7760381, 7772515, 60800325, 98079-578-46, 98079-578-55, 920701027, E920701027, MS851219, MS851234, MS851414, Z2152947, 22401-V1417, 22401-W9817, 7700742094, 7700868864, 22401-AA210, 22401-AA230, 09482-00495, 09482-00498, 90098-22325, 90098-22745, 94700-00218, 94701-00218, 94703-00218, 94703-00220</t>
  </si>
  <si>
    <t>BPR7E / BPR7ES</t>
  </si>
  <si>
    <t>W22EPR / W22EPR-U</t>
  </si>
  <si>
    <t>Свеча зажигания 7FC (Nickel)</t>
  </si>
  <si>
    <t>5962.94, 5962.98, 5962.A0, 5962.A1, 5962.G8, MKP00073, ZCT000012, 98079-578-11, 98079-578-11-01, 98079-578-41, 920701026, 920701152, 920701152C, E920701026, E920701152, E920701152C, 0745-18-110, 0021591803, 0021592703, 0031591403, 0031595603, MS851024, MS851184, MS851215, MS851439, 22401-W8917, B2401-W8917, 7700737459, 7700861471, 7701366087, 7701366268, 22401-AA090, 09482-00139, 09482-00226, 09482-00385, 09482-00434, 99098-22695, 94700-00117</t>
  </si>
  <si>
    <t>BP7ES / Q206 / Quick 206</t>
  </si>
  <si>
    <t>W22EP / W22EPU / W22TT</t>
  </si>
  <si>
    <t>Свеча зажигания 9FCXR-V (Nickel)</t>
  </si>
  <si>
    <t>09482-00519, 09482-00564</t>
  </si>
  <si>
    <t>BR9EYA</t>
  </si>
  <si>
    <t>Свеча зажигания 9FC1R (Nickel)</t>
  </si>
  <si>
    <t>98079-598-26, 98079-598-2600, 09482-00233, 09482-00246, 09482-00444</t>
  </si>
  <si>
    <t>BPR9ES</t>
  </si>
  <si>
    <t>W27ESR</t>
  </si>
  <si>
    <t>Свеча зажигания 5BCR11-V (Nickel)</t>
  </si>
  <si>
    <t>04887031, 18814-11051, 18823-11091, 18829-11050, 5-86121749-0, 22401-85E15, 22401-85E75</t>
  </si>
  <si>
    <t>BKR5ES11</t>
  </si>
  <si>
    <t>Свеча зажигания 5BIPR11-E (Iridium + Platinum)</t>
  </si>
  <si>
    <t>MITSUBISHI Lancer(CY) 1.8 08&gt; / Outlander(CW) 2.4 07&gt;</t>
  </si>
  <si>
    <t>1822A068, 1822A069, 90080-91246</t>
  </si>
  <si>
    <t>DIFR5C11</t>
  </si>
  <si>
    <t>Свеча зажигания 5BPR11 (Platinum)</t>
  </si>
  <si>
    <t>LEXUS GS300 93-95, TOYOTA Previa 2.4 90-00 / Paseo 1.5 95-99</t>
  </si>
  <si>
    <t>90098-99207, 90919-01168, 90919-01169</t>
  </si>
  <si>
    <t>BKR5EP11</t>
  </si>
  <si>
    <t>PK16R11</t>
  </si>
  <si>
    <t>Свеча зажигания 5BLYXZ1R (Nickel)</t>
  </si>
  <si>
    <t>VW Polo Sedan 1.4 12&gt; / Caddy II 1.4 95-03 / Lupo 1.0-1.4 98-05, SKODA Fabia I-II 1.2-1.4 01&gt; / Roomster 1.2 06-15</t>
  </si>
  <si>
    <t>101905617, 101905601B, 101905601E, 101905603B</t>
  </si>
  <si>
    <t>ZFR5PG</t>
  </si>
  <si>
    <t>Свеча зажигания 6BJR9 (Nickel)</t>
  </si>
  <si>
    <t>CHEVROLET Aveo(T250) 1.4 08&gt; / Cruze(J300) 1.6-1.8 11&gt;</t>
  </si>
  <si>
    <t>25186682, 25193473, 55351865, 55565219, 93176801, 93180485, 1214016, 1214031, 1214041, 1214112</t>
  </si>
  <si>
    <t>ZFR6U9</t>
  </si>
  <si>
    <t>Свеча зажигания 6BJXIPR11 (Iridium + Platinum)</t>
  </si>
  <si>
    <t>BMW 1(E81/E87) 2.0 06&gt; / 3(E46/E90) 1.6-2.0 01&gt; / 5(E60) 2.0-4.8 05&gt; / 7(E65) 4.8 05&gt; / X3(E83) 2.0 05&gt; / X5(E70/E53) 2.0-4.8 04&gt;</t>
  </si>
  <si>
    <t>12120032134, 12122158252, 12127526799</t>
  </si>
  <si>
    <t>IZFR6H-11</t>
  </si>
  <si>
    <t>Свеча зажигания 6BLIPR13 (Iridium + Platinum)</t>
  </si>
  <si>
    <t>HONDA Civic(FK,FN) 1.4 08&gt; / Fit(GE) 1.5 08 / CR-Z 1.5 12&gt;</t>
  </si>
  <si>
    <t>12290-PNA-0030, 12290-RB1-003, 12290-RB1-0030, 12290-RB1-0031, 9807B-56A-5W, 9807B-56A-7W</t>
  </si>
  <si>
    <t>IZFR6K13</t>
  </si>
  <si>
    <t>SKJ20DR-M13</t>
  </si>
  <si>
    <t>Свеча зажигания 6BCYR-V (Nickel)</t>
  </si>
  <si>
    <t>TOYOTA Carina E(T19) 1.6 92-95 / CCorolla(E100/E110) 1.3-1.8 91&gt;</t>
  </si>
  <si>
    <t>90080-91066, 90098-70071, 90919-01166, 90919-01167, 90919-YZZAF</t>
  </si>
  <si>
    <t>K20-U</t>
  </si>
  <si>
    <t>Свеча зажигания 6BJIR (Iridium)</t>
  </si>
  <si>
    <t>7554447, 60569957, 60579903, 60810689, 71736276, 55564763, 1214528</t>
  </si>
  <si>
    <t>ZFR6BPG</t>
  </si>
  <si>
    <t>Свеча зажигания 6BYIPR11-E (Iridium + Platinum)</t>
  </si>
  <si>
    <t>MITSUBISHI Outlander(CW) 2.0 06&gt; / Pajero IV 3.0 06&gt;</t>
  </si>
  <si>
    <t>1822A069</t>
  </si>
  <si>
    <t>DIFR6C11</t>
  </si>
  <si>
    <t>Свеча зажигания 7BIR11 (Iridium)</t>
  </si>
  <si>
    <t>HONDA Civic(EJ/MB) 1.6 95-01, MAZDA Xedos 9 2.0 93-00 / Xedos 6 2.0 92-99 / 323(BA) 2.0 94-98, NISSAN Pick up 2.4 02-05, SAAB 9-5 3.0 98-05, FORD Galaxy I 2.0 94&gt;</t>
  </si>
  <si>
    <t>99906-910X9-030, 98079-571-4F, 98079-571-5F, 98079-571-5U, 98079-571-7U, C2C41805, JE45-18-110, JE46-18-110, MZ602081, BY481-BKR7E</t>
  </si>
  <si>
    <t>BKR7EIX11</t>
  </si>
  <si>
    <t>IK22 / K22PRTP11 / K22PRZU11 / VK22G</t>
  </si>
  <si>
    <t>Свеча зажигания 7BIPR (Iridium + Platinum)</t>
  </si>
  <si>
    <t>12120035747, 91471210043, 415129484, MS851347, 22401-53J67, 22401-53V17, 22401-WA067, 8200314928, 22401-AA360, 22401-AA600, 400905619, 101905611C</t>
  </si>
  <si>
    <t>PFR7AB / PFR7B / PFR7G</t>
  </si>
  <si>
    <t>PK22PR8</t>
  </si>
  <si>
    <t>Свеча зажигания 8BIR (Iridium)</t>
  </si>
  <si>
    <t>FORD Galaxy I 2.0 94&gt; / Transit 2.0 94&gt;, JAGUAR XJ(X300) 4.0 94&gt;, SAAB 9-5 3.0 98&gt;, VOLVO V70 2.4 95&gt; / 850 2.4 95&gt;</t>
  </si>
  <si>
    <t>46541450, 1000996, 7335128, 93175994, 98079-571-4H, 98079-571-BH, NCA3850DA/2, 0031598003, 0041592003, MS851335, MS851501, 22401-53J13, 22401-53J66, 22401-58S16, 1214026, 1214029, 9270293, 8200492426, 8671019515, 90919-01121, 101905611, 101000049AD, 101000063AA</t>
  </si>
  <si>
    <t>BKR8EIX</t>
  </si>
  <si>
    <t>IK24</t>
  </si>
  <si>
    <t>Свеча зажигания 6AR11-V (Nickel)</t>
  </si>
  <si>
    <t>SUBARU Legacy III 3.0 00&gt; / Outback 3.0 00&gt;</t>
  </si>
  <si>
    <t>5960.59, 5960.90, 5960.91, 5960.G3, 5962.7V, 5962.7W, 1N1718110, 881284Q, 881284Q, 22401-5M016, 224018H516, 22401-8H516, 22401-AA580</t>
  </si>
  <si>
    <t>LFR6A-11</t>
  </si>
  <si>
    <t>0 242 235 791</t>
  </si>
  <si>
    <t>Свеча зажигания 5AYIPR11-E (Iridium + Platinum)</t>
  </si>
  <si>
    <t>MITSUBISHI ASX 1.6 10&gt; / Lancer(CY) 1.6 10&gt;, INFINITI FX45(S50) 02&gt; / M45(Y50) 05&gt; / QX56 06&gt;</t>
  </si>
  <si>
    <t>1607577680, 1822A085, 22401-ZE01B</t>
  </si>
  <si>
    <t>DILFR5A11</t>
  </si>
  <si>
    <t>Свеча зажигания 6AR-V (Nickel)</t>
  </si>
  <si>
    <t>CITROEN Berlingo 1.6 00-11, C4 I 1.6-2.0 04-11 / C5 1.8-2.0 04-08 / C8 2.0-2.2 03-11 / Xsara 1.6 00-11, PEUGEOT Partner 1.6 08&gt; / 806 2.0 00-03 / 607 2.2 05-10 / 407 2.0 05-11 / 308 I-II 1.6 08-21 / 307 1.6-2.0 02-09 / 301 1.6 12-17 / 206 1.6 00&gt; / 1007 1.6 05&gt;</t>
  </si>
  <si>
    <t>5960.14, 5960.F3, 5962.7W, 5962.7Y</t>
  </si>
  <si>
    <t>LFR6B</t>
  </si>
  <si>
    <t>K20HRU / KH20TT</t>
  </si>
  <si>
    <t>Свеча зажигания 6AYIR (Iridium)</t>
  </si>
  <si>
    <t>5960.14, 5960.17, 5960.59, 5960.62, 5960.73, 5960.75, 5960.85, 5960.87, 5960.90, 5960.98, 5960.E4, 5960.F3, 5960.G3, 5960.H7, 5960.K3, 5962.5M, 5962.7W, 5962.7W, 5962.7X, 5962.7Y, 5990.94, 9636393480, 9649464080, 9649464180, MN128362, MN137919, 1351500018, A1351500018, 90919-01235, 90919-01236, 90919-T1004, 90919-T1005, 30650843</t>
  </si>
  <si>
    <t>LFR6CGP / LFR6B / LFE6C-11</t>
  </si>
  <si>
    <t>0 242 240 660</t>
  </si>
  <si>
    <t>Свеча зажигания 6AYIPR11-E (Iridium + Platinum)</t>
  </si>
  <si>
    <t>TOYOTA Camry(V40/50) 3.5 06&gt; / Alphard 3.5 08-14 / Highlander 3.5 14&gt; / Sienna 3.5 10&gt; / Venza 3.5 08&gt;, LEXUS RX300-450h 05-15 / ES350 06&gt; / GS300 05&gt;</t>
  </si>
  <si>
    <t>32017037, 32017051, 1822A085, 22401-AA700, 90919-01247</t>
  </si>
  <si>
    <t>DILFR6D11</t>
  </si>
  <si>
    <t>Свеча зажигания 6AJXIPR11 (Iridium + Platinum)</t>
  </si>
  <si>
    <t>BMW 1(E81/E87) 3.0 05&gt; / 3(E90) 2.5-3.0 04&gt; / 5(E60) 2.5-3.0 05&gt; / X3(E83) 2.5-3.0 06&gt; / X5(E70/E71) 3.0 06&gt;</t>
  </si>
  <si>
    <t>12120035915, 12122158253, 12127521111</t>
  </si>
  <si>
    <t>PLZFR6A11S</t>
  </si>
  <si>
    <t>0 242 236 510</t>
  </si>
  <si>
    <t>Свеча зажигания 6GC (Nickel)</t>
  </si>
  <si>
    <t>98073-567-41, 920702109, E920702109, 90098-70030, 90890-78076</t>
  </si>
  <si>
    <t>BPM6A / Q304 / Quick 304</t>
  </si>
  <si>
    <t>W20MP-U</t>
  </si>
  <si>
    <t>Свеча зажигания 7GC (Nickel)</t>
  </si>
  <si>
    <t>920702102, E920702102, 90098-72030, 90793-20090</t>
  </si>
  <si>
    <t>BPM7A / Q305 / Quick 305</t>
  </si>
  <si>
    <t>W22MP-U / W22MP-US</t>
  </si>
  <si>
    <t>Свеча зажигания 6MJIR (Iridium)</t>
  </si>
  <si>
    <t>HYUNDAI i20 1.4 08-15 / i30(FD) 1.4-1.6 08-15 / ix20 1.4-1.6 10&gt;, KIA Carens 1.6 10&gt; / Ceed(ED) 1.4-1.6 07-12 / Rio III 1.4 11&gt; / Soul 1.6 09&gt; / Venga 1.4-1.6 10&gt;</t>
  </si>
  <si>
    <t>18854-09080, 18854-10080, 18855-10060, 18855-10061, 18858-10090, S1885410080, S1885510060, S1885810090, 1221590003, 1321590003, 1321590103, A1221590003, A1321590003, A1321590103</t>
  </si>
  <si>
    <t>LZKR6AGPE</t>
  </si>
  <si>
    <t>Свеча зажигания 6NJIR11 (Iridium)</t>
  </si>
  <si>
    <t>NISSAN Cube(Z12) 1.6 09&gt; / Micra(K13) 1.2 10&gt; / Note(E12) 1.2 13&gt;</t>
  </si>
  <si>
    <t>1N19-18-110, 22401-1HC1B, 22401-ED815, 22401-ED875, 22401-ED875-Q0, 22401-ED875-SN, 22401-ED875-VA</t>
  </si>
  <si>
    <t>LZKAR6AP-11</t>
  </si>
  <si>
    <t>Свеча зажигания 7NLYIPR11-E (Iridium + Platinum)</t>
  </si>
  <si>
    <t>NISSAN Qashqai(J11) 2.0 14&gt; / X-Trail 2.0 14&gt;, RENAULT Koleos II 2.0 16&gt;</t>
  </si>
  <si>
    <t>22401-1HC1B, 22401-1HC7B, 22401-1VA1C, 22401-ED815, B2401-JA01J-NW</t>
  </si>
  <si>
    <t>DILKAR7D11H</t>
  </si>
  <si>
    <t>Свеча зажигания 7NJXIP1R10 (Iridium + Platinum)</t>
  </si>
  <si>
    <t>MERCEDES-BENZ ML63(W164) 06-11 / E63(W212) 09&gt; /S63(W221) 08&gt; / CLS63(C219) 06&gt; / CL(C216) 06&gt;</t>
  </si>
  <si>
    <t>12290-5K0-A01, 0041593903, 22401-AA781</t>
  </si>
  <si>
    <t>ILZKAR7A10</t>
  </si>
  <si>
    <t>Свеча зажигания 7NLIPR11-E (Iridium + Platinum)</t>
  </si>
  <si>
    <t>HONDA Jazz(GK) 1.3 15&gt; / HR-V 1.5 15&gt;</t>
  </si>
  <si>
    <t>12290-5R0003</t>
  </si>
  <si>
    <t>DILZKAR7C11S</t>
  </si>
  <si>
    <t>DXE22HCR11S / VFXEHC 22 G</t>
  </si>
  <si>
    <t>Свеча зажигания 6MJIPR10 (Iridium + Platinum)</t>
  </si>
  <si>
    <t>18846-10060, 18846-10061</t>
  </si>
  <si>
    <t>SILZKR6B10E</t>
  </si>
  <si>
    <t>Свеча зажигания 7MLZIPR11 (Iridium + Platinum)</t>
  </si>
  <si>
    <t>HONDA Accord VII 2.4&gt; 08&gt;, CHRYSLER Grand Voyager(RT) 3.6 11&gt;</t>
  </si>
  <si>
    <t>SP149125AD, SP149125AE, 12260-RL6-G010, 12290-1R1-G, 12290-R1A-H01, 12290-R1G-H01, 12290-R2C-T01, 12290-RL6-G01, 12290-RL6-G010-M1</t>
  </si>
  <si>
    <t>ILZKR7B11GS</t>
  </si>
  <si>
    <t>SXU22HCR11S</t>
  </si>
  <si>
    <t>Свеча зажигания 5HCYR15 (Nickel)</t>
  </si>
  <si>
    <t>CADILLAC Eldorado 4.6 91-02 / SRX 4.6 03-09, CHEVROLET Camaro 3.8-5.7 98&gt;, FORD Explorer 4.0 93-01</t>
  </si>
  <si>
    <t>3333704, 3539125, 92141875, 92143093, LFY3-18-110</t>
  </si>
  <si>
    <t>TR55</t>
  </si>
  <si>
    <t>T20EPRU15</t>
  </si>
  <si>
    <t>Свеча зажигания 6HCR (Nickel)</t>
  </si>
  <si>
    <t>FORD Escort III-IV 1.1-1.6 85&gt; /Fiesta I-IV 1.0-1.6 84&gt; /Scorpio I-II 2.4-2.9 88&gt; /Sierra II 2.9 88&gt;, VOLVO 260 2.8 80&gt; / 760 2.8 86&gt;</t>
  </si>
  <si>
    <t>7910247204, 5099766, 7700266295, 7700267140, 7700714540, 90098-16895, 90098-20895</t>
  </si>
  <si>
    <t>BPR6EF / BPR6EFS</t>
  </si>
  <si>
    <t>T20EPRU</t>
  </si>
  <si>
    <t>Свеча зажигания 5SCR10 (Nickel)</t>
  </si>
  <si>
    <t>FORD Focus I 1.8-2.0 99&gt; / Escort V 1.6 92&gt; / Mondeo I-II 1.6-1.8 94&gt;</t>
  </si>
  <si>
    <t>1233897, 1439595, 1903144, 2050957, 25324618, 1214012, 1214013, 9199038</t>
  </si>
  <si>
    <t>TR5A10</t>
  </si>
  <si>
    <t>T16VR-U10</t>
  </si>
  <si>
    <t>Свеча зажигания 6BLXZIP1R8 (Iridium + Platinum)</t>
  </si>
  <si>
    <t>SKODA Fabia II 1.4 06&gt;, VW Golf V-VI 1.4 03&gt; / Jetta III-IV 1.4 04&gt; / Passat 1.4 10&gt; / Tiguan 1.4 07&gt;</t>
  </si>
  <si>
    <t>03C905601B</t>
  </si>
  <si>
    <t>SIZFR6B8EG</t>
  </si>
  <si>
    <t>Свеча зажигания 4SCJR11 (Nickel)</t>
  </si>
  <si>
    <t>04606402AB, S2LZTR4A11, SPRE14MCC4, SPRE14MCC5</t>
  </si>
  <si>
    <t>LZTR4A11</t>
  </si>
  <si>
    <t>Свеча зажигания 6BZIPR (Iridium + Platinum)</t>
  </si>
  <si>
    <t>HAVAL F7/F7X 2.0 18&gt; / H6 Coupe 2.0 15&gt; / H9 2.0 14&gt;</t>
  </si>
  <si>
    <t>3707100WEC01</t>
  </si>
  <si>
    <t>SIFR6B7G</t>
  </si>
  <si>
    <t>Свеча зажигания 8NLZIPR7 (Iridium + Platinum)</t>
  </si>
  <si>
    <t>HAVAL F7/F7X 1.5 18&gt; / Jolion 1.5 21&gt;</t>
  </si>
  <si>
    <t>3707100WEB03</t>
  </si>
  <si>
    <t>ILZKAR8L7G</t>
  </si>
  <si>
    <t>Свеча зажигания 7WLJXKZIP1R (Iridium + Platinum)</t>
  </si>
  <si>
    <t>04E905601, 04E905612</t>
  </si>
  <si>
    <t>PZKER7B8EGS</t>
  </si>
  <si>
    <t>Свеча зажигания 8BXIP1R (Iridium + Platinum)</t>
  </si>
  <si>
    <t>101905611G, 101905631G</t>
  </si>
  <si>
    <t>PFR8S8EG</t>
  </si>
  <si>
    <t>Свеча зажигания 7DJXZIPR (Iridium + Platinum)</t>
  </si>
  <si>
    <t xml:space="preserve">BMW 1(F20) 1.6 11&gt; / 3(F30) 1.6 12&gt;, MINI Cooper(R56) 1.6 10&gt;, CITROEN DS4 1.6 11&gt; / C5 1.6 09&gt; / C4 I-II 1.6 08&gt; / C3 II 1.4-1.6 09 / Berlingo 1.6 09&gt;, PEUGEOT 207 1.4-1.6 07&gt; / 2008 1.6 13&gt; </t>
  </si>
  <si>
    <t>12120034097, 12120034098, 12120034677, 12120035933, 12122158165, 12122163332, 12127534226, 7534226AI04, 5960.92, 5960.93, 5960.A5, 5960.E1, 5960.E2, 5960.G4, 5960.H9, 5960.L0, 5962.A5, V753422680, V75342268003</t>
  </si>
  <si>
    <t>PLZKBR7B8G</t>
  </si>
  <si>
    <t>Свеча зажигания 7BZIPR (Iridium + Platinum)</t>
  </si>
  <si>
    <t>OPEL Mokka 1.4 12&gt; / Zafira c 1.4-1.6 11&gt; / Astra-J 1.4 11&gt; / Insignia a 1.4 11&gt; / Corsa d-e 1.4 12&gt; / Meriva b 1.4 10&gt;, CHEVROLET Cruze(J300) 1.4 10&gt; / Aveo(T300) 1.4 13&gt;</t>
  </si>
  <si>
    <t>55576026, 1214066</t>
  </si>
  <si>
    <t>IFR7X7G</t>
  </si>
  <si>
    <t>Свеча зажигания 8MIPR (Iridium + Platinum)</t>
  </si>
  <si>
    <t>Свеча зажигания 6ALCR (Nickel)</t>
  </si>
  <si>
    <t>1016050983</t>
  </si>
  <si>
    <t>Свеча зажигания 8MLIPR (Iridium + Platinum)</t>
  </si>
  <si>
    <t>HAVAL Jolion 1.5 21&gt;</t>
  </si>
  <si>
    <t>3707100XEB03</t>
  </si>
  <si>
    <t>Свеча зажигания 7MJIR (Iridium)</t>
  </si>
  <si>
    <t>Свеча зажигания 6MCXR10 (Nickel)</t>
  </si>
  <si>
    <t>KIA Picanto 1.0-1.2 11&gt; / Rio III 1.25 11&gt;, HYUNDAI I10(PA) 1.0 11&gt;</t>
  </si>
  <si>
    <t>24105241, 18843-10062, 18843-10063</t>
  </si>
  <si>
    <t>LKR6D10E</t>
  </si>
  <si>
    <t>0 242 129 521</t>
  </si>
  <si>
    <t>Свеча зажигания 6NYIIR-E (Double Iridium)</t>
  </si>
  <si>
    <t>TOYOTA RAV 4 V 2.0 18&gt;, LEXUS ES200-250 18&gt; / UX200 18&gt;</t>
  </si>
  <si>
    <t>55217232, PE02-18-110, 22401-AA830, 90919-01297</t>
  </si>
  <si>
    <t>FC20HRQ8</t>
  </si>
  <si>
    <t>Свеча зажигания 8NLRJXKZIP1R (Iridium + Platinum)</t>
  </si>
  <si>
    <t>MERCEDES-BENZ A220-250(W176) 12-18 / B220-250(W246) 12-18 / C200-300(W205) 14&gt; / CLA220-250(X117) 15&gt; / E200-300(W212/213) 13&gt; / GLA250(X156) 13&gt; / GLC250-350(X253) 15&gt; / GLE350(V167) 20&gt; / GLK200-250(X204) 13&gt;</t>
  </si>
  <si>
    <t>0041597003, 0041597903, 2701590700</t>
  </si>
  <si>
    <t>SILZKFR8E7S</t>
  </si>
  <si>
    <t>Свеча зажигания 8NIPR-A (Iridium + Platinum)</t>
  </si>
  <si>
    <t>GEELY Monjaro 2.0 21&gt;</t>
  </si>
  <si>
    <t>31492316, 2036012300, 2036014400, 5511695670</t>
  </si>
  <si>
    <t>0 242 140 565</t>
  </si>
  <si>
    <t>Свеча зажигания 7MCJR (Nickel)</t>
  </si>
  <si>
    <t>CHERY Tiggo T11/FL 1.6 10&gt;</t>
  </si>
  <si>
    <t>E4G16-3707010AB</t>
  </si>
  <si>
    <t>Свеча зажигания 8MIPR7 (Iridium + Platinum)</t>
  </si>
  <si>
    <t>CHERY Tiggo 8 Pro Max 2.0 22&gt;, EXEED TXL 2.0 21&gt;</t>
  </si>
  <si>
    <t>F4J20-3707010, F4J20-3707010AB</t>
  </si>
  <si>
    <t>Свеча зажигания 7BXIR (Iridium)</t>
  </si>
  <si>
    <t>3707100XEG08B, 3707100XEG01B, SMW251436G</t>
  </si>
  <si>
    <t>0 242 245 571</t>
  </si>
  <si>
    <t>Свеча зажигания 6SJIPR (Iridium + Platinum)</t>
  </si>
  <si>
    <t>FORD Fiesta VI 1.6 08&gt; / Focus III 1.6 10&gt; / Galaxy/S-Max 1.6 06&gt; / Kuga II 1.6 13&gt; / Mondeo IV 1.6 07&gt; / Transit/Tourneo 1.6 13&gt;, VOLVO S60 II 1.6 10&gt; / S80 II 1.6 06&gt;</t>
  </si>
  <si>
    <t>1685720, BM5G-12405-CA, 31330450</t>
  </si>
  <si>
    <t>ILZTR6A8G</t>
  </si>
  <si>
    <t>Свеча зажигания 8PLIPR (Iridium + Platinum)</t>
  </si>
  <si>
    <t>FORD Focus III 1.5 10&gt; / Galaxy/S-Max 1.5 15&gt; / Kuga II 1.5 13&gt; / Mondeo V 1.5 14&gt;</t>
  </si>
  <si>
    <t>1802090, DS7G-12405-BA</t>
  </si>
  <si>
    <t>ILZNAR8A7G</t>
  </si>
  <si>
    <t>Свеча зажигания 7AIR (Iridium)</t>
  </si>
  <si>
    <t>SUBARU</t>
  </si>
  <si>
    <t>LFR7AIX</t>
  </si>
  <si>
    <t>Свеча зажигания 8NLIPR8 (Iridium + Platinum)</t>
  </si>
  <si>
    <t>HONDA CR-V V 1.5 16&gt;, VOLVO S60 II-III 1.5-2.0 10&gt; / S80 II 2.0 06&gt; / S90 II 2.0 16&gt; / XC40 2.0 17&gt; / XC60 I-II 2.0 08&gt; / XC70 II 2.0 17&gt; / XC90 II 2.0 14&gt;</t>
  </si>
  <si>
    <t>12290-5PA-A01, 31380014, 31673604</t>
  </si>
  <si>
    <t>ILZKAR8J8SY</t>
  </si>
  <si>
    <t>Свеча зажигания 8NLXKZIPR (Iridium + Platinum)</t>
  </si>
  <si>
    <t>GEELY Atlas Pro 1.5 19&gt; / Coolray 1.5 20&gt;</t>
  </si>
  <si>
    <t>2036512100</t>
  </si>
  <si>
    <t>ILKFR8BG</t>
  </si>
  <si>
    <t>CHEVROLET Captiva 3.2 06&gt;, OPEL Antara 3.2 07&gt;</t>
  </si>
  <si>
    <t>VDO</t>
  </si>
  <si>
    <t>2214705994, 2214708494</t>
  </si>
  <si>
    <t>357906091A</t>
  </si>
  <si>
    <t>NISSAN Qashqai(J10) 1.6-2.0 07&gt;</t>
  </si>
  <si>
    <t>ТОРМОЗНЫЕ СИСТЕМЫ</t>
  </si>
  <si>
    <t>Колодки тормозные передние</t>
  </si>
  <si>
    <t>FERODO</t>
  </si>
  <si>
    <t>FDB211</t>
  </si>
  <si>
    <t>GDB826</t>
  </si>
  <si>
    <t>AUDI A2 00&gt; / A3 &gt;03, SKODA Fabia 99&gt; / Octavia 96&gt;, VW Bora 98&gt; / Caddy/Golf IV-V/Jetta V/New Beetle 98&gt; / Polo 01&gt;</t>
  </si>
  <si>
    <t xml:space="preserve">1J0698151D, 1J0698151E, 1J0698151F, 1J0698151G, 1K0698151A, 1K0698151D, L1J0698151D, L1KD698151F </t>
  </si>
  <si>
    <t>FDB1398</t>
  </si>
  <si>
    <t>GDB1386</t>
  </si>
  <si>
    <t>AUDI A3 03&gt; / TT 06&gt;, SKODA Octavia 04&gt; / Superb 08&gt;, VW Golf V-VI/Jetta 05&gt; / Passat 05&gt; / Touran 03&gt;</t>
  </si>
  <si>
    <t xml:space="preserve">1K0698151, 1K0698151C, 1K0698151E, 1TD698151, 3C0698151, 3C0698151A, 3C0698151B, 3C0698151C, 5K0698151, 8J0698151 </t>
  </si>
  <si>
    <t>FDB1641</t>
  </si>
  <si>
    <t>GDB1550</t>
  </si>
  <si>
    <t>Колодки тормозные задние</t>
  </si>
  <si>
    <t>AUDI A3 03&gt; / A4 00&gt; / A6 04&gt;, SKODA Octavia/Superb, VW Caddy III/Golf V/Jetta/Passat(B6)/Touran 03&gt;</t>
  </si>
  <si>
    <t xml:space="preserve">1K0698451, 1K0698451B, 1K0698451D, 1K0698451E, 1K0698451F, 1K0698451G, 1K0698451H, 1K0698451K, 1TD698451, 3C0698451, 3C0698451A, 3C0698451B, 3C0698451C, 4F0698451A, 4F0698451D, 4F0698451E, 8E0698451F, 8E0698451J, 8E0698451M </t>
  </si>
  <si>
    <t>FDB1636</t>
  </si>
  <si>
    <t>GDB1622 / GDB1551</t>
  </si>
  <si>
    <t>AUDI 80 1.6-2.3 &gt;94/A4 1.8-1.9TD 95-00, CHERY Tiggo, VW Caddy 1.4-1.0D 95-03/Corrado G60/Golf III 1.6-2.0 92-99/Passat 1.6-2.8 &gt;96</t>
  </si>
  <si>
    <t xml:space="preserve">357698151B, 8A0698151C, A113501080 </t>
  </si>
  <si>
    <t>GDB1044</t>
  </si>
  <si>
    <t>AUDI A1 10&gt; / A3 96&gt; / A4 1.8-2.8 99-04/A6 97-05/A8 3.3TD-4.2 98-02/TT 1.8-3.2 98-06, CITROEN C3, RENAULT Megane/Scénic, PEUGEOT 307, SKODA Octavia 97&gt; / Superb &gt;08, VW Bora/Golf IV-V 97&gt; / Passat 94-05/New Beetle</t>
  </si>
  <si>
    <t xml:space="preserve">1027640, 1205557, 3420001, 6025371650, 7701206343, 7701206784, 7701207484, 7701207695, 7701208213, 7701208416, 7701208421, 7701209735, 7701209841, 1H0698451D, 1J0698451, 1J0698451B, 1J0698451D, 1J0698451E, 1J0698451F, 1J0698451G, 1J0698451H, 1J0698451J, 1J0698451K, 1J0698451L, 1J0698451M, 1J0698451N, 1J0698451P, 1J0698451R, 1J0698451S, 1K0698451C, 1K0698451J, 1K0698451M, 3B0698451, 3B0698451A, 410606678R, 425223, 425241, 425396, 425428, 425467, 4254C1, 440600295R, 440600364R, 440603530R, 440605713R, 440607960R, 4B0698451, 4B0698451B, 4B0698451E, 4D0698451D, 4D0698451E, 6X0698451, 6X0698451A, 8E0698451, 8E0698451A, 8E0698451D, 8E0698451E, 8E0698451K, JZW698451C, YM212M008CA </t>
  </si>
  <si>
    <t>FDB1083</t>
  </si>
  <si>
    <t>GDB1330</t>
  </si>
  <si>
    <t>AUDI 100 1.8-2.4d 82-91 / 200 2.1-2.2 83-91 / 80 1.4-2.6 83-96 / A4 1.6-1.9d 95-01, CHERY Amulet II 1.5-2.0 10-15 / M11 1.6-1.8 09-14 / Eastar 2.0 04-10 / Tiggo 1.6-2.0 10-14</t>
  </si>
  <si>
    <t>357698151, 437698151, 431698151D, 431698151F, 440615116A, 440615116B, 443698151K, 443698151M, 8A0698151A, 8A0698151B, 8D0698151, 8D0698151L</t>
  </si>
  <si>
    <t>AUDI 80 84-96 / 100 77-95 / A4 96-00 / A6 97-04</t>
  </si>
  <si>
    <t>240400001, 437698451, 443698451, 447698451, 857698451, 443698451A, 443698451B, 443698451C, 447698451A, 447698451B, 447698451C, 4A0698451, 4A0698451A, 4D0698451, 4D0698451A, 4D0698451B, 4D0698451F, 4D0698451G</t>
  </si>
  <si>
    <t>GDB1163</t>
  </si>
  <si>
    <t>2114401</t>
  </si>
  <si>
    <t>AUDI 100 2.0-2.8 90-94 / A6 1.8-2.8 94-97</t>
  </si>
  <si>
    <t>4A0698151, 4A0698151A, 4A0698151C, 4A0698151D</t>
  </si>
  <si>
    <t>GDB1049</t>
  </si>
  <si>
    <t>SKODA Fabia I 99-08, VW Polo(9N) 01-09</t>
  </si>
  <si>
    <t>6Q0698451, 6Q0698451B</t>
  </si>
  <si>
    <t>GDB1475</t>
  </si>
  <si>
    <t>AUDI A3 1.8 T 98&gt;, SKODA Octavia 1.8 T 97&gt;, VW Bora/Golf 1.8-2.3 98-05</t>
  </si>
  <si>
    <t xml:space="preserve">1J0698151K, 1J0698151M, 8N0698151A, 8N0698151C </t>
  </si>
  <si>
    <t>FDB1463</t>
  </si>
  <si>
    <t>GDB1403</t>
  </si>
  <si>
    <t>AUDI A4 1.6-2.8 94-00, VW Passat 1.6-2.8 96-00</t>
  </si>
  <si>
    <t>8D0698151A, 8D0698151C, 8D0698151E, 8D0698151F</t>
  </si>
  <si>
    <t>GDB1376</t>
  </si>
  <si>
    <t>13.0460-7077.2</t>
  </si>
  <si>
    <t>AUDI A4(B5) 1.6-1.9TD(LUC) 97-00, VW Passat(B5) 1.6-1.9TD 96-05</t>
  </si>
  <si>
    <t xml:space="preserve">8E0698151, 8E0698151A, 8E0698151N </t>
  </si>
  <si>
    <t>FDB1289</t>
  </si>
  <si>
    <t>GDB1266</t>
  </si>
  <si>
    <t>AUDI A4 1.6-3.0 95-08, VW Passat 1.6-2.5D 96-05, SEAT Exeo 1.6-2.0 08&gt;</t>
  </si>
  <si>
    <t>GDB1366</t>
  </si>
  <si>
    <t>13.0460-2837.2</t>
  </si>
  <si>
    <t>AUDI A4 1.8-2.8 99-04/A6 1.8-2.8 04&gt;, FORD Galaxy 1.9TD 00&gt;, SKODA Superb &gt;08, VW Passat 1.6-2.8 96-05(ALL ATE)</t>
  </si>
  <si>
    <t xml:space="preserve">4B0698151, 4B0698151AB, 4B0698151AF, 4B0698151B, 4B0698151E, 4B0698151H, 4B0698151J, 4B0698151K, 4B0698151M, 4B0698151N, 4D0698151J, 4F0698151, 8E0698151F, 8E0698151J, 8E0698151K, SHZ3501001 </t>
  </si>
  <si>
    <t>FDB1323</t>
  </si>
  <si>
    <t>GDB1307</t>
  </si>
  <si>
    <t>AUDI A4 1.0-3.0TD 04-07/ A6 2.0-3.2 04&gt; / A8 3.7-4.2 02-10</t>
  </si>
  <si>
    <t xml:space="preserve">4E0698151F, 4E0698151M, 4F0698151A, 8E0698151G, 8E0698151L </t>
  </si>
  <si>
    <t>FDB1629</t>
  </si>
  <si>
    <t>GDB1617</t>
  </si>
  <si>
    <t>AUDI A6 3.7 99-05 / A8 2.5D-6.0 97-02</t>
  </si>
  <si>
    <t>GDB1371</t>
  </si>
  <si>
    <t>13.0460-2876.2</t>
  </si>
  <si>
    <t>AUDI A4(8K) 1.8-3.2 07&gt; / A4 Allroad 2.0D-3.0D 09&gt; / A5 1.8-3.2 07&gt; / Q5 2.0D-3.2 08&gt;</t>
  </si>
  <si>
    <t>GDB1768</t>
  </si>
  <si>
    <t>13.0460-2746.2</t>
  </si>
  <si>
    <t>8K0698151A, 8K0698151F</t>
  </si>
  <si>
    <t>GDB1814</t>
  </si>
  <si>
    <t>13.0460-7256.2</t>
  </si>
  <si>
    <t>AUDI A6 2.0D-4.2 04-11 / A8 2.8-6.0 03-10, VW Phaeton 3.0D-4.2 02&gt;</t>
  </si>
  <si>
    <t>4E0698151B, 4E0698151K, 4E0698151E, 4E0698151A, 4E0698151, 4E0698151J, 4E4698151</t>
  </si>
  <si>
    <t>GDB1553</t>
  </si>
  <si>
    <t>13.0460-7182.2</t>
  </si>
  <si>
    <t>GDB1765</t>
  </si>
  <si>
    <t>13.0460-2747.2 / 13.0460-2748.2</t>
  </si>
  <si>
    <t>AUDI A4 2.0-3.0D 03-08 / A6 2.0D-4.2 04-11 / A8 2.8-6.0 03-10, VW Transporter V 1.9D-3.2 03&gt;</t>
  </si>
  <si>
    <t>4B3698451, 4F0698451, 8E0698451C, 8E0698451H, 4F0698451F, 8E0698451N, 4B3698451A, 4F0698451G, 7H0698451A, 4F0698451H, 4E0698451A, 4E4698451A, 4F0698451C,</t>
  </si>
  <si>
    <t>GDB1516</t>
  </si>
  <si>
    <t>13.0460-2888.2 / 13.0460-2889.2</t>
  </si>
  <si>
    <t>AUDI A6 1.8-4.2 98-05 4WD / Allroad 2.5D-4.2 00-05</t>
  </si>
  <si>
    <t>GDB1381</t>
  </si>
  <si>
    <t>13.0460-2875.2</t>
  </si>
  <si>
    <t>95535293960, 95535293961, 95535293962, 95535293963, 7L0698451C, 7L0698451D, 7L0698451E, 7L0698451F</t>
  </si>
  <si>
    <t>GDB1775</t>
  </si>
  <si>
    <t>13.0460-4850.2</t>
  </si>
  <si>
    <t>AUDI Q7(4L) 06&gt;, PORSCHE Cayenne I 01&gt;</t>
  </si>
  <si>
    <t>95535293950, 7L5698451</t>
  </si>
  <si>
    <t>GDB1652</t>
  </si>
  <si>
    <t>AUDI A6 13-18 / A7 14-18 / Q5 13-17, PORSCHE Macan 14&gt;</t>
  </si>
  <si>
    <t>8R0698151B, 8R0698151C, 8R0698151D, 8R0698151E, 8R0698151G, 8R0698151H, 8R0698151K, 8R0698151L</t>
  </si>
  <si>
    <t>GDB1974</t>
  </si>
  <si>
    <t>13.0460-4879.2</t>
  </si>
  <si>
    <t>AUDI A8 2.0-6.3 10&gt;</t>
  </si>
  <si>
    <t>4H0698151E, 4H0698151H, 8R0698151F</t>
  </si>
  <si>
    <t>GDB1884</t>
  </si>
  <si>
    <t>13.0460-7281.2</t>
  </si>
  <si>
    <t>AUDI A4 1.8-3.0T 08-15 / A5 1.8-3.2 07&gt; / A6 1.8-3.0T 10&gt; / A7 2.0-3.0T 10&gt; / Q5 2.0D-3.0D 12&gt;, PORSCHE Macan 3.0-3.6T 14&gt;</t>
  </si>
  <si>
    <t>4G0698451, 4G0698451A, 4G0698451B, 4G0698451C, 4GD698451</t>
  </si>
  <si>
    <t>GDB1902</t>
  </si>
  <si>
    <t>13.0460-2769.2 / 13.0460-2770.2</t>
  </si>
  <si>
    <t>AUDI A6 97-05 / Allroad 00-05</t>
  </si>
  <si>
    <t>4B0698151AC, 4B0698151AD, 4B0698151Q, 4B0698151R</t>
  </si>
  <si>
    <t>GDB1528</t>
  </si>
  <si>
    <t>13.0460-7166.2</t>
  </si>
  <si>
    <t>4H0 698 451 C, 4H0 698 451 D, 4H0 698 451 M</t>
  </si>
  <si>
    <t>GDB1867</t>
  </si>
  <si>
    <t>2521404</t>
  </si>
  <si>
    <t>AUDI A6 11-18 / A8 10-18</t>
  </si>
  <si>
    <t>4G0698151B, 4G0698151G, 4H0698151D, 4H0698151G</t>
  </si>
  <si>
    <t>GDB1883</t>
  </si>
  <si>
    <t>13.0460-7280.2</t>
  </si>
  <si>
    <t>AUDI A6 10-18 / A7 10-18</t>
  </si>
  <si>
    <t>4G0698151, 4G0698151D, 4G0698151L</t>
  </si>
  <si>
    <t>GDB1908</t>
  </si>
  <si>
    <t>13.0460-2765.2</t>
  </si>
  <si>
    <t>5WA 698 151</t>
  </si>
  <si>
    <t>P 85 182</t>
  </si>
  <si>
    <t>AUDI A4 18&gt; / A7 17&gt; / A8 09&gt; / Q7 15&gt; / Q8 18&gt;, VW Touareg(CR) 17&gt;</t>
  </si>
  <si>
    <t>4KE 698 451 A</t>
  </si>
  <si>
    <t>GDB2131</t>
  </si>
  <si>
    <t>4G0 698 451 H, 4H0 698 451 A, 4H0 698 451 L</t>
  </si>
  <si>
    <t>GDB1866</t>
  </si>
  <si>
    <t>2521401</t>
  </si>
  <si>
    <t>BMW 5(E39) 00-03/7(E38) 4.0 96-01/X3(E83) 3.0D 06&gt; / X5(E53) 3.0-4.4</t>
  </si>
  <si>
    <t xml:space="preserve">34111163227, 34111163307, 34111165227, 34112229031, 34112282090, 34112282165, 34112282166, 34112282556, 34113427503, 34116761252 </t>
  </si>
  <si>
    <t>FDB997</t>
  </si>
  <si>
    <t>GDB1261</t>
  </si>
  <si>
    <t>DAEWOO Nexia/Lanos/Espero, OPEL Astra &gt;98/Omega A/Vectra A/B/Kadett &gt;93</t>
  </si>
  <si>
    <t xml:space="preserve">1605454, 1605746, 1605789, 1605808, 11046152, 90297770, 90398760, 90399495, 93192637, 96281939, 11046952012 </t>
  </si>
  <si>
    <t>FDB584</t>
  </si>
  <si>
    <t>GDB951</t>
  </si>
  <si>
    <t>BMW 3(E46) 2.5-3.0 99-05 / 7(E38) 2.5D-5.0 95-01 / X3(E83) 2.0-3.0D 04&gt; / X5(E53) 3.0-4.8 00&gt;, LAND ROVER Range Rover III 3.0TD-4.4 02&gt;</t>
  </si>
  <si>
    <t>GDB1530</t>
  </si>
  <si>
    <t>FDB1483</t>
  </si>
  <si>
    <t>BMW 3(E46) 1.6-2.5 98-05</t>
  </si>
  <si>
    <t xml:space="preserve">34111164498, 34111164500, 34111165555, 34116752482, 34116752731, 34116756128, 34116761237, 34116761242, 34116761244 </t>
  </si>
  <si>
    <t>FDB1300</t>
  </si>
  <si>
    <t>GDB1348</t>
  </si>
  <si>
    <t>BMW 5(E39) 2.0-3.5 95-96</t>
  </si>
  <si>
    <t>34111163387, 34111163953, 34111164330, 34111164331, 34116761279, 34116761277</t>
  </si>
  <si>
    <t>GDB1264</t>
  </si>
  <si>
    <t>13.0460-7089.2</t>
  </si>
  <si>
    <t>BMW 3(E36) 3.0-3.3 94-06 / 5(E34) 1.8-4.0 88-96 / 7(E32) 3.0-5.0 85-94 / Z3(E36) 3.2 97-03</t>
  </si>
  <si>
    <t>34111153910, 34111157039, 34111157040, 34111157569, 34111157570, 34111157813, 34111158265, 34111158267, 34111159259, 34111159279, 34111160450, 34111160459, 34111162535, 34112228248, 34112229935, 34112282554, 34112282555, 34211160708</t>
  </si>
  <si>
    <t>GDB916</t>
  </si>
  <si>
    <t>BMW 3(E30/E36) 87-96 / 5(E34) 88-97 / 7(E32) 86-94 / Z3(E36) 96-02</t>
  </si>
  <si>
    <t>34211154221, 34211157044, 34211157045, 34211157334, 34211157563, 34211157814, 34211158108, 34211158136, 34211158221, 34211158266, 34211158268, 34211158270, 34211158562, 34211158642, 34211159814, 34211160198, 34211160199, 34211160341, 34211225860, 34212225860, 34212225865, 34212226092, 34216761253</t>
  </si>
  <si>
    <t>GDB917</t>
  </si>
  <si>
    <t>2099501</t>
  </si>
  <si>
    <t>BMW 5(E39) 96-03</t>
  </si>
  <si>
    <t>34211163395, 34216761281</t>
  </si>
  <si>
    <t>GDB1265</t>
  </si>
  <si>
    <t>BMW 3(E90) 1.8-3.3 05&gt; / 5(E60) 2.0-2.5 03&gt;</t>
  </si>
  <si>
    <t xml:space="preserve">34116763617, 34116763618, 34116769099, 34116769100, 34116771868, 34116799166 </t>
  </si>
  <si>
    <t>FDB1773</t>
  </si>
  <si>
    <t>GDB1559</t>
  </si>
  <si>
    <t>BMW 5(E60) 2.0-4.5 03&gt; / 7(E65) 3.0-4.5 01-09</t>
  </si>
  <si>
    <t xml:space="preserve">34112283865, 34116753668, 34116761283, 34116761284, 34116763089, 34116763591, 34116764437, 34116764438, 34116764540, 34116767191, 34116767580, 34116776161, 34116781873, 34116783542, 34116784129, 34116794913, 34116794915, 34116794917, 34116794918 </t>
  </si>
  <si>
    <t>FDB1628</t>
  </si>
  <si>
    <t>GDB1498</t>
  </si>
  <si>
    <t>BMW X5(E70/F15) 2.0D-3.0D 07&gt; / X6(E71-F16) 3.0-3.0D 08&gt;</t>
  </si>
  <si>
    <t>34114074370, 34116778403, 34116779293, 34116852253</t>
  </si>
  <si>
    <t>GDB1726</t>
  </si>
  <si>
    <t>13.0460-7231.2</t>
  </si>
  <si>
    <t>BMW X5(E70) 3.0D-4.8 07&gt; / X6(E71/E72) 3.0D-4.4T 08&gt;</t>
  </si>
  <si>
    <t>34116778048, 34116791514</t>
  </si>
  <si>
    <t>GDB1728</t>
  </si>
  <si>
    <t>13.0460-7239.2</t>
  </si>
  <si>
    <t>BMW 5(E60/61) 2.0D-3.0 03-10 / 6(E63 / 64) 3.0 04&gt;</t>
  </si>
  <si>
    <t>GDB1727</t>
  </si>
  <si>
    <t>13.0460-7174.2</t>
  </si>
  <si>
    <t>BMW 1(E81/E87) 07-13 / 3(E90) 05-11</t>
  </si>
  <si>
    <t>34116777772</t>
  </si>
  <si>
    <t>GDB1810</t>
  </si>
  <si>
    <t>BMW 1(E81-88) 1.6-2.0D 06-12 / 3(E90) 1.6-2.0 05-11</t>
  </si>
  <si>
    <t>34116767147, 34116767149, 34116769763, 34116769951</t>
  </si>
  <si>
    <t>GDB1625</t>
  </si>
  <si>
    <t>13.0460-7215.2</t>
  </si>
  <si>
    <t>34116780711</t>
  </si>
  <si>
    <t>GDB1729</t>
  </si>
  <si>
    <t>13.0460-7238.2</t>
  </si>
  <si>
    <t>BMW 3(E46) 3.0 00-06 / 5(E39) 2.0-3.5 95-04</t>
  </si>
  <si>
    <t>34111164627, 34111164629, 34116761278, 34116761280</t>
  </si>
  <si>
    <t>GDB1404</t>
  </si>
  <si>
    <t>BMW 5(E60/61) 3.0D-5.0 03-10 / 6(E63 / 64) 3.0-5.0 04&gt; / 7(E65 / 66) 3.0D-6.0 01&gt; / X5(E70) 3.0D-4.8 08&gt; / X6(E71/E72) 3.0D-M50D 08&gt;, BENTLEY Continental 6.0 05&gt;</t>
  </si>
  <si>
    <t>GDB1502</t>
  </si>
  <si>
    <t>13.0460-7169.2</t>
  </si>
  <si>
    <t>BMW 7(E65-67) 3.0D-4.0 02&gt;</t>
  </si>
  <si>
    <t>34216758870, 34216761285, 34216753850</t>
  </si>
  <si>
    <t>GDB1499</t>
  </si>
  <si>
    <t>13.0460-7168.2</t>
  </si>
  <si>
    <t>BMW 3(E46) 2.5-3.0 99-05 / X3(E83) 2.0-3.0 04&gt; / Z4 3.0 06&gt;</t>
  </si>
  <si>
    <t>34116761243, 34113404362, 34116750148, 34116779652, 34116754705, 34112282416</t>
  </si>
  <si>
    <t>GDB1531</t>
  </si>
  <si>
    <t>13.0460-7155.2</t>
  </si>
  <si>
    <t>34216776937</t>
  </si>
  <si>
    <t>GDB1730</t>
  </si>
  <si>
    <t>13.0460-7232.2</t>
  </si>
  <si>
    <t>BMW 1(E81 / 87) 1.6-2.0 06-12, MINI Mini 1.6 06&gt;</t>
  </si>
  <si>
    <t>34116767143, 34116767144, 34116771837, 34116771838, 34116774050, 34116794056</t>
  </si>
  <si>
    <t>GDB1611</t>
  </si>
  <si>
    <t>13.0460-2710.2</t>
  </si>
  <si>
    <t>BMW 1(E81 / 87) 1.6-2.0 03-12 / 1(F20/F21) 1.6-1.8 10&gt; / 3(E90) 1.6-2.0 05-11, MINI Countryman(R60) 1.6-2.0D 10&gt;</t>
  </si>
  <si>
    <t>GDB1612</t>
  </si>
  <si>
    <t>13.0460-2713.2</t>
  </si>
  <si>
    <t>BMW 5(F10 / 18) 2.5D-5.0 10&gt; / 5 GT(F07) 2.0D-5.0 09&gt; / 6(F12 / 13) 4.0D-5.0 10&gt; / 6 GC(F06) 4.0D-5.0 10&gt; / 7(F01) 3.0D-5.0 08&gt;</t>
  </si>
  <si>
    <t>34116775318, 34116775322, 34116793021, 34116851269</t>
  </si>
  <si>
    <t>GDB1838</t>
  </si>
  <si>
    <t>13.0460-7267.2</t>
  </si>
  <si>
    <t>BMW 5 GT(F07) 4.4T 08&gt; / 7(F01) 10-15 / X5(E70/F15) M50D-4.4T 10&gt; / X6(E71/E72/F16) M50D-4.4T 08&gt;</t>
  </si>
  <si>
    <t>34116775326, 34116783554, 34116791527, 34116792874, 34116794464</t>
  </si>
  <si>
    <t>GDB1915 / GDB1964</t>
  </si>
  <si>
    <t>13.0460-7261.2</t>
  </si>
  <si>
    <t>BMW 5 GT(F07) 2.0D-5.0 09&gt; / 7(F01) 3.0D-6.0 08&gt;</t>
  </si>
  <si>
    <t>34216775342, 34216790966</t>
  </si>
  <si>
    <t>GDB1857</t>
  </si>
  <si>
    <t>13.0460-7274.2</t>
  </si>
  <si>
    <t>BMW 5(F10 / 11) 2.0-3.0 09&gt;</t>
  </si>
  <si>
    <t>34116775310, 34116856591, 34116858047, 34116860242</t>
  </si>
  <si>
    <t>GDB1882</t>
  </si>
  <si>
    <t>13.0460-7268.2</t>
  </si>
  <si>
    <t>BMW 5(F10 / 11) 2.0D-3.0 09&gt; / 6(F12 / 3) 3.0 11&gt; / 7(F01) 3.0-3.0D 08&gt;</t>
  </si>
  <si>
    <t>34116775314, 34116850885</t>
  </si>
  <si>
    <t>GDB1854</t>
  </si>
  <si>
    <t>BMW 5(F10 / 11) 2.0D-3.0 09&gt; / X3(F25) 2.0D-3.0 10&gt; / X4(F26) 2.0D-3.0 14&gt;</t>
  </si>
  <si>
    <t>34212788284, 34216788284, 34216796741, 34216798193, 34216862202</t>
  </si>
  <si>
    <t>GDB1840</t>
  </si>
  <si>
    <t>13.0460-2760.2</t>
  </si>
  <si>
    <t>BMW 1(E81-88) 1.6-3.0 05-12 / 3(E90) 1.6-2.5 05-11 / X1(E84) 2.0D-3.0 09&gt;</t>
  </si>
  <si>
    <t>34216767148, 34216767150, 34216773161, 34216774692, 34216790761</t>
  </si>
  <si>
    <t>GDB1626 / GDB2050</t>
  </si>
  <si>
    <t>13.0460-7217.2</t>
  </si>
  <si>
    <t>BMW 1(F20/F21) 12-20 / 2(F22/F23) 13-20</t>
  </si>
  <si>
    <t>34116850567, 34116858910</t>
  </si>
  <si>
    <t>GDB1935</t>
  </si>
  <si>
    <t>2501401</t>
  </si>
  <si>
    <t>34206799809, 34206873094, 34216850569, 34216873093</t>
  </si>
  <si>
    <t>GDB1919</t>
  </si>
  <si>
    <t>13.0460-3859.2</t>
  </si>
  <si>
    <t>34212288895, 34212288896, 34216769105, 34216775678, 34216790762, 34216791938</t>
  </si>
  <si>
    <t>GDB1560</t>
  </si>
  <si>
    <t>13.0460-7225.2</t>
  </si>
  <si>
    <t>34114073048, 34116789079, 34116793643, 34116794880, 34116798857, 34116799964</t>
  </si>
  <si>
    <t>GDB1826</t>
  </si>
  <si>
    <t>34116850568</t>
  </si>
  <si>
    <t>GDB1934</t>
  </si>
  <si>
    <t>13.0460-3866.2</t>
  </si>
  <si>
    <t>BMW 1(F40) 1.5-2.0 19&gt; / 2(F45) 1.5-2.0 13&gt; / X1(F48) 1.5-2.0 14&gt; / X2(F39) 1.5-2.0 17&gt; / i3(i01) 13&gt;, MINI Cooper(F56) 19&gt; / Clubman(F54) 1.5-2.0 14&gt; / Countryman(F60) 1.5-2.0 16&gt;</t>
  </si>
  <si>
    <t>34206885547, 34216859917, 34216860403</t>
  </si>
  <si>
    <t>GDB2063</t>
  </si>
  <si>
    <t>BMW 1(F40) 1.5-2.0 19&gt; / 2(F45) 1.5-2.0 13&gt; / 3(G20-G28) 2.0 18&gt; / 5(G30-G31) 2.0-3.0 16&gt; / X1(F48) 1.5-2.0 14&gt; / X2(F39) 1.5-2.0 17&gt; / X3(G01-F97) 2.0 17&gt; / X4(G02-F98) 2.0 18&gt;, TOYOTA Supra(DB) 2.0 19&gt;, MINI Clubman(F54) 2.0 14&gt; / Countryman(F60) 1.5-2.0 16&gt;</t>
  </si>
  <si>
    <t>34106860019, 34106876245, 34106882418, 34106884492, 34106888777, 34106888778, 34106898307, 34116866309, 34116890553, 04465-WAA02</t>
  </si>
  <si>
    <t>GDB2098</t>
  </si>
  <si>
    <t>BMW 3(G20) 18&gt; / 5(G30) 16&gt; / 7(G11) 15&gt; / X5(G05) 18&gt; / X6(G06) 19&gt; / X7(G07) 19&gt;</t>
  </si>
  <si>
    <t>34106883510, 34106888459, 34108064560, 34108064561, 34116874431, 34116874432, 34116888460, 34116889585</t>
  </si>
  <si>
    <t>GDB2147</t>
  </si>
  <si>
    <t>BMW 1(F20/F21) 12&gt; / 2(F22/F23) 13&gt; / 3(F30) 11&gt; / 4(F33) 13&gt; / X3(F25) 12&gt; / X4 (F26) 14&gt;</t>
  </si>
  <si>
    <t>34 10 6 799 801, 34 10 6 856 191, 34 10 6 859 181, 34 10 6 859 182, 34 11 2 456 867, 34 11 2 456 868, 34 11 2 464 194, 34 11 4 073 936, 34 11 6 798 978, 34 11 6 854 126, 34 11 6 856 193</t>
  </si>
  <si>
    <t>GDB1942</t>
  </si>
  <si>
    <t>2519901</t>
  </si>
  <si>
    <t>MINI Mini 06-15</t>
  </si>
  <si>
    <t>34 21 2 289 155, 34 21 6 772 894, 34 21 6 778 325, 34 21 6 778 326, 34 21 6 778 327, 34 21 6 794 059</t>
  </si>
  <si>
    <t>GDB1766</t>
  </si>
  <si>
    <t>2428901</t>
  </si>
  <si>
    <t>34 21 2 365 766, 34 21 2 413 083, 34 21 6 783 555, 34 21 6 794 879</t>
  </si>
  <si>
    <t>GDB1892</t>
  </si>
  <si>
    <t>2445801</t>
  </si>
  <si>
    <t>34 21 2 449 304, 34 21 2 449 305, 34 21 6 775 346, 34 21 6 798 196, 34 21 6 857 805, 34 21 6 890 354, 34 21 6 892 642, 34 21 8 847 061</t>
  </si>
  <si>
    <t>GDB1869</t>
  </si>
  <si>
    <t>2470301</t>
  </si>
  <si>
    <t>CHEVROLET Lanos/Spark, DAEWOO Lanos 97&gt; / Matiz 98&gt; / Nexia, CHERY QQ</t>
  </si>
  <si>
    <t xml:space="preserve">17696446, 58296316, 70896273, 96273708, 96281945, 96288629, 96316582, 96446176, S4510004 </t>
  </si>
  <si>
    <t>FDB1337</t>
  </si>
  <si>
    <t>GDB3195</t>
  </si>
  <si>
    <t>DAEWOO Leganza &gt;04/Nubira 97&gt;</t>
  </si>
  <si>
    <t xml:space="preserve">96245179, 96253368, AW346513, S4521001, S4521006 </t>
  </si>
  <si>
    <t>13046059932</t>
  </si>
  <si>
    <t>GDB3172</t>
  </si>
  <si>
    <t>CHEVROLET Aveo 05&gt; / Kalos 05&gt;</t>
  </si>
  <si>
    <t xml:space="preserve">94566892, 96534653 </t>
  </si>
  <si>
    <t>FDB1699</t>
  </si>
  <si>
    <t>GDB3330</t>
  </si>
  <si>
    <t>DAEWOO Evanda 02&gt;, CHEVROLET Epica 05&gt;</t>
  </si>
  <si>
    <t xml:space="preserve">96496763, 96496766, 5550086Z00 </t>
  </si>
  <si>
    <t>FDB1986</t>
  </si>
  <si>
    <t>GDB3346</t>
  </si>
  <si>
    <t>CHEVROLET Lacetti 1.4-2.0D 05&gt; / Nubira 1.6-2.0D 05&gt;, DAEWOO Lacetti 1.4-1.8 04&gt; / Nubira 1.6-1.8 00&gt;</t>
  </si>
  <si>
    <t>GDB3347</t>
  </si>
  <si>
    <t>13.0460-5863.2</t>
  </si>
  <si>
    <t>CHEVROLET Lacetti</t>
  </si>
  <si>
    <t xml:space="preserve">13196405, 96405131 </t>
  </si>
  <si>
    <t>FDB1889</t>
  </si>
  <si>
    <t>GDB3348</t>
  </si>
  <si>
    <t>CHEVROLET Epica 2.0-2.5 05-11, DAEWOO Evanda 2.0 02&gt; / Magnus 2.0-2.5 99-06 / Nubira 2.0 99-02</t>
  </si>
  <si>
    <t>96245178, 96253367, 96253382, 96446742, S4510014, S4510018, S4510020</t>
  </si>
  <si>
    <t>GDB3345</t>
  </si>
  <si>
    <t>CHEVROLET Cruze 09&gt;, OPEL Astra J 1.6-2.0D 09&gt;</t>
  </si>
  <si>
    <t xml:space="preserve">542120, 13301207 </t>
  </si>
  <si>
    <t>FDB4262</t>
  </si>
  <si>
    <t>GDB1843</t>
  </si>
  <si>
    <t>CHEVROLET Cruze 09&gt;, OPEL Astra J 1.3D-2.0D 09&gt;</t>
  </si>
  <si>
    <t xml:space="preserve">542039, 13300867, 13300868, 13319294 </t>
  </si>
  <si>
    <t>FDB4263</t>
  </si>
  <si>
    <t>GDB1844</t>
  </si>
  <si>
    <t>CHEVROLET Epica</t>
  </si>
  <si>
    <t xml:space="preserve">96475027, 96952179 </t>
  </si>
  <si>
    <t>FDB4304</t>
  </si>
  <si>
    <t>GDB4179</t>
  </si>
  <si>
    <t>CHEVROLET Cruze 1.6-2.0D 09&gt; / Orlando 1.4-2.0D 11&gt; / Volt EV 150 11&gt;, DAIHATSU Charade 1.33 11&gt;, OPEL Ampera EV 150 11&gt; / Astra J 1.4-1.7D 09&gt; / Mokka 1.4-1.7D 12&gt; / Zafira C 1.4-2.0D 11&gt;</t>
  </si>
  <si>
    <t>GDB1847</t>
  </si>
  <si>
    <t>13.0460-7263.2</t>
  </si>
  <si>
    <t>CHEVROLET Lacetti 1.4-2.0D 05&gt; / Nubira 1.6-2.0D 05&gt;, DAEWOO Lacetti 1.4-1.8 04&gt;</t>
  </si>
  <si>
    <t>96800089, 55500-85Z10</t>
  </si>
  <si>
    <t>GDB4178</t>
  </si>
  <si>
    <t>GDB4606</t>
  </si>
  <si>
    <t>19149903, 19168899, 20789468, 96626070, 4808861, 4817764</t>
  </si>
  <si>
    <t>GDB1715</t>
  </si>
  <si>
    <t>13.0460-5785.2</t>
  </si>
  <si>
    <t>19149904, 19168900, 20801538, 95459513, 96626075, 96626076, 1605123, 4817791, 4819239, 55800-78J00, 55800-78J01</t>
  </si>
  <si>
    <t>GDB1716 / GDB3566</t>
  </si>
  <si>
    <t>13.0460-5788.2</t>
  </si>
  <si>
    <t>CHEVROLET Aveo 1.2-1.6 11&gt; / Cobalt 1.5 14&gt;</t>
  </si>
  <si>
    <t>GDB3579</t>
  </si>
  <si>
    <t>MK Kashiyama</t>
  </si>
  <si>
    <t>D11294M</t>
  </si>
  <si>
    <t>13237765, 13237766, 13237767, 13237768, 13338368, 13343450, 13343451, 13365958, 20965713, 22743021, 22846359, 22846361, 22846362, 22846363, 39021482, 95514644, 95515497, 0542027, 0542125, 1605103, 1605104, 1605130, 1605179, 1605221, 1605319, 1605366</t>
  </si>
  <si>
    <t>GDB1784</t>
  </si>
  <si>
    <t>13.0460-2755.2 / 13.0460-2758.2</t>
  </si>
  <si>
    <t>CADILLAC CTS 08&gt; / SRX 09&gt;</t>
  </si>
  <si>
    <t>20876917, 20916095, 20962994, 25814674, 92230273</t>
  </si>
  <si>
    <t>GDB4602</t>
  </si>
  <si>
    <t>2454601</t>
  </si>
  <si>
    <t>CHEVROLET Epica 2.0-2.5 05-11</t>
  </si>
  <si>
    <t>96475028</t>
  </si>
  <si>
    <t>GDB4172</t>
  </si>
  <si>
    <t>20887798, 20983942</t>
  </si>
  <si>
    <t>GDB7872</t>
  </si>
  <si>
    <t>2475001</t>
  </si>
  <si>
    <t>CITROEN C3/C4/Berlingo 01&gt; / Xsara &gt;05/Xsara Picasso 00&gt;, PEUGEOT 1007/206/307 00&gt; / Partner 96&gt;</t>
  </si>
  <si>
    <t xml:space="preserve">425218, 425221, 425238, 425259, 425276, 425341, 425423, 425475, ZQ92190580 </t>
  </si>
  <si>
    <t>FDB1399</t>
  </si>
  <si>
    <t>GDB1463</t>
  </si>
  <si>
    <t>CITROEN Berlingo/C3 02&gt; / Xsara 99&gt;, PEUGEOT 207 06&gt; / 307 02&gt;</t>
  </si>
  <si>
    <t xml:space="preserve">77362743, 425222, 425235, 425250, 425253, 425339, 425370, 425385, 425418, 425471, 425489 </t>
  </si>
  <si>
    <t>FDB1476</t>
  </si>
  <si>
    <t>GDB1464</t>
  </si>
  <si>
    <t>1611335080, 1720.59, 4251.54, 4251.55, 4254.85, E172059, E172532</t>
  </si>
  <si>
    <t>GDB1260</t>
  </si>
  <si>
    <t>13.0460-2829.2</t>
  </si>
  <si>
    <t>CITROEN C2 / C3 1.1-1.4D 02&gt;</t>
  </si>
  <si>
    <t>4252.36, 4252.58, 4253.45, 4253.69, 4253.84, E172285</t>
  </si>
  <si>
    <t>GDB1495</t>
  </si>
  <si>
    <t>13.0460-2871.2</t>
  </si>
  <si>
    <t>CITROEN C2 / C3 1.4-1.6 02&gt;</t>
  </si>
  <si>
    <t>4252.37, 4253.72, E172282</t>
  </si>
  <si>
    <t>GDB1496</t>
  </si>
  <si>
    <t>13.0460-2881.2</t>
  </si>
  <si>
    <t>CITROEN C4 2.0-2.0D 04&gt;, PEUGEOT 207 1.6 07&gt; / 208 1.0-1.6D 12&gt; / 3008 1.6-2.0D 09&gt; / 307 2.0-2.0D 03&gt; / 308 1.6-2.0D 07&gt; / 408 2.0 10&gt; / RCZ 1.6-2.0D 10&gt;, SKODA Citigo 1.0 11&gt;, VW Beetle 1.2T-2.0D 11&gt; / Jetta(162) 1.2T-1.6D 11&gt; / Up 1.0 11&gt;</t>
  </si>
  <si>
    <t>GDB1605</t>
  </si>
  <si>
    <t>13.0460-7202.2</t>
  </si>
  <si>
    <t>CITROEN C5 I-II 2.0-2.0D 01&gt;</t>
  </si>
  <si>
    <t>4252.15, 4252.48, 4252.88, 4253.46, E172229</t>
  </si>
  <si>
    <t>GDB1448</t>
  </si>
  <si>
    <t>13.0460-3997.2</t>
  </si>
  <si>
    <t>CITROEN C5 I-II 2.0D-3.0 01&gt;</t>
  </si>
  <si>
    <t>4252.16, 4252.49, 4252.89, E172230</t>
  </si>
  <si>
    <t>GDB1449</t>
  </si>
  <si>
    <t>13.0460-3998.2</t>
  </si>
  <si>
    <t>CITROEN C5 I-II 1.6D-3.0 01&gt;</t>
  </si>
  <si>
    <t>425217, 425290, 425334, E172231, E172591</t>
  </si>
  <si>
    <t>GDB1450</t>
  </si>
  <si>
    <t>13.0460-4921.2</t>
  </si>
  <si>
    <t>CITROEN C4 1.4-2.0D 04&gt;, PEUGEOT 307 1.4-2.0D 03&gt; / 308 1.6-2.0D 07&gt; / 408 2.0 10&gt;</t>
  </si>
  <si>
    <t>GDB1620</t>
  </si>
  <si>
    <t>13.0460-3813.2</t>
  </si>
  <si>
    <t>GDB1503</t>
  </si>
  <si>
    <t>13.0460-2863.2</t>
  </si>
  <si>
    <t>CITROEN Jumper 2.0D-2.8D 96&gt;, FIAT Ducato 19D-2.9D 94&gt;, PEUGEOT Boxer 2.0D-2.8D 94&gt;</t>
  </si>
  <si>
    <t>4252.42, 4252.43, 4254.58, 9949409, 9949482, 9949516, 71752979, 77362219</t>
  </si>
  <si>
    <t>GDB1517</t>
  </si>
  <si>
    <t>13.0460-4978.2</t>
  </si>
  <si>
    <t>CITROEN Jumper, FIAT Ducato, PEUGEOT Boxer 2.0D-2.8D 02-07</t>
  </si>
  <si>
    <t xml:space="preserve">9949362, 9949517, 77362216, 425244, 425245 </t>
  </si>
  <si>
    <t>FDB1479</t>
  </si>
  <si>
    <t>GDB1518</t>
  </si>
  <si>
    <t xml:space="preserve">9949407, 9949408, 77362274, 77364860, 425246, 425247, 425468 </t>
  </si>
  <si>
    <t>FDB1480</t>
  </si>
  <si>
    <t>GDB1521</t>
  </si>
  <si>
    <t>PEUGEOT 206 1.4-2.0 98&gt; / 306 1.8-2.0 94-01, RENAULT Clio I-II 1.2-1.9D 96&gt; / Megane 1.4-2.0 97-03</t>
  </si>
  <si>
    <t>95659341, 95666971, 1722.01, 4250.42, 4250.71, 4251.04, 4251.46, 4251.48, 4251.96, 4251.97, 4252.56, 4252.57, 4252.71, 4252.74, 4253.11, 4254.42, 4254.90, E171587, E172201, E172219, 7701202210, 7701202308, 7701202662, 7701204626, 7701204664, 7701204845, 7701207034, 8671016190</t>
  </si>
  <si>
    <t>GDB1305</t>
  </si>
  <si>
    <t>13.0460-3823.2 / 13.0460-3926.2 / 13.0460-3954.2</t>
  </si>
  <si>
    <t>CITROEN Berlingo 1.6-1.6D 08&gt; / C4 1.6-1.6D 09&gt; / DS4 1.6-1.6D 11&gt;, PEUGEOT 5008 1.6-1.6D 09&gt; / Partner 1.6-1.6D 08&gt;</t>
  </si>
  <si>
    <t>425361, 425425, 425413, 4254C0, 425412</t>
  </si>
  <si>
    <t>GDB1690</t>
  </si>
  <si>
    <t>13.0460-7229.2 / 13.0460-7254.2</t>
  </si>
  <si>
    <t>CITROEN C4 Picasso / Grand Picasso 1.6-2.0D 06&gt;</t>
  </si>
  <si>
    <t>GDB1692</t>
  </si>
  <si>
    <t>13.0460-3836.2</t>
  </si>
  <si>
    <t>CITROEN Jumpy 1.6D-2.0 07&gt;, FIAT Scudo 1.6D-2.0 07&gt;, PEUGEOT Expert 1.6D-2.0 07&gt;</t>
  </si>
  <si>
    <t>4253.67, 4253.68, 4254.97, 71770052, 77364513, 9467549087</t>
  </si>
  <si>
    <t>GDB1740</t>
  </si>
  <si>
    <t>13.0460-2739.2</t>
  </si>
  <si>
    <t>CITROEN C4 II 09&gt; / DS4/DS5 11&gt;, PEUGEOT 3008 09&gt; / 5008 09&gt;</t>
  </si>
  <si>
    <t>1608520680, 1608681680, 1611838080, 1616872780, 1623180880, 4254.35, 4254.44, 4254.46</t>
  </si>
  <si>
    <t>GDB1828</t>
  </si>
  <si>
    <t>13.0460-2761.2</t>
  </si>
  <si>
    <t>1612434180, 1614412180, 77366679</t>
  </si>
  <si>
    <t>GDB2068</t>
  </si>
  <si>
    <t>CITROEN Jumpy 1.5d-2.0d 16&gt; / Spacetourer 1.5d-2.0d 16&gt;, OPEL Vivaro C 1.5d-2.0d 19&gt; / Zafira 1.5d-2.0d 19&gt;, PEUGEOT Expert 1.5d-2.0d 16&gt; / Traveller 1.5d-2.0d 16&gt;, TOYOTA Proace 1.5d-2.0d 16&gt;</t>
  </si>
  <si>
    <t>1617936880, SU001-A6136</t>
  </si>
  <si>
    <t>GDB2166</t>
  </si>
  <si>
    <t>1613260780, SU001-A3132</t>
  </si>
  <si>
    <t>GDB2169</t>
  </si>
  <si>
    <t>3501123XGW02A</t>
  </si>
  <si>
    <t>3502126XGW02A</t>
  </si>
  <si>
    <t>CHERY Tiggo 7 Pro 20&gt;/ Tiggo 7 Pro Max 20&gt;, EXEED LX 22&gt;, DONGFENG 580 17&gt;</t>
  </si>
  <si>
    <t>DAIHATSU Sirion &gt;05/Storia 98-04/Mira/Move 94&gt; / Opti 98-00</t>
  </si>
  <si>
    <t xml:space="preserve">0449197201, 0449197201000, 0449197205, 0449197205000, 0449197212000, 0449197401, 0449197401000, 0449197403, 0449197403000 </t>
  </si>
  <si>
    <t>NISSHINBO</t>
  </si>
  <si>
    <t>PF6427</t>
  </si>
  <si>
    <t>GDB3220</t>
  </si>
  <si>
    <t>DAIHATSU Charade IV 1.0-1.6 93-01 / Gran Move 1.5-1.6 98&gt;</t>
  </si>
  <si>
    <t>00491-87727, 00491-87727-000, 04491-87724, 04491-87724-000, 04491-87725, 04491-87725-000, 04491-87727, 04491-87727-000, 04491-87728, 04491-87728-000, 04491-87731-000</t>
  </si>
  <si>
    <t>GDB3071</t>
  </si>
  <si>
    <t>FIAT Barchetta 1.8 95-05 / Panda 0.6-1.3 80-04 / Punto 1.2-1-7 93-00 / Tempra 1.4-2.0 90-96 / Tipo 1.1-2.0 90-95 / Uno 1.4-1.7d 85-94</t>
  </si>
  <si>
    <t>791939, 792486, 792487, 792489, 792588, 792698, 793184, 793220, 793221, 793330, 793355, 793356, 793357, 793385, 793460, 793465, 793470, 794091, 794858, 794962, 794963, 795121, 4434879, 5888147, 5888153, 5889089, 5892481, 5892549, 5892601, 5892727, 5892728, 5892730, 5892732, 5892733, 5892734, 5892735, 5892738, 5983918, 5983919, 5983950, 9947482, 60777600, 60810239, 71748385, 71752994, 71770948, 71772524, 77362309</t>
  </si>
  <si>
    <t>GDB1223</t>
  </si>
  <si>
    <t>GDB7951</t>
  </si>
  <si>
    <t>CITROEN Nemo 1.4 08&gt;, FIAT 500(312) 1.3d-1.4 07&gt; / Bravo II(198) 1.4-2.0d 07-14 / Doblo(223) 1.3d-1.9d 01&gt; / Grande Punto(199) 1.3d-1.4 05&gt; / Panda(169) 1.3d-1.4 04&gt; / Punto(199) 1.2-1.4 09&gt; / Stilo(192) 1.2-1.9 01-08, PEUGEOT Bipper 1.4 08&gt;</t>
  </si>
  <si>
    <t>4254.06, 4254.07, 4254.96, 9949273, 71754647, 71754802, 71770062, 77362091, 77362194, 77364588</t>
  </si>
  <si>
    <t>GDB1482</t>
  </si>
  <si>
    <t>FIAT Croma 1.6-2.5d 85-96, AUDI A4 1.6-2.8 94-01 / A6 1.8-4.2 94-97 / A8 2.5-4.2 94-02, CHERY Eastar 2.0 04-10</t>
  </si>
  <si>
    <t>5892650, 9939503, 9940969, 9941211, 9941873, 9945629, 9945750, 60743565, 60743578, 60760120, 71770988, 77362187, 82423622, 82423623, 82444381, 82444382, 16416260030130, 16420224130100, 16420260030030</t>
  </si>
  <si>
    <t>GDB465</t>
  </si>
  <si>
    <t>CITROEN Jumper, FIAT Ducato, PEUGEOT Boxer 2.2D-3.0D 07&gt;</t>
  </si>
  <si>
    <t xml:space="preserve">77364014, 77364160, 425355, 425356, 425357, 425358, 425461 </t>
  </si>
  <si>
    <t>FSL1772</t>
  </si>
  <si>
    <t>GDB1681</t>
  </si>
  <si>
    <t xml:space="preserve">77364015, 77364318, 77364319, 77366021, 425373, 425374, 425375, 425376, 425463, 425464 </t>
  </si>
  <si>
    <t>FSL1925</t>
  </si>
  <si>
    <t>GDB1703</t>
  </si>
  <si>
    <t xml:space="preserve">77364016, 425359, 425360, 425469 </t>
  </si>
  <si>
    <t>FSL1927</t>
  </si>
  <si>
    <t>GDB1682</t>
  </si>
  <si>
    <t>IVECO Daily 3.0D 06&gt;</t>
  </si>
  <si>
    <t>1906416, 42555669</t>
  </si>
  <si>
    <t>GDB5068</t>
  </si>
  <si>
    <t>13.0460-4828.2 / 13.0460-4914.2</t>
  </si>
  <si>
    <t>IVECO Daily IV-VI 2.3D-3.0D 06&gt;</t>
  </si>
  <si>
    <t>42555881, 42561355</t>
  </si>
  <si>
    <t>GDB1747</t>
  </si>
  <si>
    <t>13.0460-4830.2</t>
  </si>
  <si>
    <t>IVECO Daily II-VI 2.3D-3.0D 95&gt;</t>
  </si>
  <si>
    <t>1906401, 2992339, 2995633, 2995693, 2996535, 19092981, 42470846, 42535791, 504093780</t>
  </si>
  <si>
    <t>GDB1345</t>
  </si>
  <si>
    <t>13.0460-4966.2</t>
  </si>
  <si>
    <t>3502116XGW02A</t>
  </si>
  <si>
    <t>GDB8141DT</t>
  </si>
  <si>
    <t>2612601</t>
  </si>
  <si>
    <t>GDB8185</t>
  </si>
  <si>
    <t>4050043100, 4050076500</t>
  </si>
  <si>
    <t>GDB8353AT, GDB8353DT</t>
  </si>
  <si>
    <t>2051001</t>
  </si>
  <si>
    <t>GDB2277</t>
  </si>
  <si>
    <t>CHANGAN CS55 19&gt;</t>
  </si>
  <si>
    <t>CHERY Tiggo 3 14&gt; / Tiggo FL 13&gt; / Tiggo T11 10&gt;</t>
  </si>
  <si>
    <t>GDB7813</t>
  </si>
  <si>
    <t xml:space="preserve">CHERY Tiggo 5 13&gt; </t>
  </si>
  <si>
    <t>GDB7969</t>
  </si>
  <si>
    <t>GDB7816, GDB7826, GDB7970</t>
  </si>
  <si>
    <t>FORD Focus II/Focus C-Max/Kuga 08&gt;, MAZDA 3 03&gt; / MAZDA 5 05&gt;, VOLVO C30 06&gt; / S40 04&gt;</t>
  </si>
  <si>
    <t xml:space="preserve">1223682, 1321517, 1360305, 1508074, 1519528, 1566093, 30681739, 30683554, 30715023, 30742030, 306817390, 307150230, 307369230, 307936180, 3M512K021AA, 3M512K021AB, 5S4Z2001AA, 7M512K021AALC, 8V412K021AA, AV612K021BB, B3YH3323Z, B3YH3323ZA, BPYK3323Z, BPYK3323ZA, BPYK3323ZA9C, C2Y33323ZA, ME3M5J2K021AA </t>
  </si>
  <si>
    <t>FDB1594</t>
  </si>
  <si>
    <t>GDB1583</t>
  </si>
  <si>
    <t>FORD Transit 06&gt; / Transit Bus 06&gt; / Transit Tourneo 06&gt;</t>
  </si>
  <si>
    <t xml:space="preserve">1371402, 1433952, 1488962, 1553797, 1560014, 1721087, 2H0698151, 6C112K021AC, 6C112K021AE, 9C112K021AA, ME6C1J2K021AA </t>
  </si>
  <si>
    <t>FSL1928</t>
  </si>
  <si>
    <t>GDB1724</t>
  </si>
  <si>
    <t xml:space="preserve">1371454, 1433958, 1530602, 1554524, 1560026, 6C112M008AC, 6C112M008AE, ME6C1J2M008AA </t>
  </si>
  <si>
    <t>FSL1930</t>
  </si>
  <si>
    <t>GDB1725</t>
  </si>
  <si>
    <t>FORD Mondeo IV 07&gt; / S-Max 06&gt; / Galaxy 06&gt;, LANDROVER Freelander II 06&gt;, VOLVO S80/V70 06&gt;</t>
  </si>
  <si>
    <t xml:space="preserve">1379971, 1437761, 1458247, 1566232, 30793107, 30793540, 30793941, 6G912K021A2C, 6G912K021A2D, 7G912K021BB, LR004936, ME6G9J2K021AA </t>
  </si>
  <si>
    <t>FDB1897</t>
  </si>
  <si>
    <t>GDB1683</t>
  </si>
  <si>
    <t>FORD Mondeo IV 07&gt; / Kuga 08&gt; / Galaxy 06&gt; / S-Max 06&gt;, VOLVO S80/V70 06&gt;</t>
  </si>
  <si>
    <t xml:space="preserve">1439867, 1459408, 1477803, 1566234, 1682005, 30671576, 30794553, 6G912M008GB, 6G912M008GC, 6G912M008GD, ME6G9J2M008GA </t>
  </si>
  <si>
    <t>FDB1917</t>
  </si>
  <si>
    <t>GDB1732</t>
  </si>
  <si>
    <t>FORD Mondeo III 00&gt;, JAGUAR X-Type 01-05</t>
  </si>
  <si>
    <t xml:space="preserve">1121894, 1126718, 1204843, 1250688, 1521531, 1S712K021AB, C2S17129, C2S48022 </t>
  </si>
  <si>
    <t>FDB1425</t>
  </si>
  <si>
    <t>GDB1434</t>
  </si>
  <si>
    <t>FORD Mondeo III 00-04, JAGUAR X-Type 01-05</t>
  </si>
  <si>
    <t xml:space="preserve">1121895, 1130120, 1152316, 1204845, 1207104, 1219892, 1219894, 1219897, 7701207187, 1S712M008AD, 1S712M008BC, C2S17362, C2S20893, C2S33408, C2S52080 </t>
  </si>
  <si>
    <t>FDB1380</t>
  </si>
  <si>
    <t>GDB1525</t>
  </si>
  <si>
    <t>FORD Mondeo III 04-07, JAGUAR X-Type 01-05</t>
  </si>
  <si>
    <t xml:space="preserve">1047561, 1356392, 10312560, 5F9Z2200AA, 5F9Z2200B, 7F9Z2200A, C2S38068, C2S48024 </t>
  </si>
  <si>
    <t>FDB1885</t>
  </si>
  <si>
    <t>GDB1665</t>
  </si>
  <si>
    <t xml:space="preserve">1075558, 1107697, 1136519, 1151049, 1425406, 2M5Z2001AA, 3S4Z2001AA, 98AB2K021AD, 98AX2K021AD, 98AX2K021AE, 98AX2K021AF, 98AX2K021AG, YS4Z2001AA, YU2Z2V001KA </t>
  </si>
  <si>
    <t>FDB1318</t>
  </si>
  <si>
    <t>GDB1358</t>
  </si>
  <si>
    <t xml:space="preserve">1075565, 1107698, 1425407, 1S4Z2200BA, 98AB2M008BA, 98AX2M008BA, 98AX2M008BB </t>
  </si>
  <si>
    <t>FDB1319</t>
  </si>
  <si>
    <t>GDB1354</t>
  </si>
  <si>
    <t>FORD Mondeo I-II 1.6-2.5 93-00 / Scorpio I-II 2.0-2.9 &gt;98</t>
  </si>
  <si>
    <t>1073731, 1079347, 1095201, 1096942, 1130759, 1521326, 5029147, 6668586, 6800103, 6827588, 6877836, 6882584</t>
  </si>
  <si>
    <t>GDB1107</t>
  </si>
  <si>
    <t>13.0460-7057.2</t>
  </si>
  <si>
    <t>FORD Tourneo Connect 1.8-1.8D 02&gt; / Transit Connect 1.8-1.8D 02&gt;</t>
  </si>
  <si>
    <t>1355950, 1360303, 4346371, 4387361, 4427737</t>
  </si>
  <si>
    <t>GDB1532</t>
  </si>
  <si>
    <t>13.0460-7186.2</t>
  </si>
  <si>
    <t>1001095, 1027703, 1031843, 1144180, 7M0698151, 7M0698151A, 7M0698151B</t>
  </si>
  <si>
    <t>GDB1204</t>
  </si>
  <si>
    <t>13.0460-7076.2</t>
  </si>
  <si>
    <t>VW Sharan 1.8-2.8 95-10, FORD Galaxy 1.9D-2.3 95-06, SEAT Alhambra 1.8-2.8 96-08</t>
  </si>
  <si>
    <t>1133046, 1133445, 1205695, 1237132, 7M3698151</t>
  </si>
  <si>
    <t>GDB1440</t>
  </si>
  <si>
    <t>13.0460-7143.2</t>
  </si>
  <si>
    <t>VW Sharan 1.8-2.8 95-10 / Transporter 4 1.9D-2.0 90-03, FORD Galaxy 1.9D-2.8 95-06, SEAT Alhambra 1.8-2.8 96-08</t>
  </si>
  <si>
    <t>1133447, 1205697, 1207518, 1207519, 1343513, 1345337, 7M3698451, 7M3698451B, 7M3698451C, 7M3698451E</t>
  </si>
  <si>
    <t>GDB1415</t>
  </si>
  <si>
    <t>13.0460-2859.2</t>
  </si>
  <si>
    <t>VW Sharan 1.8-2.0D 95-10, FORD Galaxy 1.9D-2.3 95-06</t>
  </si>
  <si>
    <t>1201124, 1151377, 7M3698151B, 1M212K021BA, 1M212K021AA</t>
  </si>
  <si>
    <t>GDB1538</t>
  </si>
  <si>
    <t>13.0460-7154.2 / 13.0460-7156.2</t>
  </si>
  <si>
    <t>1133448, 1386603, 7D0698451B, 7D0698451F, 7M3698451D, 7M3698451F</t>
  </si>
  <si>
    <t>GDB1326</t>
  </si>
  <si>
    <t>13.0460-2872.2</t>
  </si>
  <si>
    <t>1203933, 1495951, 1954460, 1956495, 1957042, 41060-0F025, 41060-2X825, 41060-9C125, 41060-9C525, 41060-9C526, 41060-9G526, D1060-2X80A</t>
  </si>
  <si>
    <t>GDB1113</t>
  </si>
  <si>
    <t>MAZDA 626(GE) 1.8-2.5 92-97 / Xedos 6(CA) 92-99, FORD Probe 2.0-2.5 93-98</t>
  </si>
  <si>
    <t>G5Y5-26-43Z, G5Y5-26-43ZA, G5Y6-26-43Z, G5Y6-26-43ZA, G5Y6-26-43ZB, G5Y6-26-43ZC, GAYE-26-43B, GAYE-26-43Z, GAYE-26-43ZA, GAYE-26-43ZB, GAYE-26-43ZC, 3868298, 3898005</t>
  </si>
  <si>
    <t>GDB1140</t>
  </si>
  <si>
    <t>13.0460-5973.2</t>
  </si>
  <si>
    <t>FORD Tourneo 2.0d 15&gt; / Transit 2.0d-2.5d 13&gt;</t>
  </si>
  <si>
    <t>1824121, 1829400, 1840479, 1916326, 2325323, 2391870</t>
  </si>
  <si>
    <t>GDB2117</t>
  </si>
  <si>
    <t>1144288, 1318147, 1465168, 4095132, 4114749</t>
  </si>
  <si>
    <t>GDB1461</t>
  </si>
  <si>
    <t>13.0460-3992.2</t>
  </si>
  <si>
    <t>1135167, 1318139, 4077636</t>
  </si>
  <si>
    <t>GDB1424</t>
  </si>
  <si>
    <t>13.0460-3993.2</t>
  </si>
  <si>
    <t>FORD Transit 2.2D 06&gt;</t>
  </si>
  <si>
    <t>1371403, 1433954, 1534428, 1554523, 1560023, 1721086</t>
  </si>
  <si>
    <t>GDB1723</t>
  </si>
  <si>
    <t>13.0460-3833.2</t>
  </si>
  <si>
    <t>FORD Transit 2.2D-3.2D 06&gt;, IVECO Daily 06&gt;</t>
  </si>
  <si>
    <t xml:space="preserve">1501265, 1718023, 8C1V2M008AB </t>
  </si>
  <si>
    <t>FVR4251</t>
  </si>
  <si>
    <t>GDB1901</t>
  </si>
  <si>
    <t>FORD Focus III 1.5-2.0D 12&gt; / Kuga II 1.6-2.0D 13&gt; / Transit/Tourneo Connect 1.0-1.6D 13&gt;</t>
  </si>
  <si>
    <t>1775091, 5181461</t>
  </si>
  <si>
    <t>GDB2009</t>
  </si>
  <si>
    <t>FORD Mondeo V 1.0-2.0D 14&gt; / Galaxy/S-Max 1.5-2.0D 15&gt;</t>
  </si>
  <si>
    <t>1860105, 1917494, 2014119, DG9C-2K021-EC, DG9C-2K021-ED, DG9C-2K021-EE</t>
  </si>
  <si>
    <t>GDB2092</t>
  </si>
  <si>
    <t>FORD Galaxy III 1.5-2.0d 15&gt; / Mondeo V 1.0-2.0d 15&gt; / S-Max 1.5-2.0d 15&gt;</t>
  </si>
  <si>
    <t>5333787, 5341207, 5341209</t>
  </si>
  <si>
    <t>GDB2115</t>
  </si>
  <si>
    <t>FORD Explorer 3.5 14&gt;</t>
  </si>
  <si>
    <t>DG1Z-2001-D</t>
  </si>
  <si>
    <t>GDB7914</t>
  </si>
  <si>
    <t>PN0623</t>
  </si>
  <si>
    <t>EG1Z-2200-A</t>
  </si>
  <si>
    <t>PN53001</t>
  </si>
  <si>
    <t>FORD Transit 2.2D 12&gt; / Tourneo 2.2D 12&gt;</t>
  </si>
  <si>
    <t>1763916, 1829395, 1840037</t>
  </si>
  <si>
    <t>GDB1968</t>
  </si>
  <si>
    <t>MAZDA BT-50 2.2D-3.2D 11&gt;, FORD Ranger 2.2D-3.2D 11&gt;</t>
  </si>
  <si>
    <t>1723410, 1723538, UCYE-33-23Z</t>
  </si>
  <si>
    <t>GDB2005</t>
  </si>
  <si>
    <t>13.0460-8014.2</t>
  </si>
  <si>
    <t>FORD Transit 2.0D-2.2D 13&gt; / Transit/Tourneo Custom 2.0D-2.2D 12&gt;</t>
  </si>
  <si>
    <t>1763915, 1842632, BK21-2K021-AA</t>
  </si>
  <si>
    <t>GDB1967</t>
  </si>
  <si>
    <t>FORD B-Max 1.0-1.6 12&gt; / Fiesta VI 1.0-1.6 09&gt; / Transit/Tourneo Courier 1.0-1.6D 14&gt;</t>
  </si>
  <si>
    <t>1751951, 1765066, 1775672, 1785193, 1848532, 1860476, AY11-2K021-BA, AY11-2K021-BB, AY11-2K021-BC, AY11-2K021-BD, MEAY1J-2K021-AA</t>
  </si>
  <si>
    <t>GDB1959</t>
  </si>
  <si>
    <t>1809259, 1820122, MEAV-6J2M008-AA, MEAV-6J2M008-BA</t>
  </si>
  <si>
    <t>GDB2033</t>
  </si>
  <si>
    <t>MAZDA B-Serie(UN) 05&gt; / BT-50 I 06&gt;, FORD Ranger 01&gt;</t>
  </si>
  <si>
    <t>1356600, 1360290, 1454544, 4432201, 4432234, 2M34-2001-AA, 2M34-2001-CA, 3M34-2001-CA, 3M35-2001-AA, 3M35-2001-BA, 6M34-2001-AA, UMY1-33-23ZA, UMY1-33-28ZA, UMY1-33-29ZA, UMY2-33-23ZA, UMY4-33-23Z, UMY4-33-28Z, UMY5-33-23Z, UMY5-33-28Z</t>
  </si>
  <si>
    <t>GDB3403</t>
  </si>
  <si>
    <t>FORD Explorer 96-10</t>
  </si>
  <si>
    <t>1L2Z-2001-AA, 1L5Z-2001-AA, 1L5Z-2001-BB, 1F60-49-280, 1F60-49-280A</t>
  </si>
  <si>
    <t>GDB4131</t>
  </si>
  <si>
    <t>FORD Explorer 11&gt;</t>
  </si>
  <si>
    <t>5 305 764, DG1Z-2001-A, DG1Z-2001-F, GB5Z-2001-A</t>
  </si>
  <si>
    <t>0 986 495 399</t>
  </si>
  <si>
    <t>2 110 582, 2 465 422, MEDG9J-2M007-HA, MEK1GJ-2M008-AA</t>
  </si>
  <si>
    <t>1 916 327, 2 006 029, MEBK2J-2M008-AA, MEBK3J-2M008-AA</t>
  </si>
  <si>
    <t>GDB2161</t>
  </si>
  <si>
    <t>2560303</t>
  </si>
  <si>
    <t>FORD Kuga II 12&gt; / Transit/Tourneo 13&gt;</t>
  </si>
  <si>
    <t>1797211, 2048661, 2253408, CV61-2K021-BA, KTKV6C-2K021-BA, MECV6J-2K021-AA</t>
  </si>
  <si>
    <t>GDB2043</t>
  </si>
  <si>
    <t>HONDA CR-V 02-06/Civic 06&gt;</t>
  </si>
  <si>
    <t xml:space="preserve">06430S0AJ00, 06430S2A000, 06430S5AJ00, 43022S2A000, 43022S5AE50, 43022S5AJ00, 43022S6D000, 43022S6DE50, 43022SG0010, 43022SG0505, 43022SL5505, 43022SL5515, 43022SL5525, 43022SM4505, 43022SM4515, 43022SM4525, 43022SM4950, 43022SM5A00, 43022SV4000, 43022SV4010, 43022SV4020, 43022SV4030, 43022SV4A01, 43022SV4A02, 43022SV4A20, 43022SV4A21, 43022SV4A22, 43022SV4G01, 43022SV4G02, 43022SX0A50, 43022SX0A51, 43022SZ3A01, 43022TF2G00, 5860009750, 5860118470, 5860126040, 5860143130, 5860148130, 5860151950, AY060HN003, AY060HN006, GBP90331AF, SFP000080 </t>
  </si>
  <si>
    <t>PF8397</t>
  </si>
  <si>
    <t>GDB3175</t>
  </si>
  <si>
    <t>HONDA Accord &gt;03/Civic 01-05/Legend &gt;96/Prelude 92-00/S2000/Shuttle &gt;02</t>
  </si>
  <si>
    <t xml:space="preserve">43022SG0020, 43022SG0G00, 43022SG0G01, 43022SL5000, 5580080J01, GBP90339, GBP90339AF, SFP100220EVA </t>
  </si>
  <si>
    <t>PF8255</t>
  </si>
  <si>
    <t>GDB774</t>
  </si>
  <si>
    <t>HONDA Civic 05&gt; / FR-V 05&gt; / Accord 2.0(4x4) 03&gt; / Legend 96-04</t>
  </si>
  <si>
    <t xml:space="preserve">45022S7AE00, 45022S7AE50, 45022SDBA00, 45022SDBA10, 45022SJF305, 45022SJFE00, 45022SMA000, 45022SNB000, 45022SNBE00, 45022SZ3G00, 45022TR0E01 </t>
  </si>
  <si>
    <t>PF8445</t>
  </si>
  <si>
    <t>GDB3268</t>
  </si>
  <si>
    <t>HONDA CR-V &gt;06/Element 03-05</t>
  </si>
  <si>
    <t xml:space="preserve">06450S9AA00, 45022S9AA00, 45022S9AA01, 45022S9AE00, 45022S9AE50, 45022S9AE60, 45022S9VA01, 45022SCVA00, 45022SDAA00, 45022SDCA00, 45022TA0A50 </t>
  </si>
  <si>
    <t>PF8485</t>
  </si>
  <si>
    <t>GDB3325</t>
  </si>
  <si>
    <t>HONDA Accord &gt;02/Integra 98&gt; / HR-V 98&gt; / CR-V &gt;02/Prelude &gt;00/Legend 91-96</t>
  </si>
  <si>
    <t xml:space="preserve">586011849, 06450S0AJ00, 06450S0KJ11, 06450S2HJ00, 06450S7S000, 06450S84G00, 06450S87A00, 45022S10A01, 45022S10A02, 45022S10G00, 45022S30409, 45022S30A01, 45022S47000, 45022S47010, 45022S47020, 45022S47408, 45022S70000, 45022S70010, 45022SL0G00, 45022SL0G01, 45022SL0G02, 45022SL0J00, 45022SL0J01, 45022SLRG01, 45022SLRG02, 45022SM5525, 45022SM5A00, 45022SN7G50, 45022SP0A00, 45022SS0G00, 45022SS0G01, 45022SS0G02, 45022ST7R02, 45022SZ3E50, GBP90329, GBP90329AF, SFP100140EVA </t>
  </si>
  <si>
    <t>PF8254</t>
  </si>
  <si>
    <t>GDB995</t>
  </si>
  <si>
    <t>HONDA Civic &gt;05/CRX 92-98</t>
  </si>
  <si>
    <t xml:space="preserve">45022504V10, 45022S04V00, 45022S04V10, 45022S04V11, 45022S04V12, 45022S5AE50, 45022S5AG00, 45022S5AG01, 45022S5AJ00, 45022S5BE00, 45022S5BJ00, 45022SLNA01, 45022SR3V00, 45022SR3V01, 45022SR3V03, 45022SR3V10, 45022SR3V11, 45022SR3V12, 45022TR2A00 </t>
  </si>
  <si>
    <t>PF8264</t>
  </si>
  <si>
    <t>GDB3375</t>
  </si>
  <si>
    <t>HONDA Civic &gt;01/Jazz 02&gt; / Logo 98-01</t>
  </si>
  <si>
    <t xml:space="preserve">586005262, 04650SAA900, 06450S2G000, 06450S2GJ01, 06450S5A010, 06450S7H000, 06450SAA901, 06450SELT00, 45022504G00, 45022S04000, 45022S04010, 45022S04020, 45022S04409, 45022S04505, 45022S04G00, 45022S04J00, 45022S04J01, 45022S04J02, 45022S07000, 45022S07010, 45022S07020, 45022S07030, 45022S07408, 45022S2G000, 45022S5A010, 45022S7H000, 45022SAA900, 45022SAA901, 45022SAAE51, 45022SENH10, 45022SR3000, 45022SR3G00, 45022SR3G01, 45022SR7000, 45022SR7010, 45022ST7408, 45022ST7J00, 45022ST7J01, 45022ST7J02, 5860052620, 5860052630, 5860052640, 5860092080, 5860092090, 5860095760, 5860148350, 5860151910, AY040HN011, H4502S07003 </t>
  </si>
  <si>
    <t>PF8265</t>
  </si>
  <si>
    <t>GDB1164</t>
  </si>
  <si>
    <t>HONDA Civic 2.0 Type R/S2000</t>
  </si>
  <si>
    <t xml:space="preserve">45022S2A000, 45022S2AE01, 45022S2AE10, 45022S2AE50, 45022S5TE00, 45022S5TE50, 45022S5TE51, 45022S6MA00, 45022SMTE00, 45022SVBA02 </t>
  </si>
  <si>
    <t>PF8423</t>
  </si>
  <si>
    <t>GDB3250</t>
  </si>
  <si>
    <t xml:space="preserve">NISSAN Almera Classic 06&gt; / Micra(K11) 1.5D &gt;03 </t>
  </si>
  <si>
    <t xml:space="preserve">1N073328Z, 1N083328Z, 1N133328Z, 1N143328Z, 1N173328Z, 1N193328Z, 1N213328Z, 1V6T3328Z, 410604M490, 410606N091, 4106095F0B, AY040NS053, AY040NS072, AY040NS073, AY040NS084, AY040NS096, AY040NS100, AY040NS108, MN102192 </t>
  </si>
  <si>
    <t>PF2435</t>
  </si>
  <si>
    <t>GDB7043</t>
  </si>
  <si>
    <t>HONDA Accord &gt;94/Civic 1.6-1.7 01-05/CR-V 2.0 &gt;02</t>
  </si>
  <si>
    <t xml:space="preserve">5530829, 5888576, 5983896, 75530829, 45022S10000, 45022S10010, 45022S10020 </t>
  </si>
  <si>
    <t>PF8396</t>
  </si>
  <si>
    <t>GDB314</t>
  </si>
  <si>
    <t>HONDA Accord 2.0-2.4 03&gt; / Legend 3.5 96&gt;</t>
  </si>
  <si>
    <t xml:space="preserve">06450S7AN00, 06450SDDA00, 45022S7AN00, 45022SDDA00, 45022SJFJ00 </t>
  </si>
  <si>
    <t>PF8465</t>
  </si>
  <si>
    <t>GDB7634</t>
  </si>
  <si>
    <t>HONDA Civic 1.3-1.5 91-95/Fit 01&gt;</t>
  </si>
  <si>
    <t xml:space="preserve">45022S04910, 45022S04912, 45022S50000, 45022SA7952, 45022SB0670, 45022SH3306, 45022SH3903, 45022SH3N30, 45022SR3910 </t>
  </si>
  <si>
    <t>PF8263</t>
  </si>
  <si>
    <t>GDB325</t>
  </si>
  <si>
    <t>HONDA Accord VIII 03&gt;</t>
  </si>
  <si>
    <t xml:space="preserve">45022SEAE01 </t>
  </si>
  <si>
    <t>13046057142</t>
  </si>
  <si>
    <t>GDB3355</t>
  </si>
  <si>
    <t>HONDA Crossroad(RT) 2.0 07-10 / Odyssey(RB) 2.4 05&gt; / Stepwgn(RG) 2.0 05&gt;</t>
  </si>
  <si>
    <t>06430-SFE-J00, 06430-SFE-N00, 06430-SLJ-000, 43022-SFE-000, 43022-SFE-N00, 43022-SMA-000, 43022-SYP-000, 43022-SYP-N00</t>
  </si>
  <si>
    <t>GDB7697</t>
  </si>
  <si>
    <t>HONDA CR-V 2.0-2.4 06&gt;</t>
  </si>
  <si>
    <t xml:space="preserve">45022SWWG01, 45022SWWG02 </t>
  </si>
  <si>
    <t>13046057532</t>
  </si>
  <si>
    <t>GDB3445</t>
  </si>
  <si>
    <t>HONDA Accord(CB/CC/CE/CF) 89-98 / Prelude IV-V 91-01</t>
  </si>
  <si>
    <t>45022-S30-G10, 45022-S30-G12, 45022-SE0-G10, 45022-SN7-G40, 45022-SN7-G41, 45022-SN7-G42, 45022-SN7-Y40, 45022-SS0-000, 45022-SS0-528, 45022-SS0-G10, GBP90330AF, GBP90338, GBP90338AF, SFP100210EVA</t>
  </si>
  <si>
    <t>GDB1061</t>
  </si>
  <si>
    <t>HONDA Accord 98-02, NISSAN Almera Tino 00&gt; / Primera(P12) 02&gt;</t>
  </si>
  <si>
    <t xml:space="preserve">410604U125, 410604U126, 41060AV125, 41060AV126, 45022S1AE50 </t>
  </si>
  <si>
    <t>13046058252</t>
  </si>
  <si>
    <t>GDB3227</t>
  </si>
  <si>
    <t>HONDA Accord VIII 2.0-2.4 08&gt; / Civic 1.4-2.2D 12&gt;</t>
  </si>
  <si>
    <t>45022-TL1-G00, 45022-TL1-G01, 45022-TV0-E01, 45022-TV0-E02, 45022-TV0-E00, 45022-TV2-E00, 45022-TV2-E01, 45022-TV2-E02</t>
  </si>
  <si>
    <t>GDB3476</t>
  </si>
  <si>
    <t>45022-TL0-G50, 45022-TL0-G51</t>
  </si>
  <si>
    <t>GDB3477</t>
  </si>
  <si>
    <t xml:space="preserve">43022S1AE02, 43022S1AE03, 43022S1AE30, 43022S1AE50, 43022SEAE01, 43022SEAE10 </t>
  </si>
  <si>
    <t>KASHIYAMA</t>
  </si>
  <si>
    <t>D51090</t>
  </si>
  <si>
    <t>GDB3190</t>
  </si>
  <si>
    <t>HONDA Civic VI-VII 1.4-2.0D 95-05</t>
  </si>
  <si>
    <t>GDB3267 / GDB496</t>
  </si>
  <si>
    <t>13.0460-2803.2</t>
  </si>
  <si>
    <t>HONDA Civic 1.4-2.2D 06&gt;</t>
  </si>
  <si>
    <t>45022-SMG-E00, 45022-SMG-E01, 45022-SMG-E50</t>
  </si>
  <si>
    <t>GDB3407</t>
  </si>
  <si>
    <t>13.0460-5756.2</t>
  </si>
  <si>
    <t>HONDA Jazz 1.4 08&gt; / Civic 1.5-2.0D 91-01 / Concerto 1.5-1.8D &gt;95 / Prelude(BA) 2.0 &gt;92</t>
  </si>
  <si>
    <t>06022-SP8-000, 06430-SAA-J50, 43022-S04-000, 43022-S04-010, 43022-S04-020, 43022-S04-030, 43022-S04-E00, 43022-S04-E01, 43022-SAA-J50, 43022-SD2-505, 43022-SE0-000, 43022-SF0-505, 43022-SF1-000, 43022-SF1-010, 43022-SF1-305, 43022-SF1-315, 43022-SF1-505, 43022-SF1-515, 43022-SF1-525, 43022-SF1-800, 43022-SF1-S00, 43022-SF1-S01, 43022-SK7-000, 43022-SR2-000, 43022-SR2-010, 43022-SR3-000, 43022-SR3-010, 43022-SR3-020, 43022-SR3-030, 43022-ST3-E00, 43022-ST3-E01, 43022-ST3-E50, 43022-ST7-000, 43022-ST7-A00, 5-86005-148-0, 5-86005-149-0, 5-86009-163-0, 5-86009-575-0</t>
  </si>
  <si>
    <t>GDB499</t>
  </si>
  <si>
    <t>13.0460-5998.2</t>
  </si>
  <si>
    <t>HONDA CR-V 2.0-2.4 07&gt;</t>
  </si>
  <si>
    <t>43022-SWW-G01, 43022-SWW-G02</t>
  </si>
  <si>
    <t>GDB3446</t>
  </si>
  <si>
    <t>13.0460-5754.2</t>
  </si>
  <si>
    <t>GDB3482</t>
  </si>
  <si>
    <t>FDB4198</t>
  </si>
  <si>
    <t>43022-SMG-E00, 43022-SMG-E01, 43022-SMG-E02, 43224-SMG-E01</t>
  </si>
  <si>
    <t>GDB3408</t>
  </si>
  <si>
    <t>13.0460-5757.2</t>
  </si>
  <si>
    <t>HONDA Integra 1.6 &gt;93 / 1.8 93-01</t>
  </si>
  <si>
    <t>45022-ST7-000, 45022-ST7-010, 45022-ST7-020, 45022-ST7-406, 45022-ST7-409, 45022-ST7-A00, 45022-ST7-A01, H4502-ST7-003</t>
  </si>
  <si>
    <t>GDB7091</t>
  </si>
  <si>
    <t>D5088M</t>
  </si>
  <si>
    <t>HONDA Accord VII 2.0 03&gt; / VIII 2.0-2.4 08&gt; / CR-V II 2.0-2.2D 02-06 / IV 2.0 12&gt; / FR-V 1.7-2.2D</t>
  </si>
  <si>
    <t>GDB3438</t>
  </si>
  <si>
    <t>13.0460-5711.2</t>
  </si>
  <si>
    <t>HONDA CR-V III 2.0 07&gt;</t>
  </si>
  <si>
    <t>GDB7727</t>
  </si>
  <si>
    <t>FDB4161</t>
  </si>
  <si>
    <t>ACURA MDX 3.5 14&gt;, HONDA Pilot 3.5 08&gt;</t>
  </si>
  <si>
    <t>45022-STX-A00, 45022-SZA-A00, 45022-SZA-A10</t>
  </si>
  <si>
    <t>SANGSIN</t>
  </si>
  <si>
    <t>SP 1452</t>
  </si>
  <si>
    <t>HONDA Pilot 3.5 08&gt;</t>
  </si>
  <si>
    <t>43022-SZA-A10, 43022-SZA-A11</t>
  </si>
  <si>
    <t>D5191</t>
  </si>
  <si>
    <t>HONDA Accord IX 13&gt;</t>
  </si>
  <si>
    <t>45022-T2G-A00, 45022-T2G-A01, 45022-T2M-T00, 45022-T2M-T01, 45022-T3V-A00, 45022-T3V-A01, 45022-T3Z-A00, 45022-T3Z-A01, 45022-T4N-H01, 45022-T6A-J00, 45022-T6M-H02, 45022-T8M-G00</t>
  </si>
  <si>
    <t>GDB3615</t>
  </si>
  <si>
    <t>D5214M</t>
  </si>
  <si>
    <t>HONDA Civic VI 95&gt; / Jazz(GD/GE/GK) 02&gt;</t>
  </si>
  <si>
    <t>43022-S04-E00, 43022-S04-E01, 43022-S04-E02, 43022-S04-E03, 43022-SAA-E51, 43022-SR3-G00, 43022-SR3-G01, 43022-TAR-G00, 43022-TF0-305, 43022-TF0-G00, 43022-TF0-G01, 43022-TG0-T00, 43022-TM0-G00</t>
  </si>
  <si>
    <t>GDB3174</t>
  </si>
  <si>
    <t>13.0460-5731.2</t>
  </si>
  <si>
    <t>HONDA City 97-99 / Civic IV 87-91</t>
  </si>
  <si>
    <t>064A5-SB0-670, 45022-SB0-505, 45022-SB0-670, 45022-SB0-671, 45022-SB0-672, 45022-SB2-672, 45022-SB2-673, 45022-SH3-G00, 45022-SH3-G01, 45022-SH3-G02, 45022-SH3-G03, 45022-SH3-G50</t>
  </si>
  <si>
    <t>GDB358</t>
  </si>
  <si>
    <t>HONDA CR-Z 1.5 10&gt; / Fit III(GE) 1.2-1.5 08&gt; / Insight(ZE) 1.3 09&gt; / Jazz IV-V(GK-GR) 1.3-1.5 11&gt;</t>
  </si>
  <si>
    <t>45022-SNC-E00, 45022-SZT-G00, 45022-SZT-J00, 45022-SZY-T00, 45022-T5B-J00, 45022-T5B-J10, 45022-T5C-J00, 45022-T9A-T00, 45022-TAR-G00, 45022-TE7-T00, 45022-TF0-G00, 45022-TF0-G01, 45022-TF0-G02, 45022-TF0-Y00, 45022-TF2-J00, 45022-TF2-J01, 45022-TK6-A00, 45022-TK6-A01, 45022-TM0-T00, 45022-TM8-G00</t>
  </si>
  <si>
    <t>13.0460-5620.2</t>
  </si>
  <si>
    <t>45022-SHJ-A00</t>
  </si>
  <si>
    <t>HYUNDAI Accent &gt;05/Lantra &gt;95/Pony &gt;95/Getz 01&gt;</t>
  </si>
  <si>
    <t xml:space="preserve">22A0058101, 22A1058101, 5810122A00, 5810122A10, 5810124B00, 5810124C00, 5810128A10 </t>
  </si>
  <si>
    <t>13046058722</t>
  </si>
  <si>
    <t>GDB893</t>
  </si>
  <si>
    <t>D11148M</t>
  </si>
  <si>
    <t>GDB3352</t>
  </si>
  <si>
    <t>HYUNDAI Porter &gt;04/H100 93-00/H1 97&gt;</t>
  </si>
  <si>
    <t xml:space="preserve">4BA0058101, 5810143A00, 5810144A00, 5810144A10, 581014BA00 </t>
  </si>
  <si>
    <t>D11112M</t>
  </si>
  <si>
    <t>GDB3089</t>
  </si>
  <si>
    <t>HYUNDAI Elantra(HD) 06&gt; / Sonata 98&gt; / Matrix 01&gt; / Getz 01&gt; / Santa Fe 01-06/Matrix 05&gt; / Tucson 04&gt;, KIA Magentis 01&gt; / Sportage 04&gt;</t>
  </si>
  <si>
    <t xml:space="preserve">583021FE00, 5830226A00, 5830226A20, 5830226A30, 583022EA00, 583022EA30, 583022GA00, 583022HA00, 5830234A10, 5830238A10, 5830238A30, 5830239A40, 583023CA10, 583023FA00, 583023FA10, 583023KA10, 583023KA30, 583023KA40, 583023KA50, 583023KA51, 583023KA60, 583023KA70 </t>
  </si>
  <si>
    <t>D11118M</t>
  </si>
  <si>
    <t>GDB3284</t>
  </si>
  <si>
    <t>HYUNDAI Terracan 2.5D-3.5 01&gt;</t>
  </si>
  <si>
    <t xml:space="preserve">58302H1A00, 58302H1A10, H1A0058302 </t>
  </si>
  <si>
    <t>FDB1841</t>
  </si>
  <si>
    <t>GDB3296</t>
  </si>
  <si>
    <t xml:space="preserve">HYUNDAI Elantra 00&gt; / Lantra 98&gt; / Sonata &gt;01, KIA Magentis 01-05 </t>
  </si>
  <si>
    <t xml:space="preserve">5810120A00, 5810129A10, 5810129A50, 5810129A90, 5810129B00, 581012DA20, 5810133A00, 5810138A40, AA5010325 </t>
  </si>
  <si>
    <t>PF2245</t>
  </si>
  <si>
    <t>GDB3256</t>
  </si>
  <si>
    <t>HYUNDAI Accent(MC) 05&gt; / i20 08&gt;, KIA Rio 05&gt;</t>
  </si>
  <si>
    <t xml:space="preserve">581011GA00, 581011GE00, 581011JA10 </t>
  </si>
  <si>
    <t>13046057792</t>
  </si>
  <si>
    <t>GDB3420</t>
  </si>
  <si>
    <t>HYUNDAI Elantra(HD/AD) 1.6-2.0 05&gt;, KIA Niro 1.6 16&gt;</t>
  </si>
  <si>
    <t>58101-F2A00, 58101-G2A00, 58101-G2A10</t>
  </si>
  <si>
    <t>GDB2203</t>
  </si>
  <si>
    <t>HYUNDAI Elantra III-IV(XD-HD) 1.6-2.0 00-11</t>
  </si>
  <si>
    <t>58101-2DA50</t>
  </si>
  <si>
    <t>GDB3431</t>
  </si>
  <si>
    <t>HYUNDAI Elantra 1.6-2.0D 00-06/Matrix 1.5D-1.8 01&gt;</t>
  </si>
  <si>
    <t xml:space="preserve">5810117A10, 581012DA30, 581012DA31, 581012DA40, 581012DA60, 581012SA31 </t>
  </si>
  <si>
    <t>13046058752</t>
  </si>
  <si>
    <t>GDB3378</t>
  </si>
  <si>
    <t>HYUNDAI Elantra 1.6 00-06, KIA Cerato 1.5D-2.0D 04-08, NISSAN Maxima 3.0 91-94</t>
  </si>
  <si>
    <t xml:space="preserve">4406086E90, 4406090E90 </t>
  </si>
  <si>
    <t>PF2130</t>
  </si>
  <si>
    <t>GDB1010</t>
  </si>
  <si>
    <t xml:space="preserve">4813008260, 8260481300, 26A1058101, 26A3058101, 48130091A0, 5810126A00, 5810126A10, 5810126A20, 5810126A30, 5810139A20, 581014AA26 </t>
  </si>
  <si>
    <t>D11115M</t>
  </si>
  <si>
    <t>GDB3297</t>
  </si>
  <si>
    <t>HYUNDAI Santa Fe 06&gt;, KIA Sorento 09&gt;</t>
  </si>
  <si>
    <t xml:space="preserve">581012BA00, 581012BA10, 581012PA70, 581014DA60, 581014DU00 </t>
  </si>
  <si>
    <t>13046057772</t>
  </si>
  <si>
    <t>GDB3418</t>
  </si>
  <si>
    <t xml:space="preserve">583022BA00, 583022BA20, 583022BA40, 583024AA00 </t>
  </si>
  <si>
    <t>13046057822</t>
  </si>
  <si>
    <t>GDB3419</t>
  </si>
  <si>
    <t>GDB3548</t>
  </si>
  <si>
    <t>D11268M</t>
  </si>
  <si>
    <t>FDB4387</t>
  </si>
  <si>
    <t xml:space="preserve">581010ZA00, 581011DA00, 581011DE00, 581012SA50, 581012SA70, 581013ZA10 </t>
  </si>
  <si>
    <t>13046056002</t>
  </si>
  <si>
    <t>GDB3461</t>
  </si>
  <si>
    <t>HYUNDAI Santa Fe 2.2D-2.4 09&gt;, KIA Sorento 2.2D-2.4 09&gt;</t>
  </si>
  <si>
    <t xml:space="preserve">583022JA00, 583022PA70, 583023MA00, 583023MA01, 583023NA00, 583024DU02 </t>
  </si>
  <si>
    <t>GDB3499</t>
  </si>
  <si>
    <t>HYUNDAI Sonata(YF) 2.0-2.4 09&gt;</t>
  </si>
  <si>
    <t>58101-3SA20, 58101-3SA25</t>
  </si>
  <si>
    <t>GDB3553</t>
  </si>
  <si>
    <t>D11299MH</t>
  </si>
  <si>
    <t>HYUNDAI H-1 2.5D 97&gt; / Starex 2.5D 97-04, KIA Carnival / Grand Carnival 2.2D-2.9D 06&gt;</t>
  </si>
  <si>
    <t>GDB3448</t>
  </si>
  <si>
    <t>13.0460-5799.2</t>
  </si>
  <si>
    <t>HYUNDAI H-1 2.5D 97&gt; / Starex 2.5D 97-04 / ix35 3.0D-3.8 08&gt;, KIA Carnival / Grand Carnival 2.2D-2.9D 06&gt;</t>
  </si>
  <si>
    <t>GDB3449</t>
  </si>
  <si>
    <t>13.0460-5636.2 / 13.0460-5771.2</t>
  </si>
  <si>
    <t>HYUNDAI ix55 3.0D-3.8 08&gt;</t>
  </si>
  <si>
    <t>58101-3JA00, 58101-3JA01, 58101-3JA50</t>
  </si>
  <si>
    <t>GDB3527</t>
  </si>
  <si>
    <t>D11308M</t>
  </si>
  <si>
    <t>HYUNDAI i10 1.0-1.2 08&gt;, KIA Picanto 1.0-1.1D 04&gt;</t>
  </si>
  <si>
    <t>58302-07A00, 58302-07A10, 58302-0XA00, 58302-2ZA00</t>
  </si>
  <si>
    <t>GDB3370</t>
  </si>
  <si>
    <t>13.0460-5775.2</t>
  </si>
  <si>
    <t>58101-3FA01, 58101-3FA11, 58101-3KA20, 58101-3KA30, 58101-3KA32, 58101-3LA10, 58101-3LA11, 58101-3LA20</t>
  </si>
  <si>
    <t>GDB3409</t>
  </si>
  <si>
    <t>13.0460-5639.2</t>
  </si>
  <si>
    <t>HYUNDAI Elantra 1.6-1.6D 11&gt; / i30(GD) 1.4-1.6 11&gt;, KIA Ceed 1.4-1.6 12&gt; / Cerato 1.6-2.0 13&gt; / Sorento II 2.4 09&gt; / Carens IV 1.6-2.0 11&gt; / Veloster 1.6 11&gt;</t>
  </si>
  <si>
    <t>58101-0WA10, 58101-1UA00, 58101-2VA00, 58101-2VA10, 58101-2VA50, 58101-2VA60, 58101-3VA70, 58101-3XA00, 58101-3XA20, 58101-A4A11, 58101-A5A00, 58101-A6A00, 58101-A6A01, 58101-A7A00</t>
  </si>
  <si>
    <t>GDB3549 / GDB3552</t>
  </si>
  <si>
    <t>13.0460-5645.2</t>
  </si>
  <si>
    <t>HYUNDAI i30(GD) 1.4-1.6D 11&gt;, KIA Ceed 1.4-1.6D 12&gt; / Cerato 1.6-2.0 13&gt; / Optima 1.7D-2.0 12&gt;</t>
  </si>
  <si>
    <t>58101-2MA00, 58101-2TA20, 58101-2TA21, 58101-2TA61, 58101-2VA20, 58101-2VA70, 58101-A6A20, 58101-A7A20</t>
  </si>
  <si>
    <t>GDB3582 / GDB3621</t>
  </si>
  <si>
    <t>D11305M</t>
  </si>
  <si>
    <t>58302-2VA30, 58302-2VA50, 58302-A5B30, 58302-A6A20, 58302-A6A30, 58302-A6A31, 58302-A7B30</t>
  </si>
  <si>
    <t>GDB3537</t>
  </si>
  <si>
    <t>D11297M</t>
  </si>
  <si>
    <t>58302-A2A30</t>
  </si>
  <si>
    <t>GDB3585</t>
  </si>
  <si>
    <t>13.0460-2794.2</t>
  </si>
  <si>
    <t>HYUNDAI Elantra 1.6-1.6D 11&gt; / i30(GD) 1.4-1.6 11&gt; / i40 1.6-2.0 12&gt; / Sonata(NF) 2.0-3.3 05&gt; / Solaris 1.4-1.6 10&gt; / Tucson(JM) 2.0-2.7 04-10, KIA Rio III 1.1D-1.6 11&gt; / Soul 1.6-1.6D 09&gt;</t>
  </si>
  <si>
    <t>58302-0AA10, 58302-1WA35, 58302-2EA31, 58302-2HA51, 58302-2KA00, 58302-2KA10, 58302-2TA40, 58302-2TA60, 58302-2TA70, 58302-2XA00, 58302-3FA01, 58302-3FA11, 58302-3KA31, 58302-3KA35, 58302-3KA62, 58302-3KA63, 58302-3LA10, 58302-3LA20, 58302-3QA10, 58302-4QA00, 58302-B4A30, 58302-B5A30, 58322-3FA01</t>
  </si>
  <si>
    <t>GDB3494</t>
  </si>
  <si>
    <t>13.0460-5786.2</t>
  </si>
  <si>
    <t>58302-1HA10, 58302-2SA10, 58302-2SA30, 58302-2SA70, 58302-2YA30, 58302-2YA31, 58302-2YA50, 58302-2YA70, 58302-2ZA00, 58302-4VA30, 58302-B3A00</t>
  </si>
  <si>
    <t>GDB3474</t>
  </si>
  <si>
    <t>13.0460-5780.2</t>
  </si>
  <si>
    <t>HYUNDAI Solaris II 17&gt; / i20 14&gt;, KIA Rio IV 17&gt;</t>
  </si>
  <si>
    <t>58101-C8A00, 58101-C8A50, 58101-H5A25</t>
  </si>
  <si>
    <t>GDB3630</t>
  </si>
  <si>
    <t>HYUNDAI Equus 09&gt; / Genesis 08&gt;, GENESIS G80 16&gt;, KIA K9 18&gt; / Quoris 12&gt;</t>
  </si>
  <si>
    <t>58101-2MA90, 58101-3NA50, 58101-3TA50, 58101-B1A10, 58101-B1A11, 58101-B1A20, 58101-B1A25, 58101-B1A30</t>
  </si>
  <si>
    <t>GDB2311</t>
  </si>
  <si>
    <t>2217601</t>
  </si>
  <si>
    <t>HYUNDAI Sonata(DN) 19&gt;, KIA K5 20&gt;</t>
  </si>
  <si>
    <t>58302-L1A00, 58302-L0A15</t>
  </si>
  <si>
    <t>D11484MH</t>
  </si>
  <si>
    <t>KIA Sorento/Sorento Prime III(UM) 2.2d-2.4 15&gt;</t>
  </si>
  <si>
    <t>58302-4HA30, 58302-C5A00, 58302-C5A01</t>
  </si>
  <si>
    <t>GDB2112</t>
  </si>
  <si>
    <t>D11391MH</t>
  </si>
  <si>
    <t>HYUNDAI Tucson(TL-TLE) 1.6-2.0d 15-20 / ix35(LM) 2.0 13&gt;, KIA Sportage IV(QL) 1.6-2.0d 15&gt;</t>
  </si>
  <si>
    <t>58302-D7A00</t>
  </si>
  <si>
    <t>GDB3636</t>
  </si>
  <si>
    <t>HYUNDAI Creta 1.6-2.0 16-21 / KONA(OS) 1.6d 18&gt;</t>
  </si>
  <si>
    <t>58101-J9A50, 58101-M0A00, 58101-M0A10</t>
  </si>
  <si>
    <t>GDB2192</t>
  </si>
  <si>
    <t>HYUNDAI Santa Fe IV™ 2.0d-3.5 18&gt;, KIA Sorento/Sorento Prime III(UM) 2.0d-3.5 15&gt;</t>
  </si>
  <si>
    <t>58101-C5A00, 58101-C5A70, 58101-S1A70, 58101-S1A75</t>
  </si>
  <si>
    <t>GDB2195</t>
  </si>
  <si>
    <t>58101-G4A00, 58101-G4A10</t>
  </si>
  <si>
    <t>D11418MH</t>
  </si>
  <si>
    <t>58302-G4A30</t>
  </si>
  <si>
    <t>0 986 424 864</t>
  </si>
  <si>
    <t>HYUNDAI Creta 1.6-2.0 16&gt; / Ix20(JC) 1.4-1.6d 10&gt; / Sonata(LF) 2.0 14&gt;, KIA Optima(JF) 2.4 15&gt; / Picanto(TA) 1.0-1.2 11&gt; / Seltos 1.6-2.0 19&gt; / Soul II 1.6d-2.0 14</t>
  </si>
  <si>
    <t>58302-1YA00, 58302-1YA50, 58302-A3A00, 58302-B2A50, 58302-C1A15, 58302-C2A10, 58302-D4A00, 58302-E6A10, 58302-J9A00, 58302-J9A50, 58302-J9A70, 58302-M0A00, 58302-M0A01, 58302-M0A10, 58302-M0A11</t>
  </si>
  <si>
    <t>GDB3641</t>
  </si>
  <si>
    <t>HYUNDAI Elantra(AD) 1.6-2.0 15&gt; / I10 1.0-1.2 13&gt; / I30(GD) 1.4-1.6 11&gt; / Solaris II 1.4-1.6 18&gt;, KIA Carens 1.6-2.0 13&gt; / Rio IV 1.4-1.6 17&gt; / Seltos 1.6 19&gt; / Soul II-III 1.6-2.0 14&gt;</t>
  </si>
  <si>
    <t>58302-3ZA16, 58302-3ZA76, 58302-A4B10, 58302-A4B60, 58302-B2A10, 58302-B4A35, 58302-C8A30, 58302-D7A70, 58302-F2A30, 58302-H5A00, 58302-K0A50, 58302-K7A00</t>
  </si>
  <si>
    <t>GDB3594</t>
  </si>
  <si>
    <t>58302-D3A00, 58302-D3A70, 58302-D7A70, 58302-D7A71, 58302-E6A50, 58302-G0A50, 58302-G2A40, 58302-G2A60, 58302-G7A40, 58302-G8A50, 58302-H8A00, 58302-H8A05, 58302-H8A08, 58302-K2A30, 58302-Q0A30</t>
  </si>
  <si>
    <t>GDB2242</t>
  </si>
  <si>
    <t>2265501</t>
  </si>
  <si>
    <t>HYUNDAI Genesis 08&gt;, GENESIS G80 16&gt;, KIA K9 18&gt; / Quoris 12&gt;</t>
  </si>
  <si>
    <t>58302-3MA30, 58302-B1A30</t>
  </si>
  <si>
    <t>2233801</t>
  </si>
  <si>
    <t>GENESIS G70 17&gt;, KIA Stinger 17&gt;</t>
  </si>
  <si>
    <t>58101-J5A25</t>
  </si>
  <si>
    <t>GDB2253</t>
  </si>
  <si>
    <t>2293401</t>
  </si>
  <si>
    <t>58302-S1A30</t>
  </si>
  <si>
    <t>P 30 118</t>
  </si>
  <si>
    <t>HONDA Accord IV 2.0-2.2 90-93 / Inspire(CB5) 2.0 89-95</t>
  </si>
  <si>
    <t>45022-SM2-000, 45022-SM2-010, 45022-SM2-525, 45022-SM4-000</t>
  </si>
  <si>
    <t>GDB996</t>
  </si>
  <si>
    <t>ISUZU Trooper II-III 3.0d-3.5 91-04, OPEL Frontera A/B(U92/U99) 2.0-3.2 92-04 / Monterey A/B(M92/M98) 3.0d-3.5 91-99</t>
  </si>
  <si>
    <t>9192177, 93169002, 97047526, 97113888, 97180525, 8-97035-257-0, 8-97035-257-1, 8-97047-526-0, 8-97047-526-1, 8-97070-079-0, 8-97131-748-0, 8-97175-531-0, 8-97180-525-0, 8-97180-525-1, 8-97191-014-0, 8-97206-864-0, 8-97206-866-0, 8-97206-869-0, 1605017, 1605619, 1605848, 1605852, 1605913</t>
  </si>
  <si>
    <t>GDB1186</t>
  </si>
  <si>
    <t xml:space="preserve">GREAT WALL Hover 2.4 05&gt;, ISUZU Trooper 3.0-3.5 91-04, OPEL Frontera 2.0-3.2 91-04, </t>
  </si>
  <si>
    <t xml:space="preserve">1605019, 1605851, 97039269, 8970392691, 3502150K00, 8970352660, 8970700800, 8971755300 </t>
  </si>
  <si>
    <t>FDB1017</t>
  </si>
  <si>
    <t>GDB1187</t>
  </si>
  <si>
    <t>GREAT WALL Hover 2.4 05&gt;, ISUZU D-Max 2.5D 02&gt;</t>
  </si>
  <si>
    <t xml:space="preserve">89040317, 8973186690, 8973682520, 8980511170 </t>
  </si>
  <si>
    <t>FDB1816</t>
  </si>
  <si>
    <t>GDB3466</t>
  </si>
  <si>
    <t>JEEP Grand Cherokee 2.7D-4.7 01-05</t>
  </si>
  <si>
    <t>5093183AA, 5093183AB, 5093260AA, 5093138AA, 05093138AA, 05093183AA, 05093183AB, 05093260AA</t>
  </si>
  <si>
    <t>GDB4133</t>
  </si>
  <si>
    <t>JEEP Grand Cherokee II 2.7D-4.7 99-05</t>
  </si>
  <si>
    <t>05011969AA, 05018592AA</t>
  </si>
  <si>
    <t>GDB4120</t>
  </si>
  <si>
    <t>13.0460-7206.2</t>
  </si>
  <si>
    <t>JEEP Grand Cherokee II-III 04-10</t>
  </si>
  <si>
    <t>05080868AA, 05080868AB, 05080868AC, 68028967AA</t>
  </si>
  <si>
    <t>GDB4136</t>
  </si>
  <si>
    <t>GDB4137</t>
  </si>
  <si>
    <t>FDB4075</t>
  </si>
  <si>
    <t>JEEP Grand Cherokee 2.7D-4.7 01-05 / Cherokee 2.5-4.0 &gt;01</t>
  </si>
  <si>
    <t>5011970AA, 5011970AB, 5011970AC, 05011970AA, 05011970AB, 05011970AC</t>
  </si>
  <si>
    <t>GDB4127</t>
  </si>
  <si>
    <t>JEEP Grand Cherokee IV 3.0D-5.7 10&gt;</t>
  </si>
  <si>
    <t>68052386AA, 68052386AB</t>
  </si>
  <si>
    <t>GDB4448</t>
  </si>
  <si>
    <t>CHRYSLER 300C 2.7-5.7 04-12</t>
  </si>
  <si>
    <t>05174311AA, 05174311AB, 05174311AC, 68002193AA</t>
  </si>
  <si>
    <t>GDB4449</t>
  </si>
  <si>
    <t>JEEP Grand Cherokee IV 6.4 11&gt;, NISSAN GT-R 07&gt;</t>
  </si>
  <si>
    <t>68144427AA, 68144427AB, 68248384AB, 68303052AA, D1060-80B0A, D1060-JF20C, D1060-JF20D</t>
  </si>
  <si>
    <t>GDB4450</t>
  </si>
  <si>
    <t>68052369, 68052369AA</t>
  </si>
  <si>
    <t>GDB4603</t>
  </si>
  <si>
    <t>CHRYSLER Voyager V 07&gt;, JEEP Wrangler III 07&gt;</t>
  </si>
  <si>
    <t>68003701AA, 68003701AB, 68029263AA, 68029264AA, 68044866AA, 68044866AB, 68044866AC, 68053152AA, 68068762AA, 68093323AB</t>
  </si>
  <si>
    <t>GDB4605</t>
  </si>
  <si>
    <t>KIA Carens 02&gt; / Clarus 96&gt; / Shuma II &gt;04/Sephia 95&gt; / Spectra 05&gt;</t>
  </si>
  <si>
    <t xml:space="preserve">0K2FC2628Z, 0K9A02628Z </t>
  </si>
  <si>
    <t>D11151M</t>
  </si>
  <si>
    <t>GDB3203</t>
  </si>
  <si>
    <t>KIA Cerato 04&gt;</t>
  </si>
  <si>
    <t xml:space="preserve">581012FA10, 581012FA20 </t>
  </si>
  <si>
    <t>D11157M</t>
  </si>
  <si>
    <t>GDB3367</t>
  </si>
  <si>
    <t>KIA Spectra 05&gt; / Clarus/Rio 00-05/Shuma 01-04</t>
  </si>
  <si>
    <t xml:space="preserve">0K2N13328Z, 0K2N13328ZA, 0K9B63328Z, 0K9D03328Z, 58115FDA00, 58115FDB00, 58115FDC00 </t>
  </si>
  <si>
    <t>D11126M</t>
  </si>
  <si>
    <t>GDB3285</t>
  </si>
  <si>
    <t>HYUNDAI i30, KIA Carens 02&gt; / Ceed/Pro Ceed/Cerato 08&gt;</t>
  </si>
  <si>
    <t xml:space="preserve">581010QA00, 581011HA00, 581011HA10, 581011HA20 </t>
  </si>
  <si>
    <t>13046057422</t>
  </si>
  <si>
    <t>GDB3450</t>
  </si>
  <si>
    <t>0K60A-33-28Z, 0K70Y-33-28Z, 0K71E-33-28Z, 0K71F-33-28Z, S231-49-280, S231-49-280A, S2YA-33-23Z, S2YA-33-28Z, SF04-33-28Z, SGY1-33-23Z, SGY3-33-23Z</t>
  </si>
  <si>
    <t>GDB737</t>
  </si>
  <si>
    <t>2000201</t>
  </si>
  <si>
    <t>KIA Carnival 2.5-2.9D 98&gt;</t>
  </si>
  <si>
    <t xml:space="preserve">0K56A3323Z </t>
  </si>
  <si>
    <t>13046057252</t>
  </si>
  <si>
    <t>GDB3301</t>
  </si>
  <si>
    <t>HYUNDAI Accent(MC) 05&gt; / i30, KIA Ceed/Pro Ceed/Rio II 05&gt;</t>
  </si>
  <si>
    <t xml:space="preserve">583020QA00, 583020ZA00, 583021GA00, 583021MA40, 583021XA30 </t>
  </si>
  <si>
    <t>GDB3421</t>
  </si>
  <si>
    <t>HYUNDAI i10, KIA Picanto 04&gt;</t>
  </si>
  <si>
    <t xml:space="preserve">5810107A10, 5810107A20, 581010XA01, 581010XA10 </t>
  </si>
  <si>
    <t>13046057762</t>
  </si>
  <si>
    <t>GDB3369</t>
  </si>
  <si>
    <t>KIA Sorento 02&gt;</t>
  </si>
  <si>
    <t xml:space="preserve">3EE0058101, 581013EE00 </t>
  </si>
  <si>
    <t>FDB1735</t>
  </si>
  <si>
    <t>GDB3343</t>
  </si>
  <si>
    <t>58101-D3A10, 58101-D3A11, 58101-D7A10, 58101-D9A00, 58101-F2A50</t>
  </si>
  <si>
    <t>D11427MH</t>
  </si>
  <si>
    <t xml:space="preserve">583023ED00, 583023ED01, 583023EE00 </t>
  </si>
  <si>
    <t>GDB3344</t>
  </si>
  <si>
    <t>KIA Sportage 94-03</t>
  </si>
  <si>
    <t xml:space="preserve">0K0453323Z </t>
  </si>
  <si>
    <t>13046058962</t>
  </si>
  <si>
    <t>GDB3241</t>
  </si>
  <si>
    <t>0K2A2-33-23Z, 0K2A2-33-23ZA, 0K2A2-33-23ZB, 0K2A3-33-23ZA, 0K2A4-33-23Z, 0K2Y3-33-23Z, 0K2Y3-33-23ZA</t>
  </si>
  <si>
    <t>GDB3224</t>
  </si>
  <si>
    <t>KIA Carens II 02&gt; / Cerato(TD) 09&gt;</t>
  </si>
  <si>
    <t>58101-1MA00, 0K2JA-33-28Z, 0K2JA-33-28ZA</t>
  </si>
  <si>
    <t>GDB3342</t>
  </si>
  <si>
    <t>58101-1YA00, 58101-1YA30</t>
  </si>
  <si>
    <t>GDB3535</t>
  </si>
  <si>
    <t>13.0460-5649.2</t>
  </si>
  <si>
    <t>HYUNDAI Grandeur(HG) 2.2d-3.0 11&gt;, KIA Optima 1.7d-2.4 10&gt;</t>
  </si>
  <si>
    <t>58101-2TA50, 58101-3QA50, 58101-4UA00</t>
  </si>
  <si>
    <t>GDB3540</t>
  </si>
  <si>
    <t>58101-D4A80, 58101-G8A30, 58101-S0A00, 58101-S0A10</t>
  </si>
  <si>
    <t>D11448MH</t>
  </si>
  <si>
    <t>HYUNDAI Kona 1.6d 18&gt; / Sonata(YF/LF) 2.0-2.4 09&gt; / Tucson(TL) 1.6d-2.0 15-20, KIA Ceed(CD) 1.6 18&gt; / Optima(JF) 2.0-2.4 15&gt; / Seltos 1.6-2.0 19&gt; / Sportage 1.6d-2.4 15&gt;</t>
  </si>
  <si>
    <t>58101-3ZA76, 58101-A8A15, 58101-D4A20, 58101-D7A00, 58101-D7A50, 58101-D7A60, 58101-D7A70, 58101-E6A10, 58101-J3A10, 58101-J7A30, 58101-J9A10, 58101-J9A60, 58101-J9A65</t>
  </si>
  <si>
    <t>GDB3642</t>
  </si>
  <si>
    <t>LAND ROVER Discovery 2.5D-4.0 98-04 / Range Rover 2.5D-4.6 94-02</t>
  </si>
  <si>
    <t>SFP000210, SFP100460, SFP100480, SFP500150, STC1880, STC3195, STC3685</t>
  </si>
  <si>
    <t>GDB1156</t>
  </si>
  <si>
    <t>13.0460-2720.2</t>
  </si>
  <si>
    <t>LAND ROVER Discovery 2.7TD 09&gt; / Range Rover 3.0-4.4 02&gt;</t>
  </si>
  <si>
    <t xml:space="preserve">LR019618, SFP500010 </t>
  </si>
  <si>
    <t>FDB1615</t>
  </si>
  <si>
    <t>GDB1631</t>
  </si>
  <si>
    <t>LAND ROVER Range Rover III 05-12 / Range Rover Sport I 05&gt;</t>
  </si>
  <si>
    <t>SFP500045, SFP500070</t>
  </si>
  <si>
    <t>GDB1743</t>
  </si>
  <si>
    <t>13.0460-4837.2</t>
  </si>
  <si>
    <t>LAND ROVER Freelander 1.8-2.5 00-06 / Range Rover III 3.0D 02-04</t>
  </si>
  <si>
    <t>GDB1473</t>
  </si>
  <si>
    <t>13.0460-2718.2</t>
  </si>
  <si>
    <t>JAGUAR E-Pace 17&gt;</t>
  </si>
  <si>
    <t>J9C7133</t>
  </si>
  <si>
    <t>2248503</t>
  </si>
  <si>
    <t>LAND ROVER Discovery II 2.5D-4.0 98-04 / Range Rover II 2.5D-4.6 94-02</t>
  </si>
  <si>
    <t>SFP100470, SFP100490, SFP500130, STC1879, STC3684</t>
  </si>
  <si>
    <t>GDB1155</t>
  </si>
  <si>
    <t>13.0460-2721.2</t>
  </si>
  <si>
    <t>LAND ROVER Discovery III-IV 2.7D-5.0 04&gt; / Range Rover III 3.0D-5.0 02-12 / Range Rover Sport 2.7D-5.0 05&gt;</t>
  </si>
  <si>
    <t>GDB1632</t>
  </si>
  <si>
    <t>13.0460-2719.2 / 13.0460-2731.2</t>
  </si>
  <si>
    <t>LAND ROVER Range Rover III 3.0D-4.4 02-12</t>
  </si>
  <si>
    <t>SFC500050, SFC000010, SFC500080, SFC500070</t>
  </si>
  <si>
    <t>GDB1526</t>
  </si>
  <si>
    <t>13.0460-7224.2</t>
  </si>
  <si>
    <t>FORD Galaxy 1.6-2.3 07-15 / Mondeo IV 1.6-2.0 07-14 / S-max 1.6-2.3, LAND ROVER Discovery Sport 2.0d 15&gt; / Range Rover Evoque 2.0-2.2 11&gt;</t>
  </si>
  <si>
    <t>1427386, 1432363, 1747043, LR027309</t>
  </si>
  <si>
    <t>GDB1925</t>
  </si>
  <si>
    <t>LAND ROVER Discovery IV 3.0D-5.0 09&gt; / Range Rover III-IV 3.0-5.0 09&gt; / Range Rover Sport 3.0-5.0 13&gt;</t>
  </si>
  <si>
    <t>LR016684, LR020362</t>
  </si>
  <si>
    <t>GDB1834</t>
  </si>
  <si>
    <t>LAND ROVER Range Rover IV 3.0-5.0 12&gt; / Range Rover Sport 3.0-5.0 13&gt;</t>
  </si>
  <si>
    <t>LR036574, LR065492</t>
  </si>
  <si>
    <t>GDB2029</t>
  </si>
  <si>
    <t>C2C27290, C2C35612, C2C39929</t>
  </si>
  <si>
    <t>GDB1705</t>
  </si>
  <si>
    <t>13.0460-7292.2</t>
  </si>
  <si>
    <t>LAND ROVER Defender 90&gt;</t>
  </si>
  <si>
    <t>SFP000130, SFP000250</t>
  </si>
  <si>
    <t>GDB1666</t>
  </si>
  <si>
    <t>13.0460-6924.2</t>
  </si>
  <si>
    <t>LAND ROVER Range Rover III 09&gt; / Range Rover Sport I 09&gt;</t>
  </si>
  <si>
    <t>LR015577, LR025739</t>
  </si>
  <si>
    <t>GDB1824</t>
  </si>
  <si>
    <t>LAND ROVER Discovery IV-V 09&gt; / Range Rover III-IV 06&gt; / Range Rover Sport I-II 09&gt;</t>
  </si>
  <si>
    <t>LR021253, LR051626, LR057725</t>
  </si>
  <si>
    <t>GDB1898</t>
  </si>
  <si>
    <t>13.0460-2762.2</t>
  </si>
  <si>
    <t>JAGUAR E-Pace(x540) 2.0 17&gt;, LAND ROVER Discovery(L550) 1.5-2.2d 14&gt; / Range Rover Evoque(L538) 1.5-2.2d 15&gt;</t>
  </si>
  <si>
    <t>C2C41984, LR061373, LR072681, LR118006</t>
  </si>
  <si>
    <t>GDB2100</t>
  </si>
  <si>
    <t>JAGUAR E-Pace 17&gt;, LAND ROVER Discovery Sport 14&gt; / Evogue 11&gt;</t>
  </si>
  <si>
    <t>JDE39759, J9C35094, LR134644, LR139155, LR128251, LR110409, LR091308, LR091568, LR134638</t>
  </si>
  <si>
    <t>2248501 / 2248505</t>
  </si>
  <si>
    <t>FORD Probe 93-98, MAZDA 626 &gt;97/MX-6 91&gt; / Xedos 6 92&gt;</t>
  </si>
  <si>
    <t xml:space="preserve">3894048, 3922123, F32Z2001C, F62Z2001BA, G5Y63323Z, G5Y63328Z, GAYR2323ZB, GAYR2328Z, GAYR2328ZA, GAYR3323ZA, GAYR3323ZB, GAYR3323ZC, GAYR3323ZD, GAYR3323ZE, GAYR3328ZA, GAYR3328ZB, GAYR3328ZC, GAYR3328ZD, GCYD3323Z, GCYD3323ZA, GCYD3323ZB </t>
  </si>
  <si>
    <t>FDB950</t>
  </si>
  <si>
    <t>GDB1139</t>
  </si>
  <si>
    <t>SUZUKI Grand Vitara I 98&gt;/Vitara &gt;99</t>
  </si>
  <si>
    <t xml:space="preserve">1A503323Z, 1A523323Z, 5520065D00, 5520065D00000, 5520065D10, 5520065D10000, 5520065D11, 5520065D11000, 5520065D30, 5520065D31, 5520065D50, 5520065DB2, 5520077B00, 5520077E00 </t>
  </si>
  <si>
    <t>PF9382</t>
  </si>
  <si>
    <t>GDB3132</t>
  </si>
  <si>
    <t>MAZDA 323 98-04</t>
  </si>
  <si>
    <t xml:space="preserve">B2YD3323Z, B2YD3328Z, BJYD3323Z, BJYD3328Z, BJYM3323Z, BJYM3328Z </t>
  </si>
  <si>
    <t>PF5425</t>
  </si>
  <si>
    <t>GDB3193</t>
  </si>
  <si>
    <t>MAZDA 323 01-04/626 2.0 97-02/Premacy(CP) 99&gt;</t>
  </si>
  <si>
    <t xml:space="preserve">B6Y82643Z, B6Y82648Z, FAY63328Z9A, FB0649280A, FB712628ZA, FDY12643Z, FDY12648Z, G0YK2643ZA, GEYC2643Z, GEYC2643ZA, GEYC2648Z, GEYC2648ZA, GGYB2643Z, GGYB2648Z, GGYM2643Z, GS392643Z </t>
  </si>
  <si>
    <t>PF5203</t>
  </si>
  <si>
    <t>GDB3088</t>
  </si>
  <si>
    <t xml:space="preserve">KIA Rio &gt;05, MAZDA 121 1.3 91-95/323 &gt;98/MX-3 91&gt;, </t>
  </si>
  <si>
    <t xml:space="preserve">B4Y63323Z, B4Y63323ZA, B5Y63323Z, B5Y63323Z9A, B5Y63328Z, B5Y63328ZA, B5Y83323Z, B5Y83323ZA, BCYC3323Z, BCYW3323Z, BCYW3323ZA, BCYW3323ZC, BCYW3328ZA, BCYW3328ZA9F, BRY03328Z, BRY03328ZA, BRY73323ZA, BRYO3328Z, D1Y53328ZA, F1CZ2001A, F4BZ2001A, K0BA23328Z </t>
  </si>
  <si>
    <t>PF5232</t>
  </si>
  <si>
    <t>GDB1024</t>
  </si>
  <si>
    <t>1606225680, 1610275680, 1A02-33-23Z, 1A02-33-23ZA, 1A02-33-23ZB, 1A02-33-23ZC, 1A05-33-23Z, 1A05-33-23ZA, 1A06-33-23Z, 1A13-33-23Z, 1V6P-33-23Z, 1V6P-33-28Z, 1A05-33-23ZD, 1A15-33-23Z, 1A16-33-23Z, 1A17-33-23Z, 1A18-33-23Z, 1A19-33-23Z, 1A21-33-23Z, 1A22-33-23Z, 1A23-33-23Z, 1A26-33-23ZA, 1V6P-33-28ZA, 1V72-33-28ZA, 4605A340, 4605A953, 4605A954, 4605B215, 4605B216, MQ 506046, MQ 506047, 41060-4A0A1, 41060-4A0A2, 41060-4A0A3, AY040-KE121, 41060-4A00A, 41060-4A00C, 41060-4A00D, 41060-4A00E, 41060-4A00F, 41060-4A00G, 41060-4A00H, 41060-4A00K, 41060-4A00L, 41060-4A00M, 41060-4A0A5, AY040-KE147, AY040-KE150, 55810-58J00, 55810-74G00, 55810-74G01, 55810-74G02, 55810-74G03, 55810-76G00, 55810-76G01, 55810-76G01-000, 55810-76G02, 55810-76G03, 55810-76G03-000, 55810-76G90, 55180-72J10, 55180-72J10-000, 55180-76G03, 55180-76G03-000, 55180-82K00, 55180-82K00-000, 55810-58J00-000, 55810-64L10, 55810-64L10-000, 55810-68H00, 55810-68H00-000, 55810-72J10, 55810-72J10-000, 55810-72J20, 55810-72J20-000, 55810-74G04, 55810-74G04-000, 55810-81M00, 55810-81M00-000, 55810-81MB0, 55810-81MB0-000, 55810-81MB1, 55810-81MB1-000, 55810-82K00, 55810-82K00-000, 55810-82M00, 55810-82M00-000, 55810-84M10, 55810-84M10-000, 55810-M76G10</t>
  </si>
  <si>
    <t>GDB1940</t>
  </si>
  <si>
    <t>FORD Fusion 02&gt; / Fiesta(Вент.) 00-01/01&gt; / Ka 1.6 03-08/Puma 00-02, MAZDA 2 03-07</t>
  </si>
  <si>
    <t xml:space="preserve">1101462, 1101463, 1101464, 1128463, 1145299, 1206064, 1236880, 1355950, 1359884, 1521328, 1E103323Z, 5S6Y2K021AA, DDY23328Z, MEYS6J2K021DD, YS612K021DA, YS6J2K021DC </t>
  </si>
  <si>
    <t>FDB1394</t>
  </si>
  <si>
    <t>GDB1419</t>
  </si>
  <si>
    <t>MAZDA 2(DE-DH) 1.3-1.6 07-15</t>
  </si>
  <si>
    <t>D6Y1-33-28Z, D6Y1-33-28ZA</t>
  </si>
  <si>
    <t>GDB7918</t>
  </si>
  <si>
    <t>NISSAN 100NX(B13) 1.6-2.0 90-94 / Sunny III(N14) 1.4-2.0d 90-95</t>
  </si>
  <si>
    <t>1N00-33-28Z, 1N00-33-28ZA, 1N11-33-28ZA, 41060-50Y90, 41060-50Y93, 41060-50Y94, 41060-60Y91, 41060-60Y94, 41060-63C90, 41060-63Y90, AY040-NS904, D1060-50Y90, D1060-50Y92, D1060-50Y94, D106M-50Y94, D106M-S1826, DA06M-50Y93</t>
  </si>
  <si>
    <t>GDB1012</t>
  </si>
  <si>
    <t>MAZDA 6 1.8 02-07</t>
  </si>
  <si>
    <t xml:space="preserve">G2YD3323Z, G2YD3328Z, GJYB3323ZB, GJYB3323ZC, GJYB3323ZD, GJYB3328ZB, GJYB3328ZC, GJYB3328ZD, GJYC3323Z, GJYC3328Z </t>
  </si>
  <si>
    <t>PF5483</t>
  </si>
  <si>
    <t>GDB3309</t>
  </si>
  <si>
    <t>MAZDA 6 2.0-2.3 02-07</t>
  </si>
  <si>
    <t xml:space="preserve">G2YS2223Z, G2YS3323Z, G2YS3323ZA, G2YS3328Z, GJYE3323ZB, GJYE3323ZC, GJYE3323ZF, GJYE3323ZG, GJYE3328ZC, GJYE3328ZD, GJYE3328ZF, GJYF3323ZA, GJYF3323ZB, GJYF3323ZC, GJYF3323ZD, GJYF3323ZE, GJYF3328ZA, GJYF3328ZB, GJYF3328ZC, GJYF3328ZE, GJYG3323Z, GJYG3323ZA, GJYG3328Z, GPYS3323ZA </t>
  </si>
  <si>
    <t>PF5526</t>
  </si>
  <si>
    <t>GDB3310</t>
  </si>
  <si>
    <t>MAZDA MPV(LV / LW) 2.5D-3.0 95-06 / E-Serie 2.0-2.2D 91-04</t>
  </si>
  <si>
    <t>LAZ5-33-28Z, LBZ1-33-23Z, LBZ1-33-28Z, LBZ2-33-23Z, LBZ2-33-23ZA, LBZ2-33-28ZA, LCY1-33-23Z, LCY2-33-23Z, LCY2-33-23ZA, LDY7-33-28ZA, S4YK-33-23Z, S4YK-33-23ZA</t>
  </si>
  <si>
    <t>GDB1177</t>
  </si>
  <si>
    <t>D3099 / D3110</t>
  </si>
  <si>
    <t>MAZDA Xedos 9 2.0-2.5 93-02 / B-Serie(UF) 2.5D 96-99</t>
  </si>
  <si>
    <t>T0Y0-33-23Z, T0Y0-33-28Z, TA01-33-23Z, TA01-33-28Z, TBY7-33-23Z, TBY7-33-28Z, TCY1-33-23Z, TCY2-33-23Z, TCY7-33-23Z</t>
  </si>
  <si>
    <t>GDB3230</t>
  </si>
  <si>
    <t>FDB1025</t>
  </si>
  <si>
    <t>4096346, 4099896, 4547849, 4588141, EC25-33-23ZA, EC25-33-23ZB, EC25-33-23ZC, EC25-33-23ZD, EFY1-33-23Z, ZZC0-33-23Z</t>
  </si>
  <si>
    <t>GDB1497</t>
  </si>
  <si>
    <t>MAZDA CX-7 2.2-2.3T 09&gt; / CX-9 3.5-3.7 07&gt;</t>
  </si>
  <si>
    <t>EHY2-33-28Z, EHY4-33-28Z, L2Y6-33-23Z, L2Y6-33-28Z</t>
  </si>
  <si>
    <t>GDB3471</t>
  </si>
  <si>
    <t>D3142</t>
  </si>
  <si>
    <t>MAZDA 6 1.8-2.5 07&gt;</t>
  </si>
  <si>
    <t xml:space="preserve">6E5Z2001B, 6E5Z2001C, 9E5Z2001A, GPYB3323ZD, GPYB3323ZE, GPYB3323ZG, GPYB3328ZD, GPYB3328ZF, GSYD3323Z, GSYD3323ZA, GSYD3328ZA, GVYD3328Z </t>
  </si>
  <si>
    <t>D3146M</t>
  </si>
  <si>
    <t>GDB3501</t>
  </si>
  <si>
    <t>MAZDA 323(BJ) 1.4-2.0 01-04 / 626(GF) 2.0-2.0D 97-02 / Premacy(CP) 1.9-2.0D 99-05</t>
  </si>
  <si>
    <t>CBY3-33-23Z, CBY3-33-28Z, CBY4-33-23Z, CBY4-33-28Z, G1YC-33-23Z, G1YC-33-23ZA, G1YN-33-23Z, G1YN-33-23ZA, G1YN-33-28Z, GDYE-33-23ZA, GFYR-33-23Z, GGYE-33-23ZA, GGYE-33-23ZC</t>
  </si>
  <si>
    <t>GDB3253</t>
  </si>
  <si>
    <t>13.0460-5831.2</t>
  </si>
  <si>
    <t>MAZDA 2(DE) 1.3-1.6D 07&gt;, FORD Fiesta 1.25-1.6D 08&gt;, SUZUKI Swift 1.2-1.3D 10&gt;, DAIHATSU Materia 1.3-1.5 06&gt; / Sirion 1.0-1.5 05&gt;</t>
  </si>
  <si>
    <t>04465-B1120, 04465-B1120-000, 04465-B1190, 04465-B1190-000, 04465-B1191, 04465-B1320, 04465-B1320-000, 1550219, DFY1-33-28Z, DFY1-33-28ZA, DFY1-33-29Z, DFY1-33-29ZA, DG80-33-28Z, 55810-68L00, 55810-68L50</t>
  </si>
  <si>
    <t>GDB3437</t>
  </si>
  <si>
    <t>13.0460-5794.2</t>
  </si>
  <si>
    <t>MAZDA CX-7 2.2-2.3T 09&gt; / CX-9 3.7 07&gt;</t>
  </si>
  <si>
    <t>8T4Z2200A, 7T4Z-22-00A, EHY4-26-43Z, EHY4-26-48Z, L2Y6-26-43Z, L2Y7-26-43Z, L2Y7-26-48Z, L2Y8-26-43ZA</t>
  </si>
  <si>
    <t>GDB3472</t>
  </si>
  <si>
    <t>D3143</t>
  </si>
  <si>
    <t>MAZDA CX-5 2.0-2.2D 11&gt;</t>
  </si>
  <si>
    <t>KDY9-33-28Z, K0Y1-33-28Z, K0Y1-33-23Z</t>
  </si>
  <si>
    <t>GDB3562</t>
  </si>
  <si>
    <t>D3155</t>
  </si>
  <si>
    <t>K0Y1-26-48Z</t>
  </si>
  <si>
    <t>GDB3539</t>
  </si>
  <si>
    <t>D3156</t>
  </si>
  <si>
    <t>MAZDA 6(GG) 2.3-2.3T 02-07</t>
  </si>
  <si>
    <t>GPYA-33-23ZB, GPYA-33-23ZC, GPYA-33-23ZG</t>
  </si>
  <si>
    <t>GDB3400</t>
  </si>
  <si>
    <t>D3138M</t>
  </si>
  <si>
    <t>MAZDA 3(BM/BN) 1.5-2.2D 13&gt; / CX-3 1.5D-2.0 15&gt;</t>
  </si>
  <si>
    <t>B4Y0-33-28ZA, B4Y0-33-28ZB, BHY1-33-28ZA</t>
  </si>
  <si>
    <t>GDB3592</t>
  </si>
  <si>
    <t>D3163M</t>
  </si>
  <si>
    <t>B4Y0-26-48ZA, B4Y0-26-48ZB</t>
  </si>
  <si>
    <t>GDB3593</t>
  </si>
  <si>
    <t>G4YA-33-28Z, G4YA-33-28ZA, GHY1-33-28Z, GHY9-33-28Z, GHY9-33-28ZA, GHY9-33-28ZB, GHY9-33-28ZC</t>
  </si>
  <si>
    <t>GDB3580</t>
  </si>
  <si>
    <t>MAZDA 6(GJ) 2.0-2.5 12&gt;, MITSUBISHI ASX 1.6-2.2D 10. / Outlander/Airtrek III 2.0-2.2D 12&gt;, CITROEN C4 Aircross 1.6-1.8D 12&gt;, PEUGEOT 4008 1.6-1.8D 12&gt;</t>
  </si>
  <si>
    <t>1609899680, GHY9-26-48Z, GHY9-26-48ZA, GHY9-26-48ZB, GHY9-26-48ZC, 4605A802, 4605A998, 4605B070, 4605B071, 4605B384</t>
  </si>
  <si>
    <t>GDB3583</t>
  </si>
  <si>
    <t>4641690, 4778223, 4780654, 4918698, 3L8Z-2001-HB, 5L8Z-2001-AA, 5U2J-2C452-HA, 6L8Z-2001-A, 7L84-2L361-AA, EFY5-33-23Z, EFY5-33-23ZA, EFY5-33-23ZB, SA10-33-28Z, ZZC3-33-23Z</t>
  </si>
  <si>
    <t>GDB1752</t>
  </si>
  <si>
    <t>13.0460-7234.2</t>
  </si>
  <si>
    <t>MAZDA Tribute 00-08, FORD Maverick 01&gt;</t>
  </si>
  <si>
    <t>4532488, 4592554, 4717737, 4780682, EFTT-26-23Z, EFY5-26-23Z, EFY5-26-23ZA, SA10-26-48Z, ZZC0-26-23Z</t>
  </si>
  <si>
    <t>GDB1754</t>
  </si>
  <si>
    <t>13.0460-7235.2</t>
  </si>
  <si>
    <t>MAZDA CX-5(KE-KF) 2.0-2.5 12&gt;</t>
  </si>
  <si>
    <t>KAY0-26-43Z, KAY0-26-48Z</t>
  </si>
  <si>
    <t>GDB2163</t>
  </si>
  <si>
    <t>MAZDA 6(GJ,GL) 2.0-2.5 13&gt;</t>
  </si>
  <si>
    <t>GMY0-26-43ZA, GMY0-26-43ZB</t>
  </si>
  <si>
    <t>GDB3632</t>
  </si>
  <si>
    <t>MAZDA CX-9 16&gt;</t>
  </si>
  <si>
    <t>TAY0-26-48Z</t>
  </si>
  <si>
    <t>GDB2199</t>
  </si>
  <si>
    <t>MERCEDES-BENZ E200-300D(W124) 93-95/190 2.3(W201) &gt;93</t>
  </si>
  <si>
    <t xml:space="preserve">0004200720, 0004209920, 0014200720, 0024202320 </t>
  </si>
  <si>
    <t>FDB415</t>
  </si>
  <si>
    <t>GDB818</t>
  </si>
  <si>
    <t>MERCEDES-BENZ C200K-280(W202/C208) 95-00/E200-300D(W210) 95-00/SLK200-230K(R170) 96-04</t>
  </si>
  <si>
    <t xml:space="preserve">0024204420, 0024209620, 0044200220, 0054204720 </t>
  </si>
  <si>
    <t>FDB1049</t>
  </si>
  <si>
    <t>GDB1205</t>
  </si>
  <si>
    <t xml:space="preserve">0024202120, 0024202220, 0054200320, 0054204620 </t>
  </si>
  <si>
    <t>FDB854</t>
  </si>
  <si>
    <t>GDB1094</t>
  </si>
  <si>
    <t>MERCEDES-BENZ 190(W201) 82-93</t>
  </si>
  <si>
    <t>0004208920, 0004209120, 0014201020, 0014208120, 0014209620, 0024200220</t>
  </si>
  <si>
    <t>GDB817</t>
  </si>
  <si>
    <t>13.0460-2923.2</t>
  </si>
  <si>
    <t>0014209420, 0014209820, 0024201520, 0054200220</t>
  </si>
  <si>
    <t>GDB962</t>
  </si>
  <si>
    <t>MERCEDES-BENZ A140-210(W168) 97-04</t>
  </si>
  <si>
    <t>1684200020, 1684200120, 1684200720, 1684200820, 1684201120, 1684201220, 1684201320, 1684201420, 1684201520</t>
  </si>
  <si>
    <t>GDB1292</t>
  </si>
  <si>
    <t>GDB1629 / GDB1630</t>
  </si>
  <si>
    <t>13.0460-2711.2 / 13.0460-2885.2</t>
  </si>
  <si>
    <t>MERCEDES-BENZ A200D(W169) 04-12 / B170-200D(W245) 05-11</t>
  </si>
  <si>
    <t>GDB1628</t>
  </si>
  <si>
    <t>13.0460-2708.2</t>
  </si>
  <si>
    <t>MERCEDES-BENZ A160-200T(W168 / W169) 97-12 / B150-200(W245) 05&gt; / Vaneo(414) 1.6-1.9 02-05</t>
  </si>
  <si>
    <t xml:space="preserve">1684200420, 1694200420, 1694201120, 1694201420, 1694201720, 4144200120, </t>
  </si>
  <si>
    <t>GDB1481</t>
  </si>
  <si>
    <t>13.0460-2712.2 / 13.0460-2855.2</t>
  </si>
  <si>
    <t>MERCEDES-BENZ 190(W201) 84&gt; / C(W202) 93&gt; / E(W124) 85&gt;</t>
  </si>
  <si>
    <t>0004209820</t>
  </si>
  <si>
    <t>GDB911</t>
  </si>
  <si>
    <t>13.0460-4034.2</t>
  </si>
  <si>
    <t>MERCEDES-BENZ C180-230(W202) 94-00</t>
  </si>
  <si>
    <t>0024205120</t>
  </si>
  <si>
    <t>GDB1283</t>
  </si>
  <si>
    <t>13.0460-4060.2</t>
  </si>
  <si>
    <t>CHRYSLER Crossfire 3.2 03-07, MERCEDES-BENZ C200K-36(W202) 97-00 / CLK200-230K(C208) 97-02 / E200-300D(W210) 96-02 / CL500-600(C140) 96-99 / SLK200-320(R170) 96-04</t>
  </si>
  <si>
    <t>GDB1335</t>
  </si>
  <si>
    <t>13.0460-4064.2</t>
  </si>
  <si>
    <t>MERCEDES-BENZ C(W203) 01&gt; / E(W210) 95&gt; / S(W140/W220) 91&gt;</t>
  </si>
  <si>
    <t>05143633AA, 0024200520, 0024201620, 0024204620, 0024208020, 0034203020, 0034204820, 0034204920, 0044201620</t>
  </si>
  <si>
    <t>GDB1123</t>
  </si>
  <si>
    <t>13.0460-4047.2</t>
  </si>
  <si>
    <t>MERCEDES-BENZ C230-320(W203) 00&gt; / CLK200K-320(C209) 02&gt;</t>
  </si>
  <si>
    <t xml:space="preserve">0034202520, 0034204520, 0034205920, 0034209520, 0054206220 </t>
  </si>
  <si>
    <t>FDB1428</t>
  </si>
  <si>
    <t>GDB1413</t>
  </si>
  <si>
    <t>MERCEDES-BENZ C180-350(W204) 07&gt; / E200K-250D(W211/W212) 06&gt; / SLK200-250(R172) 11&gt;</t>
  </si>
  <si>
    <t>GDB1736</t>
  </si>
  <si>
    <t>13.0460-2732.2 / 13.0460-2733.2</t>
  </si>
  <si>
    <t>MERCEDES-BENZ C180-350(W204) 07&gt; / E200K-500(C207) 09&gt; / GLK200D-350(X204) 09&gt;</t>
  </si>
  <si>
    <t>GDB1738</t>
  </si>
  <si>
    <t>13.0460-7244.2 / 13.0460-7257.2</t>
  </si>
  <si>
    <t>MERCEDES-BENZ E200-320D(W210) 95-02 / CLK320(C208) 97-02 / S350(W220) 03-05, CHRYSLER Crossfire 3.2 03-07</t>
  </si>
  <si>
    <t>0024204520, 0024205020, 0034202920, 0034208320, 0044200320, 5114555AA, 5139218AA, 05114555AA, 05139218AA</t>
  </si>
  <si>
    <t>GDB1215</t>
  </si>
  <si>
    <t>13.0460-7087.2 / 13.0460-7203.2</t>
  </si>
  <si>
    <t xml:space="preserve">0024205220 </t>
  </si>
  <si>
    <t>FDB1322</t>
  </si>
  <si>
    <t>GDB1334</t>
  </si>
  <si>
    <t>MERCEDES-BENZ 190(W201) 82&gt;</t>
  </si>
  <si>
    <t>0004200120, 0004208820, 0004209020, 0014200120</t>
  </si>
  <si>
    <t>GDB294</t>
  </si>
  <si>
    <t>13.0460-4030.2</t>
  </si>
  <si>
    <t>MERCEDES-BENZ E200-350(W211) 02-08</t>
  </si>
  <si>
    <t>0034206520, 0034209920, 0044208720</t>
  </si>
  <si>
    <t>GDB1542</t>
  </si>
  <si>
    <t>13.0460-3999.2</t>
  </si>
  <si>
    <t>MERCEDES-BENZ C180K-55(W203) 00-07 / E200D-500(W211) 02-08 / CLS280-500(C219) 04&gt; / S280-600(W220) 98-05</t>
  </si>
  <si>
    <t>0034205820, 0044200420, 0044200520, 004420052067, 0044209020, 0064201220, 0064203220</t>
  </si>
  <si>
    <t>GDB1543</t>
  </si>
  <si>
    <t>13.0460-4990.2</t>
  </si>
  <si>
    <t xml:space="preserve">MERCEDES-BENZ CLS250-500(C218/C219) 04&gt; / E200D-500(W211/W212) 02&gt; / S280-500(W220 / 221) 02&gt; / CL500(C216) 08&gt; / SL280-500(R230) 06-12 </t>
  </si>
  <si>
    <t>GDB1546</t>
  </si>
  <si>
    <t>13.0460-7171.2 / 13.0460-7259.2</t>
  </si>
  <si>
    <t>1634200020, 1634200320</t>
  </si>
  <si>
    <t>GDB1378</t>
  </si>
  <si>
    <t>13.0460-8004.2</t>
  </si>
  <si>
    <t>MERCEDES-BENZ ML230-55(W163) 98-05 / S320-600(W220) 98-05</t>
  </si>
  <si>
    <t>0034200520, 0034200820, 0034201820, 0034204220, 0034208920, 004420042067, 0044200820, 1634200620, 1634200820, 163420082027, 1634201020</t>
  </si>
  <si>
    <t>GDB1454</t>
  </si>
  <si>
    <t>13.0460-4984.2</t>
  </si>
  <si>
    <t>MERCEDES-BENZ ML230-430(W163) 98-00</t>
  </si>
  <si>
    <t>GDB1456</t>
  </si>
  <si>
    <t>13.0460-8007.2</t>
  </si>
  <si>
    <t>1634200720, 1634200920, 1634201120</t>
  </si>
  <si>
    <t>GDB1457</t>
  </si>
  <si>
    <t>13.0460-4977.2</t>
  </si>
  <si>
    <t>MERSEDES-BENZ E320D-500(W211) 03-08 / ML280D-500(W164) 05&gt; / GL320D-350D(X164) 06&gt; / R280-500(W251) 06&gt;</t>
  </si>
  <si>
    <t>0044204020, 1644200820, 1644201820</t>
  </si>
  <si>
    <t>GDB1642</t>
  </si>
  <si>
    <t>13.0460-7220.2</t>
  </si>
  <si>
    <t>MERCEDES-BENZ GL320D-500(X164) 06&gt; / ML500(W164) 07&gt; / R500(W251) 07&gt;</t>
  </si>
  <si>
    <t>1644201320</t>
  </si>
  <si>
    <t>GDB1797</t>
  </si>
  <si>
    <t>13.0460-7271.2</t>
  </si>
  <si>
    <t>MERSEDES-BENZ ML280D-500(W164) 05&gt; / GL320D-500(X164) 06&gt; / R280-500(W251) 06&gt;</t>
  </si>
  <si>
    <t>0044205220, 1644201520, 1644201920</t>
  </si>
  <si>
    <t>GDB1643</t>
  </si>
  <si>
    <t>13.0460-7219.2</t>
  </si>
  <si>
    <t>0024200420, 0024201220, 0024201820, 0024202620, 002420122005, 002420122026, 002420262005</t>
  </si>
  <si>
    <t>GDB113</t>
  </si>
  <si>
    <t>13.0460-9033.2</t>
  </si>
  <si>
    <t>MERCEDES-BENZ S280-600(W220) 98-05 / CL500-63(C215) 99-06</t>
  </si>
  <si>
    <t>GDB1455</t>
  </si>
  <si>
    <t>13.0460-4069.2</t>
  </si>
  <si>
    <t>MERCEDES-BENZ G230-65(W460-W463) 79&gt;, VW LT 2.4D &gt;92</t>
  </si>
  <si>
    <t>0014201420, 0034200720, 0044201420, 0054209820, 4604200020, 6014208720, 6015860042, 6015860045</t>
  </si>
  <si>
    <t>GDB317</t>
  </si>
  <si>
    <t>13.0460-4401.2</t>
  </si>
  <si>
    <t>MERCEDES-BENZ Sprinter 2.2D-2.9D 95-06 / Vito 2.0-2.3D 96-03, VW LT 2.3-2.8D 96-06</t>
  </si>
  <si>
    <t>0024203920, 0024209920, 0044205520, 2D0698151, 2D0698151C, 05103794AA, 05135895AA, MD95094</t>
  </si>
  <si>
    <t>GDB1220</t>
  </si>
  <si>
    <t>13.0460-7082.2 / 13.0460-7196.2</t>
  </si>
  <si>
    <t>MERCEDES-BENZ Sprinter 2.2D-2.9D 95-06, VW LT 2.3-2.8D 96-06</t>
  </si>
  <si>
    <t>0024203820, 0024205620, 0024206920, 0044205620, 0034206420, 2D0698451D, 2D0698451A, 2D0698451C</t>
  </si>
  <si>
    <t>GDB1262</t>
  </si>
  <si>
    <t>13.0460-7083.2</t>
  </si>
  <si>
    <t>MERCEDES-BENZ Vito(W638) 2.0-2.3 96-03</t>
  </si>
  <si>
    <t>0004214110, 0034200120, 0034205420, 2302220904, 6384210010</t>
  </si>
  <si>
    <t>GDB1373</t>
  </si>
  <si>
    <t>13.0460-3980.2</t>
  </si>
  <si>
    <t>MERCEDES-BENZ G270-55(W463) 96&gt; / Sprinter 2.1D-2.7D 95-06, VW LT 28-35-46 2.3-2.8D 96-06</t>
  </si>
  <si>
    <t>GDB1399</t>
  </si>
  <si>
    <t>13.0460-3990.2</t>
  </si>
  <si>
    <t>MERCEDES-BENZ Sprinter 2.2D-3.0D 06&gt; / Viano(W639) 2.0D-3.7 03&gt; / Vito 2.0-2.3D 96-03, VW LT 2.2D-3.5 06&gt;, VW Crafter 2.0D-2.5D 06&gt;</t>
  </si>
  <si>
    <t>0044206720, 0044208320, 0054202120, 0054205220, 0054207020, 0064208420, 2E0698151, 2E0698151B, 68006732AA, 68006732AB, 068006732AA, 068006732AB</t>
  </si>
  <si>
    <t>GDB1698</t>
  </si>
  <si>
    <t>13.0460-4826.2</t>
  </si>
  <si>
    <t>MERCEDES-BENZ Sprinter 1.8-3.5 06&gt;, VW Crafter 2.0D-2.5D 06&gt;</t>
  </si>
  <si>
    <t>0044206920, 2E0698451</t>
  </si>
  <si>
    <t>GDB1697</t>
  </si>
  <si>
    <t>13.0460-3832.2 / 13.0460-3837.2</t>
  </si>
  <si>
    <t>MERCEDES-BENZ Sprinter 2.2D-3.5 06&gt;, VW Crafter 2.0D-2.5D 06&gt;</t>
  </si>
  <si>
    <t>MERCEDES-BENZ Sprinter 5-t</t>
  </si>
  <si>
    <t xml:space="preserve">0044208120, 0054207420, 0064202220, 2E0698451A, 2E0698451B </t>
  </si>
  <si>
    <t>FSL1779</t>
  </si>
  <si>
    <t>GDB1699</t>
  </si>
  <si>
    <t>414 420 02 20</t>
  </si>
  <si>
    <t>GDB1480</t>
  </si>
  <si>
    <t>0024204820, 0034200020</t>
  </si>
  <si>
    <t>GDB1289</t>
  </si>
  <si>
    <t>13.0460-7085.2</t>
  </si>
  <si>
    <t>MERCEDES-BENZ Vito(W638) 2.2D-2.3 96-03</t>
  </si>
  <si>
    <t>0004214210, 0034200220</t>
  </si>
  <si>
    <t>GDB1408</t>
  </si>
  <si>
    <t>13.0460-3985.2</t>
  </si>
  <si>
    <t>GDB1600</t>
  </si>
  <si>
    <t>13.0460-3819.2</t>
  </si>
  <si>
    <t>MERCEDES-BENZ E500(W211) 06-08 / S600(W221) 05&gt;</t>
  </si>
  <si>
    <t>0044206220, 0044208020, 0054207820</t>
  </si>
  <si>
    <t>GDB1667</t>
  </si>
  <si>
    <t>13.0460-4817.2</t>
  </si>
  <si>
    <t>MERCEDES-BENZ C250-350(W204) 07-14 / CLS220d-400(C218) 11-17 / E220-400(W212) 11-16 / SLC180-300(R172) 16&gt; / SLK200-350(R172 11&gt;</t>
  </si>
  <si>
    <t>0054201020, 0054201320, 0054201620, 0064202820, 0074207520</t>
  </si>
  <si>
    <t>GDB1737</t>
  </si>
  <si>
    <t>MERCEDES-BENZ C180K-350(W203) 00-07 / CLK200-350(C209) 02&gt; / SL350(R230) 06-12 / SLK200K-350(R171) 04-11</t>
  </si>
  <si>
    <t>GDB1693</t>
  </si>
  <si>
    <t>13.0460-4994.2</t>
  </si>
  <si>
    <t>Колодки тормозные передние/задние</t>
  </si>
  <si>
    <t>MERCEDES-BENZ Sprinter 2.2D-3.5 95-06, VW LT 2.3-2.8D 96-06</t>
  </si>
  <si>
    <t>9024210110, 0024204220, 0024204120, 0044202420, 0034201720, 0044201520, 0054208620, 2D0698151A, 2D0698151B</t>
  </si>
  <si>
    <t>GDB1288</t>
  </si>
  <si>
    <t>13.0460-7909.2</t>
  </si>
  <si>
    <t>MERCEDES-BENZ Viano(W639) 2.0D-3.7 03&gt; / Vito(W639) 2.0D-3.7 03&gt;</t>
  </si>
  <si>
    <t>0004216210, 0014211010, 0034208120, 0064204420, 6364200320</t>
  </si>
  <si>
    <t>GDB1601</t>
  </si>
  <si>
    <t>13.0460-3821.2</t>
  </si>
  <si>
    <t>MERCEDES-BENZ GLK200D-350D(X204) 08&gt;</t>
  </si>
  <si>
    <t>0054204820, 0054206320, 0054209220, 0064206420</t>
  </si>
  <si>
    <t>GDB1798</t>
  </si>
  <si>
    <t>13.0460-3852.2</t>
  </si>
  <si>
    <t>MERCEDES-BENZ E500(W212) 11&gt; / CLS500(C218) 11&gt; / S500(W221) 11&gt;</t>
  </si>
  <si>
    <t>0064200520, 0064201620, 0064205620, 0064206620, 0064208920</t>
  </si>
  <si>
    <t>GDB1972</t>
  </si>
  <si>
    <t>2521901 / 2521902</t>
  </si>
  <si>
    <t>MERCEDES-BENZ A(W176) 12&gt; / B(W246) 11&gt; / CLA(C117) 13&gt; / GLA(X156) 13&gt;</t>
  </si>
  <si>
    <t>0064204620, 0064204720, 0064208520, 0084200620</t>
  </si>
  <si>
    <t>GDB1932</t>
  </si>
  <si>
    <t>13.0460-2779.2</t>
  </si>
  <si>
    <t>MERCEDES-BENZ A(W176) 12&gt; / B(W246) 11&gt; / CLA(C117) 13&gt;</t>
  </si>
  <si>
    <t>0064204820, 0084200420</t>
  </si>
  <si>
    <t>GDB1933</t>
  </si>
  <si>
    <t>13.0460-2778.2</t>
  </si>
  <si>
    <t>0064202320, 0064207920, 0064208020, 0064208320, 0074209420, 0074209520, 0074209620, 0084202320</t>
  </si>
  <si>
    <t>GDB1920</t>
  </si>
  <si>
    <t>MERCEDES-BENZ GL350D(X166) 12&gt; / ML250D-400(W166) 11&gt; / GLS350D-400(X166) 15&gt;</t>
  </si>
  <si>
    <t>0064203820, 0064203920</t>
  </si>
  <si>
    <t>GDB1946 / GDB1955</t>
  </si>
  <si>
    <t>13.0460-7282.2</t>
  </si>
  <si>
    <t>MERCEDES-BENZ GL(X166) 12&gt; / ML(W166) 11&gt; / GLE(W166) 15&gt; / GLS(X166) 15&gt; / A45(W176) 15&gt; / CLA45(C117) 13&gt; / GLA45(X156) 15&gt;</t>
  </si>
  <si>
    <t>0064203320, 0064203420, 0064203520, 0064204020, 0064204120, 0064206320, 0064206820, 0074209020</t>
  </si>
  <si>
    <t>GDB1947</t>
  </si>
  <si>
    <t>13.0460-2781.2 / 13.0460-2782.2</t>
  </si>
  <si>
    <t>MERCEDES-BENZ S300D-500(W222) 13&gt;</t>
  </si>
  <si>
    <t>0064205720, 0064207220, 0064209220, 0074202820, 0084200820, 0084202220</t>
  </si>
  <si>
    <t>GDB2014</t>
  </si>
  <si>
    <t>2507101 / 2507103</t>
  </si>
  <si>
    <t>MERCEDES-BENZ Sprinter 2.2D-2.9D 95-06 / Sprinter Classic 2.2D 13&gt;, VW LT II 2.3-2.8D 96-06</t>
  </si>
  <si>
    <t>05103550AA, 05103550BB, 0024204020, 0024206020, 0044201820, 0044202720, 2D0698451</t>
  </si>
  <si>
    <t>GDB1263</t>
  </si>
  <si>
    <t>13.0460-7084.2</t>
  </si>
  <si>
    <t>MERCEDES-BENZ ML230-320(W163) 98-05</t>
  </si>
  <si>
    <t>1634200120, 1634200420</t>
  </si>
  <si>
    <t>GDB1379</t>
  </si>
  <si>
    <t>13.0460-8005.2</t>
  </si>
  <si>
    <t>MERCEDES-BENZ C(W205) 14&gt; / CLS(C257) 18&gt; / E(W213) 16&gt; / GLC(X253) 15&gt;</t>
  </si>
  <si>
    <t>0084201820, 0084201920</t>
  </si>
  <si>
    <t>GDB2081</t>
  </si>
  <si>
    <t>13.0460-4883.2</t>
  </si>
  <si>
    <t>MERCEDES-BENZ C(W205) 13&gt;</t>
  </si>
  <si>
    <t>0084201320</t>
  </si>
  <si>
    <t>GDB2071</t>
  </si>
  <si>
    <t>13.0460-7304.2</t>
  </si>
  <si>
    <t>0004208700, 0084203620, 0084203720</t>
  </si>
  <si>
    <t>GDB2070</t>
  </si>
  <si>
    <t>13.0460-2792.2</t>
  </si>
  <si>
    <t>MERCEDES-BENZ C(W203) 01&gt; / E(W210) 95&gt;</t>
  </si>
  <si>
    <t>0034202820, 0034205220, 0054201920, 003420282041, 003420522041</t>
  </si>
  <si>
    <t>GDB1421</t>
  </si>
  <si>
    <t>MERCEDES-BENZ C63(W204/W205) 07&gt; / CLK63(C209) 06-09 / CLS63(C218/C219) 06 / CLS63(C218/C219) 06-17 / E63(W211/W212) 02&gt; / G320-65(W463) 90&gt; / S600-65(W220-222) 98&gt; / SL55-65(R230) 01&gt;</t>
  </si>
  <si>
    <t>A0044208920, A0054206620, A0054208920, A0064202920, A0074200120, A0074207620, A0084201020</t>
  </si>
  <si>
    <t>GDB1734</t>
  </si>
  <si>
    <t>MERCEDES-BENZ ML(W166) 11&gt; / GLS(X166) 15&gt; / GLE(C292) 15&gt; / GLE(W166) 15&gt; / GL(X166) 12&gt;</t>
  </si>
  <si>
    <t>0064203620, 0074207920, 0084200020</t>
  </si>
  <si>
    <t>GDB1970</t>
  </si>
  <si>
    <t>13.0460-7283.2</t>
  </si>
  <si>
    <t>MERCEDES-BENZ C(W205) 14&gt;</t>
  </si>
  <si>
    <t>0084201720</t>
  </si>
  <si>
    <t>GDB2078</t>
  </si>
  <si>
    <t>13.0460-4880.2</t>
  </si>
  <si>
    <t>MERCEDES-BENZ C(W205) 14&gt; / GLC(X253) 15&gt;</t>
  </si>
  <si>
    <t>0004205900</t>
  </si>
  <si>
    <t>GDB2154</t>
  </si>
  <si>
    <t>13.0460-7316.2</t>
  </si>
  <si>
    <t>MERCEDES-BENZ S300-S560(W222) 13&gt; / SL350-SL400(R231) 12&gt;</t>
  </si>
  <si>
    <t>0064205020, 0064208820, 0064209320, 0074203320, 0084200220, 0084200920, 0084203320</t>
  </si>
  <si>
    <t>GDB2019</t>
  </si>
  <si>
    <t>447 420 01 20</t>
  </si>
  <si>
    <t>GDB2102</t>
  </si>
  <si>
    <t>MERCEDES-BENZ Sprinter 06&gt; / Viano/Vito(W639/W447) 03&gt;</t>
  </si>
  <si>
    <t>447 420 00 20, 447 420 02 20, 447 420 66 00, 447 421 08 00, A 447 420 00 20, A 447 420 02 20, A 447 420 66 00, A 447 421 08 00</t>
  </si>
  <si>
    <t>GDB2103</t>
  </si>
  <si>
    <t>2206201</t>
  </si>
  <si>
    <t>MERCEDES-BENZ E(W213) 16&gt; / CLS(C257) 17&gt;</t>
  </si>
  <si>
    <t>000 420 60 00, 000 420 61 00, 000 420 92 03, 000 420 97 00, 000 420 98 00, A 000 420 60 00, A 000 420 61 00, A 000 420 92 03, A 000 420 97 00, A 000 420 98 00</t>
  </si>
  <si>
    <t>GDB2155</t>
  </si>
  <si>
    <t>2243701</t>
  </si>
  <si>
    <t>000 420 73 02</t>
  </si>
  <si>
    <t>GDB2097</t>
  </si>
  <si>
    <t>MERCEDES-BENZ C(W205) 13&gt; / E(W213) 16&gt; / CLS(C257) 17&gt; / GLC(X253) 15&gt;</t>
  </si>
  <si>
    <t>000 420 49 00, 000 420 49 04, 000 420 50 00, 000 420 79 00, 000 420 84 03, 000 420 90 00, 000 420 90 03, A 000 420 49 00, A 000 420 49 04, A 000 420 50 00, A 000 420 79 00, A 000 420 84 03, A 000 420 90 00, A 000 420 90 03</t>
  </si>
  <si>
    <t>GDB2150</t>
  </si>
  <si>
    <t>2258601</t>
  </si>
  <si>
    <t>MERCEDES-BENZ A(W177) 18&gt; / B(W247) 18&gt; / CLA(C218) 19&gt; / GLA(H247) 20 / GLB(X247) 19&gt;</t>
  </si>
  <si>
    <t>000 420 45 02</t>
  </si>
  <si>
    <t>GDB8299</t>
  </si>
  <si>
    <t>MERCEDES-BENZ E(W212) 09&gt; / CLS(C218) 11&gt;</t>
  </si>
  <si>
    <t>005 420 77 20</t>
  </si>
  <si>
    <t>GDB1822</t>
  </si>
  <si>
    <t>000 420 35 02, 000 420 46 04, 007 420 02 20, 007 420 03 20, 007 420 44 20, 008 420 11 20, 008 420 29 20, A 000 420 35 02, A 000 420 46 04, A 007 420 02 20, A 007 420 03 20, A 007 420 44 20, A 008 420 11 20, A 008 420 29 20</t>
  </si>
  <si>
    <t>GDB2079</t>
  </si>
  <si>
    <t>2516302</t>
  </si>
  <si>
    <t>CITROEN C-Crosser 07&gt;, MITSUBISHI Galant 97-04/Outlander 03&gt; / Pajero &gt;00/Pajero Sport 98&gt;, PEUGEOT 4007 07&gt;</t>
  </si>
  <si>
    <t xml:space="preserve">425387, 425388, 425430, 4605A717, 4605A730, MB699452, MB699453, MB857837, MB857987, MB858584, MB895090, MB895091, MB895250, MB911312, MB928049, MN102608, MR128312, MR129103, MR129104, MR129432, MR205380, MR249060, MR289610, MR389543, MR389546, MR389548, MR389549, MR449544, MR493985, MR569592, MZ690007, MZ690332, X3511003 </t>
  </si>
  <si>
    <t>PF3233</t>
  </si>
  <si>
    <t>GDB1126</t>
  </si>
  <si>
    <t>MITSUBISHI Pajero &gt;00/Pajero Sport 98&gt; / Space Gear &gt;00</t>
  </si>
  <si>
    <t xml:space="preserve">MB858380, MB858463, MN102623, MR129579, MR205269, MR389571, MR389572, MR389628, MZ690009, MZ690170, MZ690344, X3516004 </t>
  </si>
  <si>
    <t>PF3280</t>
  </si>
  <si>
    <t>GDB1127</t>
  </si>
  <si>
    <t>MITSUBISHI Lancer(CS) 1.3-20 03-07</t>
  </si>
  <si>
    <t xml:space="preserve">MN116604, MR569224, MR569225, MR569233 </t>
  </si>
  <si>
    <t>PF3462</t>
  </si>
  <si>
    <t>GDB7618</t>
  </si>
  <si>
    <t>MITSUBISHI Lancer(CS)-X 1.3-2.0D 03&gt; / Outlander(USA)/Outlander XL/Galant 2.0-2.5 00-04/Space Runner 2.0-2.4 00-03</t>
  </si>
  <si>
    <t xml:space="preserve">4605A261, 4605A491, 4605A557, 5191229AA, MN102618, MR527674, MR527675, MR569403, MR727674, MZ690348 </t>
  </si>
  <si>
    <t>PF3469</t>
  </si>
  <si>
    <t>GDB3287</t>
  </si>
  <si>
    <t>MITSUBISHI Lancer(CS)-X 1.5-2.0D 03&gt; / Outlander 03&gt;</t>
  </si>
  <si>
    <t xml:space="preserve">4605A336, 4605A337, 4605A479, 4605A493, 4605A558, MN116929, MR955068, MR955069, MZ690187, MZ690350 </t>
  </si>
  <si>
    <t>PF3502</t>
  </si>
  <si>
    <t>GDB3341</t>
  </si>
  <si>
    <t>MR407422</t>
  </si>
  <si>
    <t>PF3414</t>
  </si>
  <si>
    <t>Allied Nippon</t>
  </si>
  <si>
    <t>ADB3172</t>
  </si>
  <si>
    <t>CITROEN C-Crosser 07&gt;, MITSUBISHI Pajero 2.5-3.8 00&gt; / Pajero Sport 97&gt; / Outlander XL 07&gt;, PEUGEOT 4007 07&gt;</t>
  </si>
  <si>
    <t xml:space="preserve">425390, 425391, 425448, 4605A265, 4605A447, 4605A448, 4605A487, 4605A502, 68033078AA, MN102628, MN116286, MR510544, MZ690183, MZ690346, X3516006 </t>
  </si>
  <si>
    <t>PF3450</t>
  </si>
  <si>
    <t>GDB3247</t>
  </si>
  <si>
    <t>MITSUBISHI Pajero Pinin 99&gt; / Galant 92-04/Eclipse &gt;99/Space Wagon &gt;98, HYUNDAI Santamo 98&gt;</t>
  </si>
  <si>
    <t xml:space="preserve">MB407659, MB534653, MB699056, MB857335, MB857336, MB950350, MR129433, MR129438, MR129537, MR205144, MR389576, MR389577, MR389578, MR389580, MR567780, MR569780, MZ690010, MZ690166 </t>
  </si>
  <si>
    <t>PF3174</t>
  </si>
  <si>
    <t>GDB1023</t>
  </si>
  <si>
    <t>MITSUBISHI Colt 1.8 90-96/Eclipse &gt;99/Galant &gt;92/Lancer 1.8 &gt;03, HYUNDAI Santamo 98&gt;</t>
  </si>
  <si>
    <t xml:space="preserve">58101M2A01, MB699266, MB858375, MB858583, MB895072, MR129431, MR129592, MR307250, MR389532, MR389533, MR389538, MR475244, MR493984, MZ690331, X3511002 </t>
  </si>
  <si>
    <t>PF3271</t>
  </si>
  <si>
    <t>GDB1128</t>
  </si>
  <si>
    <t>MITSUBISHI Rvr 97-02/Chariot/Grandis &gt;02</t>
  </si>
  <si>
    <t xml:space="preserve">MR407127, MZ690020, MZ690040 </t>
  </si>
  <si>
    <t>PF3419</t>
  </si>
  <si>
    <t>GDB7113</t>
  </si>
  <si>
    <t>MITSUBISHI Pajero 2.5D/Pajero Sport 97&gt;</t>
  </si>
  <si>
    <t xml:space="preserve">MN102626, MR307247, MR307249, MR307415, MR389575, MZ690027 </t>
  </si>
  <si>
    <t>PF3391</t>
  </si>
  <si>
    <t>GDB3239</t>
  </si>
  <si>
    <t xml:space="preserve">MN102615, MR334950, MR475453, MZ690025 </t>
  </si>
  <si>
    <t>PF3417</t>
  </si>
  <si>
    <t>GDB3270</t>
  </si>
  <si>
    <t>MN116151</t>
  </si>
  <si>
    <t>GDB7246</t>
  </si>
  <si>
    <t>D6121</t>
  </si>
  <si>
    <t>MITSUBISHI Galant V 2.5 92-96 / Space Wagon(N8/N9)(N8/N9) 2.0-2.4 98-04</t>
  </si>
  <si>
    <t>4605A237, MB857610, MB857611, MB928067, MN102625, MR129434, MR389581, MR389582, MZ690021</t>
  </si>
  <si>
    <t>GDB3199</t>
  </si>
  <si>
    <t>D6049M</t>
  </si>
  <si>
    <t>MITSUBISHI L300(P0-P3) 1.6-2.5d 84-06 / L200(K0-K3) 2.0-2.6 86-95 / Pajero I(L04) 2.0-3.0 82-91</t>
  </si>
  <si>
    <t>MB500812, MB500813, MB500814, MB500815, MB500816, MB500819, MB597721, MB699087, MB699088, MR128799, MR162523, MR162524, MR389523, MR389526, MZ690002, MZ690017, MZ690334, AY040-MT005</t>
  </si>
  <si>
    <t>GDB729</t>
  </si>
  <si>
    <t>MITSUBISHI L200(K6/K7) 2.0-2.5D 96-07 / L300 2.0-2.5D 94-00 / L400/Space Gear 2.0-2.5D 95-05</t>
  </si>
  <si>
    <t>MN102609, MN102616, MR205256, MR205257, MR389547, MR389550, MR510680, MZ690338, X3511009</t>
  </si>
  <si>
    <t>GDB1286</t>
  </si>
  <si>
    <t>13.0460-5890.2</t>
  </si>
  <si>
    <t>MITSUBISHI Carisma 1.6-1.9D 99-06 / Colt(Z2/Z3) 1.5 05&gt;, SMART Forfour 1.5 05-06, VOLVO S40 / V40 1.6-2.0 98-03</t>
  </si>
  <si>
    <t>GDB1313 / GDB3389</t>
  </si>
  <si>
    <t>13.0460-2853.2</t>
  </si>
  <si>
    <t>MITSUBISHI Carisma 1.6-1.9D 97-06 / Colt VI 1.1-1.5D 04-12 / Space Star 1.3-1.9D 98-04, VOLVO S40 I 1.6-2.0 95-03</t>
  </si>
  <si>
    <t>M620770, M850978, MN125772, MZ690345, PW890084, X3516005, 4544201020, 3345678, 30620770, 30623264, 30630556, 30630613, 30638455, 30799186, 30850978, 31262468, 33456781, 306207700, 306207705, 306232646, 307691860, 308509785, 312624680</t>
  </si>
  <si>
    <t>GDB1314</t>
  </si>
  <si>
    <t>13.0460-2831.2 / 13.0460-2897.2</t>
  </si>
  <si>
    <t>MITSUBISHI Colt III-IV 1.3-1.6 86-03 / Lancer III-VI 1.3-2.0d 85-03 / Mirage IV-V 1.3-1.6 91-05, TOYOTA Cami 1.3 99-05 / Rush 1.5 06&gt;</t>
  </si>
  <si>
    <t>MB699464, MB699473, MB699474, MB928461, MB928463, MB928641, MB928816, MB928817, MB950554, MR389507, MR389508, MR389511, MR389512</t>
  </si>
  <si>
    <t>GDB1129</t>
  </si>
  <si>
    <t>MITSUBISHI Carisma 1.6-1.9D 00-06 / Space Star 1.3-1.9D 98-04, VOLVO S40 1.6-2.0 95-99</t>
  </si>
  <si>
    <t>MR235557, MR249241, MR407946, PW890078, X3511007, 3345670, 33456708, 30769197</t>
  </si>
  <si>
    <t>GDB1198 / GDB1317</t>
  </si>
  <si>
    <t>13.0460-2830.2</t>
  </si>
  <si>
    <t>4605B481</t>
  </si>
  <si>
    <t>P 54 061</t>
  </si>
  <si>
    <t>MITSUBISHI Outlander III 10&gt; / Eclipse Cross 17&gt;</t>
  </si>
  <si>
    <t>4605B560</t>
  </si>
  <si>
    <t>13.0460-5540.2</t>
  </si>
  <si>
    <t>MITSUBISHI L200(KA/KB) 2.5D 05 / Pajero Sport 2.5D-3.0 08&gt;</t>
  </si>
  <si>
    <t>4605A198, 4605A284, 4605A623, MZ690356</t>
  </si>
  <si>
    <t>GDB3435</t>
  </si>
  <si>
    <t>13.0460-5631.2</t>
  </si>
  <si>
    <t>MITSUBISHI Lancer Evo 98-15, OPEL Astra J 12&gt; / Insignia A 08&gt;, SAAB 9-5 10-12, SUBARU Impreza(GD/GH) 01&gt;</t>
  </si>
  <si>
    <t>13329562, 13411116, 23271117, 4605A049, 4605A572, 4605A694, MR407376, 1605100, 1605175, 26296-FE040, 26296-FE041, 26296-FE042, 26296-FE100, 26296-FE120</t>
  </si>
  <si>
    <t>GDB3349</t>
  </si>
  <si>
    <t>13.0460-4855.2 / 13.0460-4973.2</t>
  </si>
  <si>
    <t>INFINITI I30 3.0, NISSAN Maxima QX(A32) 2.0/(J30) 3.0 &gt;00/Teana 2.5/3.5 08&gt;</t>
  </si>
  <si>
    <t xml:space="preserve">410600V090, 410602Y090, 410602Y091, 410602Y990, 4106040U90, 4106040U92, 410604L090, 410605Y725, 410605Y790, 4106073L91, 4106073L92, 4106075T90, 4106088E90, 4106089E90, 410608J090, 410609J425, 41060AL590, 41060AM800, 41060AM890, 41060AM891, 41060AM892, 41060AU091, 41060ZB590, AY040NS054, AY040NS057, AY040NS082, D10601FC0A, D10601FE0A, D10601KA1A, D10602Y991, D106088E86, D10609W00BC107, D1060AC20A, D1060AM80B, D1060EM10A, D1060EM30A, D1060EW81AC107, D1060JN00A, D1060JN00AC107, D1061JA00A, D106M2Y990, DA06M2Y991 </t>
  </si>
  <si>
    <t>PF2177</t>
  </si>
  <si>
    <t>GDB1003</t>
  </si>
  <si>
    <t>INFINITI G20, NISSAN Almera(N15/16)/Maxima QX(A32/33)/Sunny(N14)</t>
  </si>
  <si>
    <t xml:space="preserve">440600N690, 4406031U90, 4406031U92, 4406061J90, 4406061J92, 440606E390, 4406073C91, 4406075C90, AY060NS013, AY060NS019 </t>
  </si>
  <si>
    <t>PF2224</t>
  </si>
  <si>
    <t>GDB3181</t>
  </si>
  <si>
    <t>NISSAN Almera(N15) &gt;97/Sunny(N14)</t>
  </si>
  <si>
    <t xml:space="preserve">410600M8XC, 410601N060, 410601N090, 4106072B25, AY040NS064, D10601N090 </t>
  </si>
  <si>
    <t>PF2356</t>
  </si>
  <si>
    <t>GDB3180</t>
  </si>
  <si>
    <t>NISSAN X-Trail(T30) 2.0-2.5 &gt;07/Pathfinder(R50) 2.7TD-3.5 97-04, INFINITI Q45 93&gt; / QX4 97&gt;</t>
  </si>
  <si>
    <t xml:space="preserve">586122883, 586122884, 410600W785, 410600W786, 410601W385, 410601W386, 410601W387, 410601W388, 410601W486, 410603H085, 410605V285, 410605W585, 410606P085, 41060VH385, AY040NS043, AY040NS045, AY040NS068, AY040NS074, AY040NS085, AY040NS104 </t>
  </si>
  <si>
    <t>PF2389</t>
  </si>
  <si>
    <t>GDB3312</t>
  </si>
  <si>
    <t>NISSAN Maxima QX(A32/33) &gt;04, INFINITI Q45 &gt;93</t>
  </si>
  <si>
    <t xml:space="preserve">410600P690, 410600P693, 410603Y690, 4106060U90, 4106064U90, 4106064U91, 4106064U92, 4106066U91, AY040NS063, D10603Y690 </t>
  </si>
  <si>
    <t>PF2261</t>
  </si>
  <si>
    <t>GDB3273</t>
  </si>
  <si>
    <t xml:space="preserve">044608H385, 440608H385, 44060AC586, 44060AL585, 44060AL586, 44060AL587C158, 44060AM485, 44060CB10J, 44060EG00J, 44060EG00K, 44060EG085, 440E0AL586, 5580077K00, D40608H385, D40609N00A, D40609N00B </t>
  </si>
  <si>
    <t>PF2466</t>
  </si>
  <si>
    <t>GDB3294</t>
  </si>
  <si>
    <t>NISSAN Tiida(JP) 07&gt; / Bluebird 05&gt; / March 02&gt; / Cube 02&gt; / Note 05&gt;</t>
  </si>
  <si>
    <t>AY040NS110</t>
  </si>
  <si>
    <t>PF2452</t>
  </si>
  <si>
    <t>Kashiyama</t>
  </si>
  <si>
    <t>D1250M</t>
  </si>
  <si>
    <t>NISSAN Primera Travaller(W10), SSANGYONG Rexton 04&gt;, HYUNDAI Sonata &gt;01/Lantra 91-00</t>
  </si>
  <si>
    <t xml:space="preserve">410600E590, 4106032R91, 4106032R93, 4106032R94, 410603J190, 4106044F92, 410604Z090, 4106065E91, 4106068190, 410606J025C157, 4106078J90, 4106080N90, D106M65E91 </t>
  </si>
  <si>
    <t>PF2176</t>
  </si>
  <si>
    <t>GDB1008</t>
  </si>
  <si>
    <t>NISSAN Almera(N15) 97&gt; / Patrol(Y61) 97&gt;</t>
  </si>
  <si>
    <t xml:space="preserve">410602N290, 410602N390, 410602N392, 4106034Y90, 410603N390, 4106040F90, 4106040F93, 4106057C90, 4106062Y90, 44060VB190, 44060VB191, 44060VB290, 44060VC090, D10602N390, D106M2N290, D106M40F25, D106M40F94, D106MN2288, D4060VC090 </t>
  </si>
  <si>
    <t>PF2199</t>
  </si>
  <si>
    <t>GDB3208</t>
  </si>
  <si>
    <t>NISSAN Qashqai 07&gt; / X-Trail 07&gt;</t>
  </si>
  <si>
    <t xml:space="preserve">5581057L00, D10609N00A, D1060ET01A, D1060JD00A, D1060JD00J, D1060JE00A, D10619N00A, D1080JE00A, D1M60JE00A </t>
  </si>
  <si>
    <t>D1276</t>
  </si>
  <si>
    <t>GDB3467</t>
  </si>
  <si>
    <t>NISSAN Almera(N16) 00-06/Primera(P11) 98-01</t>
  </si>
  <si>
    <t xml:space="preserve">410602F525, 410602F526, 410602F527, 410605M326, 41060BM525, D1060BM50A </t>
  </si>
  <si>
    <t>D1230</t>
  </si>
  <si>
    <t>GDB3168</t>
  </si>
  <si>
    <t xml:space="preserve">41060VB290, 41060VB291, 41060VC091, AY040NS083, AY040NS092, D1060VC091 </t>
  </si>
  <si>
    <t>PF2413</t>
  </si>
  <si>
    <t>GDB3222</t>
  </si>
  <si>
    <t>44060-0M890, 44060-0M892</t>
  </si>
  <si>
    <t>GDB3115</t>
  </si>
  <si>
    <t>D1205M</t>
  </si>
  <si>
    <t>NISSAN Altima(L30) 2.4 99&gt; / Avenir(W11) 2.0 01&gt; / Bluebird(U14) 1.8-2.0 01&gt; / Cefiro(A33) 2.0 01&gt; / Sentra(B15) 2.0-2.5 00&gt; / Sunny(B15) 1.6 01&gt; / Maxima(A33) 2.0-3.5 01&gt; / Tino(V10) 1.8-2.0 01&gt; / Wingroad/AD Wagon(Y11) 2.0 01&gt; / Primera(P11/P12) 1.8-2.0 00&gt; /(WP12) 1.6 02&gt;</t>
  </si>
  <si>
    <t>GDB7184</t>
  </si>
  <si>
    <t>D1239M</t>
  </si>
  <si>
    <t>NISSAN 200SX(S14) 2.0 93-99 / Skyline(R33) 2.5 94-00</t>
  </si>
  <si>
    <t>41060-21U90, 41060-74F90, 41060-74F92, 41060-74L90, 41060-AA525, 41060-AA590, 41060-AA591, AY040-NS025, AY040-NS026, AY040-NS037, AY040-NS067, D1060-30P90, D1060-30P93, D1060-74F92, D1060-AA590, D106M-AA525</t>
  </si>
  <si>
    <t>GDB3131</t>
  </si>
  <si>
    <t>NISSAN Cefiro II(A32) 3.0 94-99 / Maxima III(J30) 3.0 88-94</t>
  </si>
  <si>
    <t>41060-0V190, 41060-17U90, 41060-1E090, 41060-5L825, 41060-89E92, 41060-AA190, AY040-NS042, AY040-NS049, AY040-NS097, AY040-NS842, D1060-89E92, D1060-AA190</t>
  </si>
  <si>
    <t>GDB3107</t>
  </si>
  <si>
    <t>NISSAN Laurel(C33-C34) 2.0 90-93 / Skyline(R32) 2.0 89-93 / Skyline(V35) 2.5-3.0 03-07 / Stagea(M35) 3.0-3.5 01-07</t>
  </si>
  <si>
    <t>410605Y790, 41060AL590, 41060AM890, 41060AM891, 41060AM892, 41060ZB590</t>
  </si>
  <si>
    <t>PF-2505</t>
  </si>
  <si>
    <t>NISSAN Murano 3.5 04&gt; / Pathfinder 2.5TD 05&gt;</t>
  </si>
  <si>
    <t>41060-AG090</t>
  </si>
  <si>
    <t>PF2444</t>
  </si>
  <si>
    <t>GDB3392</t>
  </si>
  <si>
    <t>NISSAN Elgrand(E51) 2.5-3.5 02-10 / Presage(U31) 2.5-3.5 03-06 / Terrano(R50) 3.3 99-00 / X-Trail(T30) 2.0-2.5d 00-13</t>
  </si>
  <si>
    <t>41060-CK025, AY040-NS112, D1060-CN91B</t>
  </si>
  <si>
    <t>D1248M</t>
  </si>
  <si>
    <t>PF-2488</t>
  </si>
  <si>
    <t>NISSAN Murano(Z50) 3.5 03&gt; / Navara(D40) 2.5D 05&gt; / Pathfinder(R51) 05&gt;</t>
  </si>
  <si>
    <t>GDB3404</t>
  </si>
  <si>
    <t>D1267M</t>
  </si>
  <si>
    <t>NISSAN Caravan(E25) 2.0 00-02</t>
  </si>
  <si>
    <t>41060-VW085, AY040-NS105, D1060-3XA0A</t>
  </si>
  <si>
    <t>GDB7236</t>
  </si>
  <si>
    <t>FORD Maverick 2.4-2.7 93-98, NISSAN NP300(D22) 2.5 08&gt; / Pathfinder I(WD21) 2.4-3.0 86-95 / Pick Up(D22) 2.4-2.5d 92-05 / Terrano I(WD21) 2.4-3.0 86-95, SUBARU SVX(CX) 3.3 92-97</t>
  </si>
  <si>
    <t>41000-10G08, 41060-08N90, 41060-08N91, 41060-08N92, 41060-V7085, 41060-V7091, AY040-NS016, D1060-V7090, D1060-V7092</t>
  </si>
  <si>
    <t>GDB1017</t>
  </si>
  <si>
    <t>NISSAN Almera(N16) 00-06/Primera(P10) 2.0/(P11) 96-98</t>
  </si>
  <si>
    <t xml:space="preserve">410602F025, 410602F026, 410605M325, 4106071J25, 4106071J26 </t>
  </si>
  <si>
    <t>13046059502</t>
  </si>
  <si>
    <t>GDB848</t>
  </si>
  <si>
    <t>NISSAN Almera(N16) 02-06/Primera(P10) 1.6-2.0/(P11) 98-01</t>
  </si>
  <si>
    <t xml:space="preserve">440603F025, 440603F085, 4406070J26, 44060BM425, 44060BM426, D4060BM40A </t>
  </si>
  <si>
    <t>D1214</t>
  </si>
  <si>
    <t>GDB3092</t>
  </si>
  <si>
    <t>INFINITI FX35/45 03&gt;, NISSAN Maxima 2.0-3.0 00-04</t>
  </si>
  <si>
    <t xml:space="preserve">41060CA090, 41060CA092, 41060CA093, 41060CG00J, 41060CG090, 41060CG091, 41060ZA525, AY040NS121, D10601AA0A, D1M601AA0K </t>
  </si>
  <si>
    <t>FDB1786</t>
  </si>
  <si>
    <t>GDB3416</t>
  </si>
  <si>
    <t>44060-EA090, 44060-EA091, 44060-EB325, D4060-EB300</t>
  </si>
  <si>
    <t>GDB3405</t>
  </si>
  <si>
    <t>13.0460-5784.2</t>
  </si>
  <si>
    <t>AY040-NS134, AY040-NS139, D1060-1TG1C, D1060-JL00A, D1060-JL00B, D1060-JL00E, D1060-JL00J, D1060-JL00K</t>
  </si>
  <si>
    <t>GDB3505</t>
  </si>
  <si>
    <t>INFINITI FX30D-50(S51) 08&gt; / G37(V36) 07&gt; / Q70 2.2D-3.7 13&gt; / QX70 3.7-50 13&gt;</t>
  </si>
  <si>
    <t>D4060-JL00A, D4060-JL00E, D4060-JL00J, D4060-JL00K</t>
  </si>
  <si>
    <t>GDB3515</t>
  </si>
  <si>
    <t>D1284M</t>
  </si>
  <si>
    <t>D1060-1LB0A, D1060-1LB2A</t>
  </si>
  <si>
    <t>GDB3560</t>
  </si>
  <si>
    <t>D1318M</t>
  </si>
  <si>
    <t>NISSAN Juke 1.2-1.6T 10&gt; / Teana(J32) 2.5-3.5 08&gt; / Tiida 1.2-1.6 14&gt; / X-Trail(T32) 2.0 14&gt; / Cube(Z12) 1.5D-1.6 10&gt;</t>
  </si>
  <si>
    <t>AY060-NS048, AY060-NS053, AY060-NS907, D4060-1BN0A, D4060-1MB0A, D4060-4BA0B, D4060-9HM0B, D4060-9N00A, D4060-9N00B, D4M60-1BN0A, D4M60-9N00A, D4M60-9N00B, D4M60-EG50C, 55800-77K00, 55800-77K01, 55800-77K02</t>
  </si>
  <si>
    <t>GDB3508</t>
  </si>
  <si>
    <t>D1286M</t>
  </si>
  <si>
    <t>NISSAN Patrol(Y61) 4.8 00&gt;</t>
  </si>
  <si>
    <t>44060-VC290, 44060-VC291, D4060-VC290</t>
  </si>
  <si>
    <t>GDB3362</t>
  </si>
  <si>
    <t>PN2803</t>
  </si>
  <si>
    <t>D1060-4EA0A</t>
  </si>
  <si>
    <t>PN2804</t>
  </si>
  <si>
    <t>NISSAN Qashqai(J11) 1.2-2.0 13&gt; / X-Trail(T32) 1.6D-2.5 13&gt;, RENAULT Kadjar 1.2-1.6D 15&gt;</t>
  </si>
  <si>
    <t>D4060-4CA0A, D4060-4EA0A</t>
  </si>
  <si>
    <t>GDB3617</t>
  </si>
  <si>
    <t>NISSAN Teana(L33) 2.5-3.5 13&gt;</t>
  </si>
  <si>
    <t>D1060-3TA0A, D1060-3TA0B</t>
  </si>
  <si>
    <t>PN2807</t>
  </si>
  <si>
    <t>INFINITI JX 3.5 12&gt; / QX60 3.5 12&gt;</t>
  </si>
  <si>
    <t>D1060-3JA0A, D1060-3JA0B</t>
  </si>
  <si>
    <t>PN50001</t>
  </si>
  <si>
    <t>OPEL Vivaro A 01&gt;, RENAULT Espace III 00&gt; / Trafic II 01&gt;</t>
  </si>
  <si>
    <t>93173641, 93192063, 41060-00QAE, 1605198, 4414021, 4414519, 9199257, 7701050914, 7701054771, 8671005954, 8671016180</t>
  </si>
  <si>
    <t>GDB1478</t>
  </si>
  <si>
    <t>13.0460-2870.2</t>
  </si>
  <si>
    <t>93167662, 95513821, 44060-00Q0H, 44060-00Q0L, 44060-00Q1J, 4406237, 4420066, 440600264R, 440601147R, 440601186R</t>
  </si>
  <si>
    <t>GDB1903</t>
  </si>
  <si>
    <t>13.0460-4858.2</t>
  </si>
  <si>
    <t>93167551, 95522278, 41060-00Q0L, 41060-00Q1E, 4419950, 410601061R, 410604386R</t>
  </si>
  <si>
    <t>GDB1910</t>
  </si>
  <si>
    <t>13.0460-4856.2</t>
  </si>
  <si>
    <t>INFINITI EX 08&gt; / FX(S51) / G(V36) 06&gt;</t>
  </si>
  <si>
    <t>AY040-NS131, D1060-JK000</t>
  </si>
  <si>
    <t>GDB3503</t>
  </si>
  <si>
    <t>INFINITI QX56 03&gt; / QX80 13&gt;</t>
  </si>
  <si>
    <t>D1060-1LA1A, D1060-9FE0A, D1060-ZC60J</t>
  </si>
  <si>
    <t>GDB8060</t>
  </si>
  <si>
    <t>NISSAN Almera(N17) 11&gt; / Micra(K13) 10&gt; / Note(E12) 15&gt; / Tiida(C11) 04&gt;</t>
  </si>
  <si>
    <t>41060-ED525, AY040-NS140, AY040-NS149, AY040-NS157, AY040-NS161, AY040-NS167, AY040-NS168, D1060-1HJ0A, D1060-1HL0B, D1060-1HM0A, D1060-ED500, D1060-ED51A, D1060-EE51A, D1M6M-1FA0A, D1M6M-1HJ0A</t>
  </si>
  <si>
    <t>GDB3613</t>
  </si>
  <si>
    <t>2472401</t>
  </si>
  <si>
    <t>44060-08G11, 44060-32G85, 44060-32G86, AY060-NS002</t>
  </si>
  <si>
    <t>GDB1018</t>
  </si>
  <si>
    <t>2483602</t>
  </si>
  <si>
    <t>D4060-1LB0A, D4060-1LB8E</t>
  </si>
  <si>
    <t>GDB7959</t>
  </si>
  <si>
    <t>SUBARU Forester(SK) 2.0-2.5 18&gt; / Impreza(GT) 1.6-2.0 16&gt; / Legasy VI(BN) 2.5 15&gt; / Levorg 1.6-2.0 15&gt; / Outback(BS-BT) 2.0d-3.6 / WRX(GJ) 2.0 13&gt;</t>
  </si>
  <si>
    <t>26696-AL000</t>
  </si>
  <si>
    <t>GDB3639</t>
  </si>
  <si>
    <t>NISSAN NP300 NAVARA(D23) 2.3-4.0 14&gt;</t>
  </si>
  <si>
    <t>AY040-NS178, D1060-4JA0A, D1060-4KH0C, D1060-4KJ1A, D1060-5TA0A, D1060-5TA0B, D1M60-4JA0A, D1MFM-4KJ1J</t>
  </si>
  <si>
    <t>GDB2182</t>
  </si>
  <si>
    <t>NISSAN Pathfinder III(R51) 2.5-4.0 05&gt; / NP300 NAVARA(D40) 2.5-4.0 04&gt;</t>
  </si>
  <si>
    <t>44060-EA085, D4060-EA01B</t>
  </si>
  <si>
    <t>D1323M</t>
  </si>
  <si>
    <t>SP1513</t>
  </si>
  <si>
    <t>NISSAN X-Trail(T32) 13&gt;, RENAULT Koleos II 16&gt;, INFINITI Q50 13&gt; / QX50 18&gt; / QX55 21&gt;</t>
  </si>
  <si>
    <t>AY040-NS170, D1060-3WU0A, D1060-4CC0A, D1060-4GA0A, D1060-4GA5A, D1060-4GS1B, 41 06 071 85R, 41 06 087 10R</t>
  </si>
  <si>
    <t>GDB2222</t>
  </si>
  <si>
    <t>2211701</t>
  </si>
  <si>
    <t>NISSAN Pick Up(D22) 98&gt; / NP300(D22) 08&gt;</t>
  </si>
  <si>
    <t>41060-72025, 41060-7Z025, 41060-7Z026, 41060-VK190, D1060-VK100, D1060-VK10B, D1060-VK190</t>
  </si>
  <si>
    <t>GDB3340</t>
  </si>
  <si>
    <t>2397001</t>
  </si>
  <si>
    <t>INFINITI QX56 03&gt;, NISSAN Armada(A60) 03&gt;</t>
  </si>
  <si>
    <t>41060-75025, 41060-7S025, 41060-7S027, 41060-ZC025, 41060-ZC027, 41080-75025, D1060-ZC027</t>
  </si>
  <si>
    <t>2410601</t>
  </si>
  <si>
    <t>CITROEN C5 08&gt;, JAGUAR XF I 08&gt; / XJ 09-15 / XK II 06-14, FORD Focus II 05&gt; / Focus C-Max 03&gt;, MAZDA 3/5 05&gt;, VOLVO C30/S40 04&gt;</t>
  </si>
  <si>
    <t xml:space="preserve">1233679, 1324300, 1360254, 1360304, 1360306, 1566096, 1605117, 1605196, 1605973, 1605993, 4387371, 8683615, 13322091, 15271565, 30736610, 93166942, 93172190, 93176116, 93190338, 307420310, 1012799240, 2T142M008AA, 2T1J2M008AA, 3M512M008AA, 3M512M008AB, 3M512M008AC, 3M512M008AGLC, 425405, 425439, 4254A8, 440600002R, 440601689R, BPYK2648Z, BPYK2648ZA, BPYK2648ZA9C, BPYK2648ZB, C2C27271, C2P17595, C2Y32648ZA, ME3M5J2M008AA </t>
  </si>
  <si>
    <t>FDB1766</t>
  </si>
  <si>
    <t>GDB1621</t>
  </si>
  <si>
    <t xml:space="preserve">1605026, 1605687, 1605799, 1605879, 1605924, 90273260, 90485138, 90540177 </t>
  </si>
  <si>
    <t>FDB1117</t>
  </si>
  <si>
    <t>GDB915</t>
  </si>
  <si>
    <t>DAEWOO Nexia 1.5 GL/Lanos(ATE 13"), OPEL Astra F 1.4-1.8 &gt;98/Corsa A/B 91-00/Tigra &gt;00/Vectra A 91-95</t>
  </si>
  <si>
    <t xml:space="preserve">1605087, 1605455, 1605810, 1605824, 1605881, 1605907, 11046148, 90421736, 90442995, 90485140, 90510331, 93176120, 93192639, 11046948322, 11046948372 </t>
  </si>
  <si>
    <t>FDB732</t>
  </si>
  <si>
    <t>GDB1040</t>
  </si>
  <si>
    <t>OPEL Astra G 1.8-2.0D &gt;05/Zafira A</t>
  </si>
  <si>
    <t xml:space="preserve">1605009, 1605035, 1605957, 1605996, 1605997, 9192157, 9195145, 90544001, 93179707, 93179708 </t>
  </si>
  <si>
    <t>FDB1295</t>
  </si>
  <si>
    <t>GDB1350</t>
  </si>
  <si>
    <t>DAEWOO Nexia(GM) 1.5 8V &gt;01, OPEL Corsa A(DEL) &gt;93/Kadett &gt;92/Vectra A(DEL) &gt;95/Omega A(DEL) &gt;94</t>
  </si>
  <si>
    <t xml:space="preserve">1605586, 1605670, 1605697, 1605703, 1605704, 1605783, 1605787, 1605788, 1605791, 1605820, 1605870, 90010584, 90010585, 90114901, 90167765, 90297357, 90297358, 90298758, 90398235, 90398758, 90398759, 90398800, 90399437, 90443902 </t>
  </si>
  <si>
    <t>FDB173</t>
  </si>
  <si>
    <t>GDB199</t>
  </si>
  <si>
    <t>OPEL Astra G(T98-F35) 1.2-2.0d 98-09 / Zafira A(T98) 2.0d 99-05</t>
  </si>
  <si>
    <t>9195144, 9195607, 90544025, 93171035, 93184519, 93188726, 1605000, 1605034, 1605070, 1605091, 1605121, 1605959</t>
  </si>
  <si>
    <t>GDB1351</t>
  </si>
  <si>
    <t>OPEL Astra H 04&gt; / Meriva 03&gt; / Zafira B 05&gt;</t>
  </si>
  <si>
    <t xml:space="preserve">1605080, 1605099, 1605252, 1605456, 1605992, 1605998, 93176115, 93176429, 93181189, 93186713, 93189698, 93191893, 93192578 </t>
  </si>
  <si>
    <t>FDB1640</t>
  </si>
  <si>
    <t>GDB1668</t>
  </si>
  <si>
    <t>OPEL Astra F / G 1.2-2.0D 98-05 / Zafira A 2.0D 99-05</t>
  </si>
  <si>
    <t>1605025, 1605039, 1605040, 1605961, 9117717, 9193251, 9195641, 9195642</t>
  </si>
  <si>
    <t>GDB1352</t>
  </si>
  <si>
    <t>13.0460-3976.2</t>
  </si>
  <si>
    <t xml:space="preserve">1605086, 1605233, 1605625, 1605967, 1605995, 93170602, 93176118, 93179164, 93190577, 93193613, 583021PA30 </t>
  </si>
  <si>
    <t>FDB1521</t>
  </si>
  <si>
    <t>GDB1515</t>
  </si>
  <si>
    <t>AUDI 200 2.2 85-91, OPEL Astra G(T98) 2.0 02-05 / Zafira A(T98) 2.0 01-05</t>
  </si>
  <si>
    <t>9195064, 93173734, 1605032, 1605984, 4778254, 4839924, 4907739, 5055371, 5062203, 5062211, 5064795, 5124078, 5232350, 5392485, 5532544, 5533518, 93192749</t>
  </si>
  <si>
    <t>GDB1342</t>
  </si>
  <si>
    <t>OPEL Vectra B 1.6-2.6 95-02, SAAB 9-3 2.0-2.3 98-02</t>
  </si>
  <si>
    <t>1605036, 1605912, 1605966, 9195146, 9198688, 90512037, 93191802, 4478254</t>
  </si>
  <si>
    <t>GDB1271</t>
  </si>
  <si>
    <t>13.0460-7091.2</t>
  </si>
  <si>
    <t xml:space="preserve">1605226, 1605353, 1605357, 1605359, 77364517, 77364919, 93189815, 93191697, 93191698 </t>
  </si>
  <si>
    <t>FDB1920</t>
  </si>
  <si>
    <t>GDB1700</t>
  </si>
  <si>
    <t xml:space="preserve">1605230, 1605356, 93189823 </t>
  </si>
  <si>
    <t>FDB1922</t>
  </si>
  <si>
    <t>GDB1714</t>
  </si>
  <si>
    <t>OPEL Signum 03&gt; / Vectra C 02&gt; / Zafira B 2.0 06&gt;, SAAB 9-3 02&gt;</t>
  </si>
  <si>
    <t xml:space="preserve">1605113, 1605139, 1605282, 1605283, 1605972, 1605975, 12765397, 12800120, 12803551, 93166798, 93166943, 93172174, 93172950, 93175378, 93183728, 93183729, 1012800120 </t>
  </si>
  <si>
    <t>FDB1520</t>
  </si>
  <si>
    <t>GDB1492</t>
  </si>
  <si>
    <t>CHEVROLET Malibu 2.0D-2.4 12&gt;, OPEL Astra GTC 1.4-2.0D 11&gt; / Insignia 1.4-2.8 08&gt; / Zafira C 1.4-2.0D 11&gt;, SAAB 9-5 2.0-2.8T 10&gt;</t>
  </si>
  <si>
    <t>GDB1783</t>
  </si>
  <si>
    <t>13.0460-5612.2</t>
  </si>
  <si>
    <t>95507655, 1605128</t>
  </si>
  <si>
    <t>GDB1831</t>
  </si>
  <si>
    <t>PEUGEOT 407 04&gt;, CITROEN C5 08&gt;</t>
  </si>
  <si>
    <t xml:space="preserve">425277, 425335, 425347, 425422 </t>
  </si>
  <si>
    <t>FDB1725</t>
  </si>
  <si>
    <t>GDB1594</t>
  </si>
  <si>
    <t>PEUGEOT 308 07&gt; / 3008 1.6 09&gt;</t>
  </si>
  <si>
    <t xml:space="preserve">425393, 425426 </t>
  </si>
  <si>
    <t>FDB4003</t>
  </si>
  <si>
    <t>GDB1761</t>
  </si>
  <si>
    <t>CITROEN C1 1.0-1.4D 05&gt;, PEUGEOT 107 1.0-1.4D 05&gt;, TOYOTA Aygo 1.0-1.4D 05&gt;</t>
  </si>
  <si>
    <t>4253.27, 4253.28, 4254.74, E172283, 1014002676, 3501017U8050, 04465-0H020</t>
  </si>
  <si>
    <t>GDB1633</t>
  </si>
  <si>
    <t>D2264</t>
  </si>
  <si>
    <t>PEUGEOT 206 1.1-1.9D 98&gt; / 306 1.4-1.6 94-01</t>
  </si>
  <si>
    <t>4251.91, 4252.04, 4252.12, 4252.28, 4253.02, 4253.03, 4253.19, 4253.20, 4254.94, E172131</t>
  </si>
  <si>
    <t>GDB1361 / GDB1500</t>
  </si>
  <si>
    <t>13.0460-3975.2</t>
  </si>
  <si>
    <t>PEUGEOT 407 04&gt;, CITROEN C5(TRW) 08&gt;</t>
  </si>
  <si>
    <t xml:space="preserve">425279, 425326, 425404, 425421, 425491 </t>
  </si>
  <si>
    <t>FDB1727</t>
  </si>
  <si>
    <t>GDB1596</t>
  </si>
  <si>
    <t>CITROEN Berlingo 1.4-1.6D 08&gt;, PEUGEOT 308 SW 1.4-2.0D 07&gt; / Partner 1.6-1.6D 08&gt;</t>
  </si>
  <si>
    <t>425415, 425429, 425414, 1608520480</t>
  </si>
  <si>
    <t>GDB1799</t>
  </si>
  <si>
    <t>13.0460-2745.2</t>
  </si>
  <si>
    <t>PEUGEOT 308 II 1.2T-2.0D 13&gt;</t>
  </si>
  <si>
    <t>1610428780</t>
  </si>
  <si>
    <t>GDB2044</t>
  </si>
  <si>
    <t>PEUGEOT 301 1.2-1.6 12&gt; / 308 II 1.2T-2.0D 13&gt;</t>
  </si>
  <si>
    <t>1608691380, 1610699280</t>
  </si>
  <si>
    <t>GDB1992</t>
  </si>
  <si>
    <t>GDB2034</t>
  </si>
  <si>
    <t>GDB2036</t>
  </si>
  <si>
    <t>PEUGEOT 308 II 1.2-2.0 13&gt;</t>
  </si>
  <si>
    <t>1610814180, 1611331480</t>
  </si>
  <si>
    <t>GDB2037 / GDB2055</t>
  </si>
  <si>
    <t>2584101 / 2596801</t>
  </si>
  <si>
    <t>CITROEN C3 Aircross II 17&gt; / C3 II 09&gt; / DS3 10&gt;, PEUGEOT 2008 I 13&gt;</t>
  </si>
  <si>
    <t>1607083180, 1611140580, 1613192580, 4254.31</t>
  </si>
  <si>
    <t>GDB1926</t>
  </si>
  <si>
    <t>13.0460-3855.2</t>
  </si>
  <si>
    <t>NISSAN Primera(P12) 02&gt;, RENAULT Laguna II 01&gt; / Espace IV 02&gt;, SAAB 9-3 02&gt;</t>
  </si>
  <si>
    <t xml:space="preserve">12799240, 30742031, 7701206609, 7701207968, 7701207996, 44060AV625, 44060AV725, 44060BA00F </t>
  </si>
  <si>
    <t>13046071372</t>
  </si>
  <si>
    <t>GDB1469</t>
  </si>
  <si>
    <t>RENAULT Kangoo 1.2-1.9D 97&gt;</t>
  </si>
  <si>
    <t>1720.82, 4251.66, 4251.69, 4251.92, 4252.05, 4253.05, 7701205513, 7701205995, 7701206811</t>
  </si>
  <si>
    <t>GDB1321</t>
  </si>
  <si>
    <t>13.0460-3974.2 / 13.0460-3977.2</t>
  </si>
  <si>
    <t>RENAULT Kangoo 1.6-1.9D 97&gt; / Megane 1.5D-2.0 02&gt; / Scenic 1.4-2.0 03&gt;</t>
  </si>
  <si>
    <t>7701206044, 7701207184, 7701207672, 7701208122, 7701209444, 8671016184, 410601241R, 410608713R</t>
  </si>
  <si>
    <t>GDB1552</t>
  </si>
  <si>
    <t>13.0460-3815.2</t>
  </si>
  <si>
    <t>RENAULT Clio 2.0 06&gt; / Megane 1.4-2.0D 02&gt; / Scenic 1.4-1.9D 03&gt;</t>
  </si>
  <si>
    <t>GDB1687</t>
  </si>
  <si>
    <t>FDB1866</t>
  </si>
  <si>
    <t>RENAULT Duster 2.0 12&gt; / Fluence 1.6-2.0 10&gt; / Megane III 1.6-2.0 09&gt;</t>
  </si>
  <si>
    <t xml:space="preserve">440603905R </t>
  </si>
  <si>
    <t>FDB4180</t>
  </si>
  <si>
    <t>GDB1789</t>
  </si>
  <si>
    <t>GDB1785</t>
  </si>
  <si>
    <t>13.0460-2741.2</t>
  </si>
  <si>
    <t>GDB1786</t>
  </si>
  <si>
    <t>13.0460-2744.2</t>
  </si>
  <si>
    <t>RENAULT Kangoo II 1.2-1.6 08&gt;</t>
  </si>
  <si>
    <t>7701210174, 410605649R</t>
  </si>
  <si>
    <t>GDB1941</t>
  </si>
  <si>
    <t>RENAULT Megane 1.4 02&gt;</t>
  </si>
  <si>
    <t>7701207673, 410609192R</t>
  </si>
  <si>
    <t>GDB1571</t>
  </si>
  <si>
    <t>13.0460-3814.2</t>
  </si>
  <si>
    <t>RENAULT Logan II 1.2-1.5D 12&gt; / Sandero II 1.2-1.5D, RENAULT Clio IV 1.2-1.5D 12&gt;</t>
  </si>
  <si>
    <t>410602581R, 410605612R</t>
  </si>
  <si>
    <t>GDB2016</t>
  </si>
  <si>
    <t>FDB4615</t>
  </si>
  <si>
    <t>RENAULT Logan II 1.2 15&gt; / Sandero II 1.2 12&gt;</t>
  </si>
  <si>
    <t>410602396R, 410609646R</t>
  </si>
  <si>
    <t>GDB2018</t>
  </si>
  <si>
    <t>RENAULT Logan I 1.5D-1.6 05&gt; / Sandero I 1.5D 08&gt;</t>
  </si>
  <si>
    <t>6001549803</t>
  </si>
  <si>
    <t>GDB1749</t>
  </si>
  <si>
    <t>13.0460-7270.2</t>
  </si>
  <si>
    <t>8660000779, 440601416R, 440603558R, 440603734R, 440604694R</t>
  </si>
  <si>
    <t>GDB1791</t>
  </si>
  <si>
    <t>13.0460-2756.2 / 13.0460-2757.2</t>
  </si>
  <si>
    <t>RENAULT Clio IV 12&gt; / Laguna III 07&gt; / Megane/Scenic III 08&gt;</t>
  </si>
  <si>
    <t>41 06 000 11R</t>
  </si>
  <si>
    <t>GDB1790</t>
  </si>
  <si>
    <t xml:space="preserve">5058110, 93194192, 34211164499, 34211164501, 34211165235, 34214398213, 34216750190, 34216761239, 34216761241, 34216778168, GBP90341AF </t>
  </si>
  <si>
    <t>FDB1301</t>
  </si>
  <si>
    <t>GDB1344</t>
  </si>
  <si>
    <t>DAEWOO Korando 2.9TD-3.2 99&gt; / Musso 2.2TD-3.2 99&gt;, SSANGYONG Actyon 2.0D-2.3 02&gt; / Korando 2.9TD 98&gt; / Kyron 2.0D-2.7D 05&gt; / Musso 2.3-2.9D 98&gt; / Rexton 2.7D-3.2 02&gt;</t>
  </si>
  <si>
    <t>GDB3382</t>
  </si>
  <si>
    <t>FDB1937</t>
  </si>
  <si>
    <t>SSANGYONG Korando 2.2D-3.2 96&gt; / Musso 2.0-3.2 96&gt;</t>
  </si>
  <si>
    <t>GDB3134</t>
  </si>
  <si>
    <t>SSANGYONG Korando 2.0-3.2 96&gt; / Musso 2.0-3.2 95&gt; / Rexton 2.9D-3.2 02&gt;, DAEWOO Korando 2.3-3.2 99&gt; / Musso 2.2D-3.2 99&gt;</t>
  </si>
  <si>
    <t>4841305000, 48413050A0</t>
  </si>
  <si>
    <t>GDB3135</t>
  </si>
  <si>
    <t>HYUNDAI Santa Fe 2.4 01-06 / Terracan 3.5 01-06 / XG 2.5-3.5 98-05, KIA Carnival(FL) 3.5 98-05, SSANGYONG Actyon 2.0D 06&gt; / Kyron 2.0D-2.7D 05&gt;</t>
  </si>
  <si>
    <t>58101-39A30, 58101-39A40, 0K52Y-33-23Z</t>
  </si>
  <si>
    <t>GDB3257</t>
  </si>
  <si>
    <t>FDB1605</t>
  </si>
  <si>
    <t>SUBARU Forester(SF/SG) 02&gt; / Impreza II(TOK) 1.6-2.0 00&gt; / Legacy 03&gt;</t>
  </si>
  <si>
    <t xml:space="preserve">26296FE000, 26296FE020, 26296FE080, 26296SA000, 26296SA010, 26296SA011, 26296SA030, 26296SA031 </t>
  </si>
  <si>
    <t>PF7460</t>
  </si>
  <si>
    <t>GDB3328</t>
  </si>
  <si>
    <t>SUBARU Impreza 1.5 00&gt; / Legacy 03&gt;</t>
  </si>
  <si>
    <t xml:space="preserve">26296AE150, 26296AE200 </t>
  </si>
  <si>
    <t>PF7493</t>
  </si>
  <si>
    <t>GDB7682</t>
  </si>
  <si>
    <t>SUBARU Impreza 2.0 07&gt; / Legacy 2.0 03&gt; / Outback 2.5 03&gt;</t>
  </si>
  <si>
    <t xml:space="preserve">26696AG010, 26696AG030 </t>
  </si>
  <si>
    <t>PF7501</t>
  </si>
  <si>
    <t>GDB3373</t>
  </si>
  <si>
    <t>26296AC030, 26296AC040, 26296AC041, 26296AC050, 26296AC060, 26296AC070, 26296AC200, 26296AE020, 26296AE080, 26296AE081, 26296AE100, 26296AE140, 26296AE141, 26296AE220, 26296AF020, 26296AA183</t>
  </si>
  <si>
    <t>PF7390</t>
  </si>
  <si>
    <t>GDB3217</t>
  </si>
  <si>
    <t xml:space="preserve">26296AC000, 26296AC010, 26296AC011, 26296AC020, 26296AC021, 26296AC080, 26296AE000, 26296AE001, 26296AE002, 26296AE010, 26296AE040 </t>
  </si>
  <si>
    <t>PF7398</t>
  </si>
  <si>
    <t>GDB3205</t>
  </si>
  <si>
    <t>SUBARU Impreza 2.0 00&gt; / Forester 97&gt; / Legacy 00-03/2.5-3.0 03&gt; / Outback 2.5 00-03/3.0 00&gt;</t>
  </si>
  <si>
    <t xml:space="preserve">26291AC041, 26292AE020, 26292AE021, 26292AE120, 26296FC002, 26692AE040, 26696AE000, 26696AE020, 26696AE040, 26696AE060, 26696AF000, 26696AG020, 26696FA010, 26696FC000, 26696FC001, 26696FC002, 26696FC020, AY060FJ002 </t>
  </si>
  <si>
    <t>PF7415</t>
  </si>
  <si>
    <t>GDB3223</t>
  </si>
  <si>
    <t>SUBARU Impreza 2.0-2.0 00&gt;</t>
  </si>
  <si>
    <t xml:space="preserve">26296AE120, 26296FA100, 26296FA102, 26296FE070 </t>
  </si>
  <si>
    <t>PF7463</t>
  </si>
  <si>
    <t>GDB3307</t>
  </si>
  <si>
    <t>SUBARU Impreza(GC/GD) 2.0-2.5 95&gt;</t>
  </si>
  <si>
    <t>26696-FA000, 26696-FA020, 26696-FE060, 26696-FE070</t>
  </si>
  <si>
    <t>GDB3308</t>
  </si>
  <si>
    <t>D1124M / D7053M</t>
  </si>
  <si>
    <t>SUBARU Impreza 1.6-2.0 92-00 / Legacy I 1.8-2.2 &gt;94 / II-III 2.0-2.5 94-03 / Outback 2.5 96-99</t>
  </si>
  <si>
    <t>GDB990</t>
  </si>
  <si>
    <t>13.0460-5850.2</t>
  </si>
  <si>
    <t>26296-AG000, 26296-AG030, 26296-AG050, 26296-AJ000, 26296-XA010</t>
  </si>
  <si>
    <t>GDB3372</t>
  </si>
  <si>
    <t>D7060M</t>
  </si>
  <si>
    <t>SUBARU Impreza 1.6-2.0 92-00 / Legacy I-II 1.8-2.2 &gt;98</t>
  </si>
  <si>
    <t>26296-AA000, 26296-AA020, 26296-AA041, 26296-AA120, 26296-AA121, 26296-AA142, 26296-AA143, 26296-AA161, 26296-FA000, 26296-FA001</t>
  </si>
  <si>
    <t>GDB989</t>
  </si>
  <si>
    <t>D7014M / D7017M</t>
  </si>
  <si>
    <t>SUBARU Forester(SG) 2.0-2.5 02&gt;, Impreza(GD) 1.6-2.0 00&gt;</t>
  </si>
  <si>
    <t>GDB3395</t>
  </si>
  <si>
    <t>D7059</t>
  </si>
  <si>
    <t>SUBARU Tribeca 3.0-3.6 05&gt; / BRZ 2.0 12&gt;</t>
  </si>
  <si>
    <t>26696-CA000, 26696-XA000, 26696-XA010, 26696-XA011</t>
  </si>
  <si>
    <t>GDB3442</t>
  </si>
  <si>
    <t>MITSUBISHI Lancer Evo 2.0 VI-IX 96&gt;, NISSAN 350 Z 02&gt;, SUBARU Impreza(GD-GH) 2.0-2.5T WRX / STi 00&gt;</t>
  </si>
  <si>
    <t>4605A050, MR407391, 44060-CD026, 44060-CD094, D4060-CD01B, D40F0-CD00B, D40F0-CD01B, D40F0-CD026, D40F0-CD094, 26696-FE000, 26696-FE001, 26696-FE080, 26696-FE081, 26696-FG000, 26696-SG000</t>
  </si>
  <si>
    <t>GDB3350</t>
  </si>
  <si>
    <t>13.0460-4974.2</t>
  </si>
  <si>
    <t>SUBARU Forester(SK) 18&gt; / Impreza(GK) 16&gt; / Outback(BT) 19&gt; / XV 17&gt;</t>
  </si>
  <si>
    <t>26296-FL030</t>
  </si>
  <si>
    <t>GDB2216</t>
  </si>
  <si>
    <t>SUZUKI Grand Vitara 05&gt;</t>
  </si>
  <si>
    <t xml:space="preserve">5520065J00, 5520065J01, 5520065J10, 5520065J11, 5520065J11000, 5520065J21, 5520065J22, 5520065J23, 5520067D11 </t>
  </si>
  <si>
    <t>D9044</t>
  </si>
  <si>
    <t>GDB3443</t>
  </si>
  <si>
    <t>SUZUKI Swift III-IV 1.2-1.6 06&gt;</t>
  </si>
  <si>
    <t>55200-57K10, 55810-57K00, 55810-57K01, 55810-58M00, 55810-63J00, 55810-63J01, 55810-71L00, 55810-71L02</t>
  </si>
  <si>
    <t>GDB3522 / GDB7691</t>
  </si>
  <si>
    <t>D9039M</t>
  </si>
  <si>
    <t>SUZUKI Jimny I 98&gt; / Samurai 89&gt;</t>
  </si>
  <si>
    <t>55110-70A00, 55110-80000, 55110-80001, 55110-80010, 55110-80020, 55200-70810, 55200-70812, 55200-70AA0, 55200-81A10, 55200-81A31</t>
  </si>
  <si>
    <t>GDB383</t>
  </si>
  <si>
    <t>13.0460-5966.2</t>
  </si>
  <si>
    <t>SUZUKI Grand Vitara 1.6-2.0 98-03 / Vitata 1.6-2.0 90-98 / Jimny 1.5D 03&gt;</t>
  </si>
  <si>
    <t>55200-56831, 55200-56831-000, 55200-56870, 55200-56870-000, 55200-56870-B01, 55200-56871, 55200-56B40, 55200-56B41, 55200-65D00, 55200-65D00-000, 55200-65D01, 55200-65D20, 55200-65D21, 55200-67D00, 55200-84A00, 55200-84A00-000</t>
  </si>
  <si>
    <t>GDB1174 / GDB3182</t>
  </si>
  <si>
    <t>D9019M</t>
  </si>
  <si>
    <t>SUZUKI Liana 1.3-1.6 02</t>
  </si>
  <si>
    <t>55810-54G11, 55810-54G11-000, 55810-54G30, 55810-54G30-000</t>
  </si>
  <si>
    <t>GDB7698</t>
  </si>
  <si>
    <t>D9035M</t>
  </si>
  <si>
    <t xml:space="preserve">5581054G30, 5581054G50, 5581054G50000, 5581054G61, 5581054G61000, 5581054GA0 </t>
  </si>
  <si>
    <t>13046058882</t>
  </si>
  <si>
    <t>GDB3290</t>
  </si>
  <si>
    <t>CHERY A1 1.3 07-14 / Jaggi 1.1-1.3 06-13, HAFEI Brio 1.0-1.1 03&gt;, SUZUKI Wagon R+ 1.0-1.2 98-00</t>
  </si>
  <si>
    <t>GDB3221</t>
  </si>
  <si>
    <t>SUZUKI SX4 1.5, 1.6 06/06-&gt; Front</t>
  </si>
  <si>
    <t xml:space="preserve">71742853, 71750033, 5581079J00, 5581079J00000, 5581079J10 </t>
  </si>
  <si>
    <t>13046027152</t>
  </si>
  <si>
    <t>GDB1673</t>
  </si>
  <si>
    <t>SUZUKI Swift 1.2-1.6 10&gt;</t>
  </si>
  <si>
    <t>55800-68L00</t>
  </si>
  <si>
    <t>GDB3529</t>
  </si>
  <si>
    <t>SUZUKI SX4 13&gt; / Vitara II 15&gt;</t>
  </si>
  <si>
    <t>55810-61M00, 55810-61M50</t>
  </si>
  <si>
    <t>GDB3633</t>
  </si>
  <si>
    <t>D9078</t>
  </si>
  <si>
    <t>SUZUKI Splash 08&gt; / Swift III 05&gt;, OPEL Agila B 08&gt;</t>
  </si>
  <si>
    <t>93192962, 93196814, 4708239, 4711040, 55810-62J00, 55810-62J10, 55810-62J20, 55810-62J31, 55810-62J50</t>
  </si>
  <si>
    <t>GDB3396</t>
  </si>
  <si>
    <t>13.0460-5700.2</t>
  </si>
  <si>
    <t>AY040-SU002, 55200-60810, 55200-60811, 55200-60811-000, 55200-60820, 55200-60821, 55200-60821-000, 55200-60830, 55200-60830-000, 55200-60831, 55200-60831-000, 55200-60890, 55200-60890-000, 55200-60A40, 55200-60A40-000, 55200-60A41, 55200-60A41-000, 55200-60A42, 55200-60A42-000, 55200-61870, 55200-61870-000, 55200-63810, 55200-63810-000, 55200-63810-B00, 55200-63811, 55200-63811-000</t>
  </si>
  <si>
    <t>GDB3183 / GDB885</t>
  </si>
  <si>
    <t>2150001</t>
  </si>
  <si>
    <t xml:space="preserve">TOYOTA Land Cruiser(J70) 2.4-3.4 90-96/(J80) 4.2-4.5 95-98/(J90) 96-02/4 Runner 3.0 90-96/2.7/3.4 95-96, GREATWALL Deer G3/G5 05&gt; </t>
  </si>
  <si>
    <t xml:space="preserve">9100712, 0446535031, 0446535040, 0446535061, 0446535080, 0446535190, 0446535230, 0446535240, 0446535280, 0446560030, 0446560130, 04465YZZA5, 04465YZZA6, 04465YZZAF, 0449135160, 0449135170, 0449135171, 0449135190, 0449135210, 0449135250, 0449135251, 0449135260, 0449160080, 0449160090, J0446535040, J0449135160 </t>
  </si>
  <si>
    <t>PF1219</t>
  </si>
  <si>
    <t>GDB797</t>
  </si>
  <si>
    <t>TOYOTA Land Cruiser 100 4.2-4.7 98&gt; / Prado(150) 3.0D-4.0 10&gt;</t>
  </si>
  <si>
    <t xml:space="preserve">044650C011, 044650C012, 0446560120, 0446560140, 0446560150, 0446560151, 0446560160, 0446560170, 0446560190, 0446560220, 0446560230, 0446560240, 0446560250 </t>
  </si>
  <si>
    <t>PF1411</t>
  </si>
  <si>
    <t>GDB3197</t>
  </si>
  <si>
    <t>TOYOTA Land Cruiser(J70) 2.4 93-96/4.2D 90-95/(J80) 4.0-4.2D 90-95</t>
  </si>
  <si>
    <t xml:space="preserve">0446560020, 0449160160, 0449160170, 0449160180 </t>
  </si>
  <si>
    <t>PF1242</t>
  </si>
  <si>
    <t>GDB1154</t>
  </si>
  <si>
    <t>TOYOTA Land Cruiser(J70/80/90/120)/Prado(150) 3.0D 10&gt;</t>
  </si>
  <si>
    <t xml:space="preserve">0446560010, 0446660010, 0446660020, 0446660040, 0446660050, 0446660060, 0446660080, 0446660090, 0446660140, 04466YZZC8, 0449260010, 0449260020, 4605A458 </t>
  </si>
  <si>
    <t>PF1243</t>
  </si>
  <si>
    <t>GDB1182</t>
  </si>
  <si>
    <t>LEXUS RX300(SUM) 00-01</t>
  </si>
  <si>
    <t xml:space="preserve">0446548020, 0446548030, 0446548090 </t>
  </si>
  <si>
    <t>PF1457</t>
  </si>
  <si>
    <t>GDB3286</t>
  </si>
  <si>
    <t>TOYOTA Corolla Verso 1.6-2.0D 02-04/Celica 1.8 99-06/Caldina 1.8/2.0 02-07</t>
  </si>
  <si>
    <t xml:space="preserve">0446513030, 0446520500, 0446520540, 0446521030, 044652B010, 044652B030, 044652B040, 0446532191 </t>
  </si>
  <si>
    <t>PF1430</t>
  </si>
  <si>
    <t>GDB3316</t>
  </si>
  <si>
    <t>TOYOTA Hiace 93-04</t>
  </si>
  <si>
    <t xml:space="preserve">0446525040, 0446525060, 0446526070, 0446526100, 0446526160, 0446526170, 0446526250, 0446526260, 0446526300, 0446526301, 0446526310, 0446526320, 0446526340, 0446526350, 0446526370, 0446526390, 04465YZZAD, 04465YZZAJ, 0449126100, 0449126110, 0449126170, 0449126180, 0449126191, 0449126210, 0449126261, 0449126262, 0449126270, 0449126320, 0449126340, 446526130 </t>
  </si>
  <si>
    <t>PF1144</t>
  </si>
  <si>
    <t>GDB770</t>
  </si>
  <si>
    <t>PF1424</t>
  </si>
  <si>
    <t>GDB3279</t>
  </si>
  <si>
    <t xml:space="preserve">0446542070, 0446542071, 0446542080, 0446542110, 0446542130, 0446544110 </t>
  </si>
  <si>
    <t>PF1447</t>
  </si>
  <si>
    <t>GDB3251</t>
  </si>
  <si>
    <t>0446528390</t>
  </si>
  <si>
    <t>PF1405</t>
  </si>
  <si>
    <t>D2164M-02</t>
  </si>
  <si>
    <t>TOYOTA Avalon 95-00/Crown 2.0-2.4 95-01/Mark II/Chaser/Cresta 92-96</t>
  </si>
  <si>
    <t xml:space="preserve">0446607010, 0446607011, 0446607020, 0446622060, 0446622140, 0446622160, 0446630080, 0449207010, 0449222150, 0449222160, AY060TY014 </t>
  </si>
  <si>
    <t>PF1323</t>
  </si>
  <si>
    <t>GDB7055</t>
  </si>
  <si>
    <t>TOYOTA Crown 2.0 98-01/Mark II/Chaser/Cresta 1.8-2.5 98-00</t>
  </si>
  <si>
    <t xml:space="preserve">0446522300, AY040TY054 </t>
  </si>
  <si>
    <t>PF1434</t>
  </si>
  <si>
    <t>GDB7194</t>
  </si>
  <si>
    <t>TOYOTA Previa &gt;00/Town Ace Noah 98-01/ Town Ace 96-04/Lite Ace/Estima 2.2-2.4 96-99</t>
  </si>
  <si>
    <t xml:space="preserve">0446528340, 0446528340000, 0446528350, 0446528370, 0446528370000, 0446528380, 0446528380000, 0446528381, 0446528420 </t>
  </si>
  <si>
    <t>PF1216</t>
  </si>
  <si>
    <t>GDB3157</t>
  </si>
  <si>
    <t>TOYOTA Camry(V10/20)(14") 96-99/99-01(JAP)/Carina E/Corolla(E100) 92-97/(E11)(AKE) 97-02/RAV 4 95-00</t>
  </si>
  <si>
    <t xml:space="preserve">0446505010, 0446512110, 0446512530, 0446512550, 0446520120, 0446520450, 0446532200, 0446533020, 0446533040, 0446533050, 0446533090, 0446533210, 0446542010, 0446542040, 0446542041, 04465YZZAB, 0449102030, 0449105010, 0449112640, 0449112650, 0449112651, 0449120880, 0449120890, 0449122370, 044912B010, 0449133010, 0449133011, 0449133030 </t>
  </si>
  <si>
    <t>PF1322</t>
  </si>
  <si>
    <t>GDB1143</t>
  </si>
  <si>
    <t>PF1431</t>
  </si>
  <si>
    <t>GDB3278</t>
  </si>
  <si>
    <t>LEXUS GS300/430 97-05/IS200/300 99-05</t>
  </si>
  <si>
    <t xml:space="preserve">0446622180, 0446630110, 0446630120, 0446630121, 0446630122, 0446630130, 0446630150, 0446630151, 0446630160, 0446630161, 0446630170, 0446630190, 0446651010, 0446651011, 0446651020 </t>
  </si>
  <si>
    <t>PF1421</t>
  </si>
  <si>
    <t>GDB3233</t>
  </si>
  <si>
    <t xml:space="preserve">0446552030, 0446552031, 0446552040, 0446552041, 0446552070, 0446552090, 0446559010, 0446559020, 04465YZZCJ </t>
  </si>
  <si>
    <t>PF1432</t>
  </si>
  <si>
    <t>GDB3218</t>
  </si>
  <si>
    <t>TOYOTA Camry(V20) &gt;01/Celica(T20) &gt;99/Lexus ES300 &gt;97</t>
  </si>
  <si>
    <t xml:space="preserve">0446524010, 0446530080, 0446533010, 0446533060, 0446533070, 0446533170, 0446533220, 0446545020, 0449107010, 0449124080, 0449133050, 0449133060, 0449133100, 0449150030 </t>
  </si>
  <si>
    <t>PF1228</t>
  </si>
  <si>
    <t>GDB3155</t>
  </si>
  <si>
    <t>TOYOTA Camry(V20) &gt;01/2.4 01&gt; / Carina(T150/170) 1.6-2.0D &gt;92/Carina E(T190) 1.6-2.0D 92-96/Celica &gt;94</t>
  </si>
  <si>
    <t xml:space="preserve">0446620020, 0446620040, 0446620070, 0446620080, 0446632010, 0446633010, 0446633110, 0449217040, 0449220011, 0449220030, 0449220040, 0449220050, 0449220051, 0449220060, 0449220062, 0449220090, 0449220140, 0449220150, 0449232010, 0449232011, 0449232020, 0449232040, 0449232041, 0449232080, AY060TY002 </t>
  </si>
  <si>
    <t>PF1161</t>
  </si>
  <si>
    <t>GDB1168</t>
  </si>
  <si>
    <t>TOYOTA Camry(V30) 2.4-3.0 01&gt;</t>
  </si>
  <si>
    <t xml:space="preserve">0446530340, 0446533240, 0446533250, 0446533260, 0446533320 </t>
  </si>
  <si>
    <t>PF1479</t>
  </si>
  <si>
    <t>GDB3314</t>
  </si>
  <si>
    <t xml:space="preserve">TOYOTA Camry(V30) 2.4-3.0 01&gt; </t>
  </si>
  <si>
    <t xml:space="preserve">0446621010, 0446633090, 0446633100, 0446633130, 0446633140, 0446648020 </t>
  </si>
  <si>
    <t>PF1458</t>
  </si>
  <si>
    <t>GDB3374</t>
  </si>
  <si>
    <t>LEXUS GS300 93-05/IS200/300 99-05/SC430 01&gt;, TOYOTA Supra 93-98</t>
  </si>
  <si>
    <t xml:space="preserve">0446514080, 0446514081, 0446522310, 0446522311, 0446522312, 0446530230, 0446530231, 0446530271, 0446530272, 0446530320, 0446550030, 0446550040, 0446553010, 0449114320, 0449114360, 0449130330, 0449130350, 0449150090, 0449150091, 0449150120, 0449150121, 0449150180 </t>
  </si>
  <si>
    <t>PF1324</t>
  </si>
  <si>
    <t>GDB3235</t>
  </si>
  <si>
    <t>LEXUS RX300/330/350 03&gt;, TOYOTA Harrier 03&gt;</t>
  </si>
  <si>
    <t xml:space="preserve">0446548080, 0446548100 </t>
  </si>
  <si>
    <t>PF1497</t>
  </si>
  <si>
    <t>GDB3338</t>
  </si>
  <si>
    <t>TOYOTA Corolla(E120) JAP 99&gt; / Yaris(P10) 99-06/Yaris Verso(P21/P22) 99-05/Prius 00&gt; / MR2 00&gt;</t>
  </si>
  <si>
    <t xml:space="preserve">044650W080, 0446512581, 0446517100, 0446517101, 0446517140, 0446520480, 0446547030, 0446552010, 0446552011, 0446552021, 0446552022, 0446552060, 0446552120, 0446552170 </t>
  </si>
  <si>
    <t>PF1472</t>
  </si>
  <si>
    <t>GDB3242</t>
  </si>
  <si>
    <t>TOYOTA Land Cruiser 100 4.2-4.7 98&gt;</t>
  </si>
  <si>
    <t xml:space="preserve">0446660030, 0446660070, 0446660110 </t>
  </si>
  <si>
    <t>PF1412</t>
  </si>
  <si>
    <t>GDB3198</t>
  </si>
  <si>
    <t>LEXUS GS300 93-97, TOYOTA Supra(JZA80) 93-98</t>
  </si>
  <si>
    <t xml:space="preserve">0446630020, 0446630030, 0446630050, 0446630100, 0446630140, 0449214150, 0449214160, 0449224060, 0449224070, 0449224090, 0449230140, 0449230160, 0449250040 </t>
  </si>
  <si>
    <t>PF1302</t>
  </si>
  <si>
    <t>GDB1185</t>
  </si>
  <si>
    <t>LEXUS RX300(AKE) 01-03, TOYOTA Camry(V20)(15") 96-99/99-01/Corolla(AKE) 1.3-2.0D 97-02/Previa(R30) 00&gt;</t>
  </si>
  <si>
    <t xml:space="preserve">0446520550, 0446528400, 0446533120, 0446533121, 0446533130, 0446533150, 0446533180, 0446533230, 0446548010, 0446548060 </t>
  </si>
  <si>
    <t>PF1401</t>
  </si>
  <si>
    <t>GDB3152</t>
  </si>
  <si>
    <t>TOYOTA Camry(V40) 06&gt;, LEXUS ES350 07&gt;</t>
  </si>
  <si>
    <t xml:space="preserve">0446506070, 0446506080, 0446506131, 0446533440, 0446533445, 0446533450, 0446533470, 0446533471 </t>
  </si>
  <si>
    <t>PF1521</t>
  </si>
  <si>
    <t>GDB3429</t>
  </si>
  <si>
    <t>TOYOTA Avensis Verso(AKE) 2.0-2.0D 01&gt;</t>
  </si>
  <si>
    <t xml:space="preserve">88972092, 88972096, 0446502070, 0446502080, 0446544050, 0446544060, 0446544090, 0446544100, 04465YZZCT </t>
  </si>
  <si>
    <t>PF1470</t>
  </si>
  <si>
    <t>GDB3315</t>
  </si>
  <si>
    <t>TOYOTA Camry(V40) 06&gt; / RAV 4 06&gt;</t>
  </si>
  <si>
    <t xml:space="preserve">0446602220, 0446606060, 0446606070, 0446606080, 0446606090, 0446606210, 0446633160, 0446633180, 0446633200, 0446642060 </t>
  </si>
  <si>
    <t>PF1522</t>
  </si>
  <si>
    <t>GDB3426</t>
  </si>
  <si>
    <t xml:space="preserve">049112281, 94855748, 0446510040, 0446512010, 0446512040, 0446512090, 0446512490, 0446516070, 0446517021, 0446517070, 0446520030, 0446520080, 0446520180, 0446520270, 0446520300, 0446521010, 04465YZZAA, 0449102010, 0449110160, 0449110161, 0449110220, 0449110221, 0449112170, 0449112230, 0449112231, 0449112232, 0449112240, 0449112241, 0449112250, 0449112290, 0449112300, 0449112320, 0449112321, 0449112322, 0449112323, 0449112330, 0449112331, 0449112401, 0449112421, 0449112422, 0449112432, 0449112461, 0449112510, 0449112540, 0449112541, 0449116040, 0449116041, 0449116081, 0449116110, 0449116210, 0449116211, 0449117030, 0449117040, 0449117050, 0449117060, 0449117061, 0449117070, 0449117080, 0449117130, 0449120170, 0449120191, 0449120202, 0449120220, 0449120221, 0449120271, 0449120310, 0449120311, 0449120320, 0449120321, 0449120380, 0449120450, 0449120461, 0449120470, 0449120471, 0449120501, 0449120521, 0449120610, 0449120620, 0449120820, 0449132020, 0449132030, 0449132031, 0449132080, 0449132081, 0449132180, 0449150060 </t>
  </si>
  <si>
    <t>PF1077C</t>
  </si>
  <si>
    <t>GDB323</t>
  </si>
  <si>
    <t>LEXUS RX300/330/350 03&gt;</t>
  </si>
  <si>
    <t xml:space="preserve">0446648030, 0446648040, 0446648060, 0446648090 </t>
  </si>
  <si>
    <t>PF1498</t>
  </si>
  <si>
    <t>GDB3339</t>
  </si>
  <si>
    <t>TOYOTA Mark II/Chaser/Cresta 96-00</t>
  </si>
  <si>
    <t xml:space="preserve">0446622150, 0446622170, AY060TY016 </t>
  </si>
  <si>
    <t>PF1409</t>
  </si>
  <si>
    <t>GDB7065</t>
  </si>
  <si>
    <t xml:space="preserve">TOYOTA Caldina(ST246W) 2.0 4WD 02-07/Estima 03-06/Windom 3.0 01-06 </t>
  </si>
  <si>
    <t>0449137050</t>
  </si>
  <si>
    <t>PF1480</t>
  </si>
  <si>
    <t>D2223</t>
  </si>
  <si>
    <t>TOYOTA Celica 1.8 02-05/Corolla Verso(E120) 02-04/Yaris(P10) 99-06/Prius 00&gt;</t>
  </si>
  <si>
    <t xml:space="preserve">0446620090, 0446652010, 0446652020, 0446652030, 0446652040, 0446652050, 0446652060, 04466YZZD5 </t>
  </si>
  <si>
    <t>PF1454</t>
  </si>
  <si>
    <t>GDB3243</t>
  </si>
  <si>
    <t>TOYOTA Avensis(T25) 1.6-2.4 03-08/Corolla Verso 1.6-2.2D 04&gt;</t>
  </si>
  <si>
    <t xml:space="preserve">0446605010, 0446605020 </t>
  </si>
  <si>
    <t>D2239M</t>
  </si>
  <si>
    <t>GDB3337</t>
  </si>
  <si>
    <t>TOYOTA Corolla(UK) 1.4-2.0D 02-06/Corolla Verso 1.4(UK) 1.4-2.0D 02-04</t>
  </si>
  <si>
    <t xml:space="preserve">0446502061, 0446502130 </t>
  </si>
  <si>
    <t>D2224M</t>
  </si>
  <si>
    <t>GDB3288</t>
  </si>
  <si>
    <t xml:space="preserve">0446602020, 0446602070, 0446602160 </t>
  </si>
  <si>
    <t>D2227</t>
  </si>
  <si>
    <t>GDB3289</t>
  </si>
  <si>
    <t>TOYOTA Auris(AKE) 1.4-1.6 07&gt; / Corolla(AKE) 1.3-1.6 06&gt;</t>
  </si>
  <si>
    <t xml:space="preserve">0446502220, 0446502240, 044650R010, 0446512610, 0446542160 </t>
  </si>
  <si>
    <t>PF1524</t>
  </si>
  <si>
    <t>GDB3425</t>
  </si>
  <si>
    <t xml:space="preserve">0446602190, 0446602191, 0446602210, 0446612130, 0446612140, 0446647020, 0446647030, 0446647060, 0446652070, 0446652120, 0446652140, 0446652141, 0446652150 </t>
  </si>
  <si>
    <t>PF1519</t>
  </si>
  <si>
    <t>GDB3454</t>
  </si>
  <si>
    <t>LEXUS GS300/430/450H/460 05&gt; / IS250 05&gt;, TOYOTA Crown 2.5-4.3 03&gt; / Mark X 04&gt;</t>
  </si>
  <si>
    <t xml:space="preserve">0446622190, 0446630210, 0446630240, 0446653010 </t>
  </si>
  <si>
    <t>PF1494</t>
  </si>
  <si>
    <t>GDB3399</t>
  </si>
  <si>
    <t>TOYOTA Avensis(T22) 1.6 97-00/1.8-2.0D(15") 00-03</t>
  </si>
  <si>
    <t xml:space="preserve">0446505050, 0446505070, 0446505080, 0446505090 </t>
  </si>
  <si>
    <t>D2236M</t>
  </si>
  <si>
    <t>GDB3335</t>
  </si>
  <si>
    <t>TOYOTA Auris(BOS) 1.4-1.6 07&gt; / Corolla(BOS) 1.4D 06&gt;</t>
  </si>
  <si>
    <t xml:space="preserve">0446502170, 0446502200, 0446502210, 0446502270, 0446502370 </t>
  </si>
  <si>
    <t>13046056022</t>
  </si>
  <si>
    <t>GDB3481</t>
  </si>
  <si>
    <t xml:space="preserve">0446602170, 0446602180, 0446602181 </t>
  </si>
  <si>
    <t>13046056042</t>
  </si>
  <si>
    <t>GDB3480</t>
  </si>
  <si>
    <t>TOYOTA Avensis(T25) 16-2.5 03-08/Corolla Verso 1.6-2.2D 04&gt;</t>
  </si>
  <si>
    <t xml:space="preserve">0446505130, 0446505131, 0446505140, 0446505150, 0446505170, 0446505210, 0446505220, 0446505221, 0446505270, 0446505280 </t>
  </si>
  <si>
    <t>D2233M</t>
  </si>
  <si>
    <t>GDB3336</t>
  </si>
  <si>
    <t>TOYOTA Land Cruiser Prado(J120/150) 3.0D-4.0 03&gt;, LEXUS GX460 09&gt;</t>
  </si>
  <si>
    <t xml:space="preserve">0446504070, 044650K090, 0446535250, 0446535290, 0446560210, 0446560270, 0446560320, 04465YZZDB, 4605A472, 4605A481 </t>
  </si>
  <si>
    <t>PF1482</t>
  </si>
  <si>
    <t>GDB3364</t>
  </si>
  <si>
    <t>DAIHATSU Charade VIII 1.3 11&gt;, GREAT WALL Voleex C30 1.5 12&gt;, LEXUS CT 1.8 10-20, LIFAN Breez 1.3-1.6 06-15 / Celliya 1.5 13&gt; / X50 1.5 14&gt;, TOYOTA PRIUS 1.8 08&gt; / Yaris(P9-P13) 1.0-1.4d 05&gt;</t>
  </si>
  <si>
    <t>3501140-G08, 04465-0D110, 04465-12640, 04465-52180, 04465-52200, 04465-62260, 04465-B1350</t>
  </si>
  <si>
    <t>GDB3459</t>
  </si>
  <si>
    <t>DAIHATSU Sirion 1.0-1.3 05&gt; / YRV 1.3 02&gt;, SUZUKI Carry 1.3 99&gt;</t>
  </si>
  <si>
    <t>04465-B1050, 04465-B1050-000, 04491-97207-000, 04491-97402, 04491-97402-000, 04491-97404, 04491-97404-000, 41060-4A00B, 55810-60J00, 55810-76A00, 55810-76A00-000, 55810-76A01, 55810-76A01-000, 55810-76A02, 55810-76A02-000, 55810-76A10, 55810-76A10-000, 55810-80G00-000, 55810-80G01-000, 55810-80G04, 55810-80G04-000, 55810-80G10-000, 55810-80G13</t>
  </si>
  <si>
    <t>GDB3236</t>
  </si>
  <si>
    <t>D9029M</t>
  </si>
  <si>
    <t>DAIHATSU Terios(100 / 120) 1.3-1.5 97&gt; / Atrai 1.3 00&gt;</t>
  </si>
  <si>
    <t>04465-B4010, 04465-B4010-000, 04465-B4020, 04465-B4030, 04465-B4030-000, 04465-B4040, 04491-87401, 04491-87401-000, 04491-87403-000, 04491-97507, 04491-97507-000</t>
  </si>
  <si>
    <t>GDB3214</t>
  </si>
  <si>
    <t>13.0460-5713.2</t>
  </si>
  <si>
    <t xml:space="preserve">TOYOTA Yaris 1.0-1.8 06&gt; </t>
  </si>
  <si>
    <t>04465-52240, 04465-52270, 04465-52310</t>
  </si>
  <si>
    <t>GDB3460</t>
  </si>
  <si>
    <t>D2253</t>
  </si>
  <si>
    <t>04466-12010, 04466-12020, 04466-12030, 04466-12031, 04466-12040, 04466-12070, 04466-12080, 04466-20130, 04466-YZZC5, 04492-02010, 04492-02011, 04492-02012, 04492-12040, 04492-12041, 04492-12042, 04492-12050, 04492-12051, 04492-12052, 04492-12060, 04492-12070, 04492-12080, 04492-12090</t>
  </si>
  <si>
    <t>GDB730</t>
  </si>
  <si>
    <t>TOYOTA Avensis(T22) 1.8-2.0 97-00 / Caldina(T21) 2.0 97-01 / Carina E(T19)2.0 94-97</t>
  </si>
  <si>
    <t>04465-12160, 04465-17050, 04465-17160, 04465-20470, 04465-20510, 04465-2B020, 04465-YZZCF, 04491-12590, 04491-17160, 04491-17170</t>
  </si>
  <si>
    <t>GDB1145</t>
  </si>
  <si>
    <t>13.0460-5845.2</t>
  </si>
  <si>
    <t>LEXUS G300-460 05-11 / 250 12&gt; / IS250 06-13</t>
  </si>
  <si>
    <t>GDB3398</t>
  </si>
  <si>
    <t>D2266M</t>
  </si>
  <si>
    <t>04465-50050, 04465-50060, 04465-50070, 04465-50220, 04491-50210</t>
  </si>
  <si>
    <t>GDB3226</t>
  </si>
  <si>
    <t>FDB1554</t>
  </si>
  <si>
    <t>LEXUS LS430 00-06</t>
  </si>
  <si>
    <t>04465-50170, 04465-50171, 04465-50180, 04465-50190, 04465-50200, 04465-50230, 04465-50250</t>
  </si>
  <si>
    <t>GDB3322</t>
  </si>
  <si>
    <t>FDB1688</t>
  </si>
  <si>
    <t>04466-50090, 04466-50091, 04466-50100, 04466-50120</t>
  </si>
  <si>
    <t>GDB3323</t>
  </si>
  <si>
    <t>FDB1689</t>
  </si>
  <si>
    <t>LEXUS LS400 89-97</t>
  </si>
  <si>
    <t>04466-40040, 04466-50020, 04466-50030, 04466-50050, 04466-50051, 04466-50060, 04466-50080, 04466-50110, 04492-50020, 04492-50030, 04492-50050, 04492-50051, 04492-50070, 04492-50071, 04492-50080</t>
  </si>
  <si>
    <t>GDB1240</t>
  </si>
  <si>
    <t>D2123</t>
  </si>
  <si>
    <t>TOYOTA RAV 4 2.0-2.2D 06&gt; / Auris(E150) 1.8 10&gt;</t>
  </si>
  <si>
    <t>04465-02230, 04465-42140, 04465-42150, 04465-42180, 04465-42190</t>
  </si>
  <si>
    <t>GDB3424</t>
  </si>
  <si>
    <t>D2268</t>
  </si>
  <si>
    <t>04465-48050</t>
  </si>
  <si>
    <t>GDB3379</t>
  </si>
  <si>
    <t>D2232</t>
  </si>
  <si>
    <t>TOYOTA Avensis Verso / Picnic 2.0-2.0D 01-09 / Estima/Previa II 2.0D-2.4 00-06 / Alphard 2.4-3.0 03-08</t>
  </si>
  <si>
    <t>04466-28040, 04466-28050, 04466-28070, 04466-28080, 04466-45010</t>
  </si>
  <si>
    <t>GDB3249</t>
  </si>
  <si>
    <t>D2198M</t>
  </si>
  <si>
    <t>TOYOTA Estima II(R3) 2.0d-2.4 00-06</t>
  </si>
  <si>
    <t>04465-28400, 04465-28410, 04465-28430, 04465-28460</t>
  </si>
  <si>
    <t>GDB3248</t>
  </si>
  <si>
    <t>TOYOTA Alphard/Vellfire(H2-H3) 2.4-3.5 08&gt; / Previa III(R2) 2.4 06&gt;</t>
  </si>
  <si>
    <t>04465-28520</t>
  </si>
  <si>
    <t>GDB3455</t>
  </si>
  <si>
    <t xml:space="preserve">TOYOTA Alphard/Velfire 2.4-3.5 08-14 / Avensis(T25) 1.6-2.4 03-08 / Corolla(E12/E15) 1.6-2.2d 04&gt; / Previa 2.4 05&gt; </t>
  </si>
  <si>
    <t>04466-28110, 04466-58010</t>
  </si>
  <si>
    <t>GDB3456</t>
  </si>
  <si>
    <t>TOYOTA Previa I(R1) 2.4 90-00</t>
  </si>
  <si>
    <t>04466-28010, 04466-28011, 04466-28020, 04466-28090, 04492-28010, 04492-28020</t>
  </si>
  <si>
    <t>GDB1138</t>
  </si>
  <si>
    <t>TOYOTA Hiace V 04&gt;</t>
  </si>
  <si>
    <t>04465-26420, 04465-26421</t>
  </si>
  <si>
    <t>GDB3485</t>
  </si>
  <si>
    <t>TOYOTA Land Cruiser(J200) 08&gt;</t>
  </si>
  <si>
    <t xml:space="preserve">044650C020, 0446560280, 0446560300 </t>
  </si>
  <si>
    <t>PF1541</t>
  </si>
  <si>
    <t>GDB7763</t>
  </si>
  <si>
    <t xml:space="preserve">044660C010, 0446660120 </t>
  </si>
  <si>
    <t>PF1542</t>
  </si>
  <si>
    <t>GDB3491</t>
  </si>
  <si>
    <t>ISUZU Elf 3.0d 03&gt;</t>
  </si>
  <si>
    <t>97168633, 97329266, 5-86750-081-0, 8-97168-633-0, 8-97321-102-0, 8-97329-266-0, 8-97365-911-0, W5Y0-33-23Z, W5Y0-33-28Z, 41030-89TA0, 41060-89TB6, 41060-89TC8, 41060-89TD4, 04465-37070, 04465-37090, 04465-37190, 04466-37030</t>
  </si>
  <si>
    <t>GDB7233</t>
  </si>
  <si>
    <t>TOYOTA Dyna 200 3.4d-3.7d 95-01</t>
  </si>
  <si>
    <t>04465-37010-000, 04465-37030-000, 04465-36020, 04465-37010, 04465-37030, 04491-36070</t>
  </si>
  <si>
    <t>GDB7061</t>
  </si>
  <si>
    <t>LEXUS IS200D-350 05&gt;</t>
  </si>
  <si>
    <t>04465-53020, 04465-53040</t>
  </si>
  <si>
    <t>GDB3410</t>
  </si>
  <si>
    <t>D2277</t>
  </si>
  <si>
    <t>TOYOTA Avensis(T22) 97-02</t>
  </si>
  <si>
    <t>04465-05020, 04465-05030, 04465-05040, 04465-05042, 04465-05060, 04465-05110</t>
  </si>
  <si>
    <t>GDB3163</t>
  </si>
  <si>
    <t>13.0460-5809.2</t>
  </si>
  <si>
    <t>TOYOTA Yaris(P10) 1.0-1.4D 99-05</t>
  </si>
  <si>
    <t>04465-0D010, 04465-0D040</t>
  </si>
  <si>
    <t>GDB3324</t>
  </si>
  <si>
    <t>13.0460-5800.2</t>
  </si>
  <si>
    <t>TOYOTA Yaris(P90/P130) 1.0-1.4D 06&gt;</t>
  </si>
  <si>
    <t>04465-0D050, 04465-0D050-000</t>
  </si>
  <si>
    <t>GDB3457</t>
  </si>
  <si>
    <t>13.0460-7213.2</t>
  </si>
  <si>
    <t>GREAT WALL Tengyi C20R 1.5 11&gt; / Tengyi C30 1.5 10-11, LEXUS CT 1.8 10&gt;, LIFAN Celliya 1.5 13&gt; / X50 1.5 14&gt;, TOYOTA PRIUS(W3-W5) 1.8 08&gt;</t>
  </si>
  <si>
    <t>04465-0W140, 04465-0W141, 04465-47060, 04465-47070, 04465-47080, 04465-47090, 04465-47100</t>
  </si>
  <si>
    <t>GDB4173</t>
  </si>
  <si>
    <t>LEXUS RX270-450h 08&gt;, TOYOTA Highlander 3.5 07&gt;</t>
  </si>
  <si>
    <t>04465-0E010, 04465-0E020, 04465-48150, 04465-48160</t>
  </si>
  <si>
    <t>GDB3484</t>
  </si>
  <si>
    <t>FDB4354</t>
  </si>
  <si>
    <t>LEXUS RX270-450h 08&gt;, TOYOTA Prius(ZVW4_) 1.8h 12&gt;</t>
  </si>
  <si>
    <t>04466-0E010, 04466-30280, 04466-47070, 04466-48130, 04466-48140</t>
  </si>
  <si>
    <t>GDB3497 / GDB4174</t>
  </si>
  <si>
    <t>FDB4395</t>
  </si>
  <si>
    <t>TOYOTA Avensis(T27) 1.8-2.0 09&gt;</t>
  </si>
  <si>
    <t xml:space="preserve">0446502190, 0446502280, 044650F010 </t>
  </si>
  <si>
    <t>13046056032</t>
  </si>
  <si>
    <t>GDB3479</t>
  </si>
  <si>
    <t xml:space="preserve">0446605040, 0446605041 </t>
  </si>
  <si>
    <t>2488501</t>
  </si>
  <si>
    <t>GDB4175</t>
  </si>
  <si>
    <t>TOYOTA Yaris 1.0-1.5 06&gt; / DAIHATSU Charade 1.33 11&gt;</t>
  </si>
  <si>
    <t>04466-0D010, 04466-0D010-000</t>
  </si>
  <si>
    <t>GDB3458</t>
  </si>
  <si>
    <t>13.0460-7214.2</t>
  </si>
  <si>
    <t>TOYOTA Verso 1.6-2.2D 09&gt;</t>
  </si>
  <si>
    <t>04466-0F010</t>
  </si>
  <si>
    <t>GDB3547</t>
  </si>
  <si>
    <t>13.0460-3854.2</t>
  </si>
  <si>
    <t>TOYOTA Crown 2.0-3.0 87-99</t>
  </si>
  <si>
    <t>04466-14010, 04466-14030, 04466-22040, 04466-22070, 04466-22090, 04466-22110, 04466-30010, 04466-40030, 04492-14080, 04492-14081, 04492-14090, 04492-14100, 04492-14110, 04492-22040, 04492-22041, 04492-22042, 04492-22043, 04492-22090, 04492-22140, 04492-22141, 04492-30080, 04492-30120, 04492-30130, 04492-40020</t>
  </si>
  <si>
    <t>GDB872</t>
  </si>
  <si>
    <t>D2062</t>
  </si>
  <si>
    <t>TOYOTA 4Runner 2.4-3.0D 87-02</t>
  </si>
  <si>
    <t>04465-35140, 04491-35140, 04491-35240, 04491-35241</t>
  </si>
  <si>
    <t>GDB3383</t>
  </si>
  <si>
    <t>D2117M</t>
  </si>
  <si>
    <t>TOYOTA Auris(E180) 1.3-1.8h 12&gt; / Corolla(E180) 1.33-1.8 13&gt;</t>
  </si>
  <si>
    <t>04465-02390</t>
  </si>
  <si>
    <t>GDB3598</t>
  </si>
  <si>
    <t>TOYOTA Hilux 2.5D-3.0D 05&gt;</t>
  </si>
  <si>
    <t>04465-04030, 04465-04050, 04465-04060, 04465-0J140, 04465-0K020, 04465-0K060, 04465-0K070, 04465-0K140, 04465-YZZDV, 04465-YZZQ5</t>
  </si>
  <si>
    <t>GDB3428</t>
  </si>
  <si>
    <t>FDB1852</t>
  </si>
  <si>
    <t>GDB3614</t>
  </si>
  <si>
    <t>D2304M</t>
  </si>
  <si>
    <t>TOYOTA Avensis(T22) 1.6-2.0 97-03 / Corolla(E110) 1.4-1.9D 00-02</t>
  </si>
  <si>
    <t>04466-02010, 04466-02060</t>
  </si>
  <si>
    <t>GDB3334</t>
  </si>
  <si>
    <t>TOYOTA Venza 08&gt;</t>
  </si>
  <si>
    <t>04465-0T010</t>
  </si>
  <si>
    <t>D2334MH</t>
  </si>
  <si>
    <t>04466-0T010</t>
  </si>
  <si>
    <t>D2337MH</t>
  </si>
  <si>
    <t>TOYOTA Camry Vista 90-94</t>
  </si>
  <si>
    <t>04465-32080, 04465-32081, 04491-32360, 04491-32361, 04491-32370, 04491-32371</t>
  </si>
  <si>
    <t>ADVICS</t>
  </si>
  <si>
    <t>SN641</t>
  </si>
  <si>
    <t>D2102</t>
  </si>
  <si>
    <t>LEXUS LS 06&gt;</t>
  </si>
  <si>
    <t>04465-0W110, 04465-50260</t>
  </si>
  <si>
    <t>GDB3473</t>
  </si>
  <si>
    <t>13.0460-5607.2</t>
  </si>
  <si>
    <t>04466-0W010, 04466-0W020, 04466-50130</t>
  </si>
  <si>
    <t>GDB3475</t>
  </si>
  <si>
    <t>13.0460-5608.2</t>
  </si>
  <si>
    <t>TOYOTA C-HR(X1) 1.2-1.8 16&gt; / Camry(V7) 2.0-3.5 17&gt; / RAV 4 V(A5) 2.0-2.5 18&gt;, LEXUS ES(Z10) 2.0-2.5 18&gt; / UX(AA1) 2.0 18&gt;</t>
  </si>
  <si>
    <t>04465-06150, 04465-0E060, 04465-33480, 04465-76010</t>
  </si>
  <si>
    <t>D2360</t>
  </si>
  <si>
    <t>04466-06230, 04466-0E060, 04466-0E070, 04466-10010, 04466-33220, 04466-33230, 04466-42080, 04466-48160</t>
  </si>
  <si>
    <t>GDB2183</t>
  </si>
  <si>
    <t>TOYOTA Liteace(M3-R2) 1.5-2.2 88-95</t>
  </si>
  <si>
    <t>04465-28050, 04465-28270, 04465-28330, 04465-YZZAV, 04491-28100, 04491-28160, 04491-28270</t>
  </si>
  <si>
    <t>D2077M</t>
  </si>
  <si>
    <t>TOYOTA Yaris/Vios(P15) 1.2-1.5 13&gt;</t>
  </si>
  <si>
    <t>04465-09020, 04465-0D150, 04465-0D160, 04465-0D170, 04465-0D190</t>
  </si>
  <si>
    <t>D2343</t>
  </si>
  <si>
    <t>TOYOTA Crown 2.0 91-99</t>
  </si>
  <si>
    <t>04465-30030, 04465-30040, 04465-30050, 04465-30100, 04465-30170, 04465-34010, 04465-34020, 04491-30180, 04491-30190, 04491-30191, 04491-30200, 04491-30220, 04491-30230, 04491-30231, 04491-30240, 04491-30250, 04491-30260, 04491-30270, 04491-30300, 04491-30310, 04491-30320, 04491-34010, 04491-34030</t>
  </si>
  <si>
    <t>GDB3118</t>
  </si>
  <si>
    <t>TOYOTA Fortuner 04&gt; / Hilux VII/VII 04&gt;</t>
  </si>
  <si>
    <t>04465-0K240, 04465-0K260, 04465-0K320, 04465-0K340, 04465-YZZEF</t>
  </si>
  <si>
    <t>GDB3528 / GDB3534</t>
  </si>
  <si>
    <t>2520901</t>
  </si>
  <si>
    <t>TOYOTA Highlander(U4) 2.7-3.5 07-14</t>
  </si>
  <si>
    <t>04466-0E020, 04466-0E030, 04466-48120</t>
  </si>
  <si>
    <t>D2328</t>
  </si>
  <si>
    <t>04465-B2010, 04465-B2030, 04465-B2040, 04465-B2100, 04491-97203-000, 04491-97206-000, 04491-97209-000, 04491-97211-000, 04491-97214-000, 04491-97218-000, 4605A272, 4605B005, 4605B006, 4605B281, 4605B438, MR475902, MR527128, MZ690139, MZ690180, 41060-6A00A, 41060-6A0A1, AY040-KE119, 04465-B2150, 04491-BZ010</t>
  </si>
  <si>
    <t>GDB3358</t>
  </si>
  <si>
    <t>26296-AJ02A, 26296-FJ010, 26296-FJ020, 26296-FJ030, 26296-SC011, SU003-04089, SU003-04090, SU003-04678, SU003-07199</t>
  </si>
  <si>
    <t>GDB3519</t>
  </si>
  <si>
    <t>TOYOTA Hiace VI 2.8-3.5 19&gt;</t>
  </si>
  <si>
    <t>04465-26440</t>
  </si>
  <si>
    <t>NP1177SC</t>
  </si>
  <si>
    <t>55200-61J10, 55200-61J10-000, 04465-BZ010, 04465-BZ100, 04465-BZ170, 04465-BZ190</t>
  </si>
  <si>
    <t>SP1589</t>
  </si>
  <si>
    <t>04466-26030</t>
  </si>
  <si>
    <t>NP1175</t>
  </si>
  <si>
    <t>TOYOTA Liteace 83&gt; / Townace 82&gt;</t>
  </si>
  <si>
    <t>04491-28020-000</t>
  </si>
  <si>
    <t>GDB3056</t>
  </si>
  <si>
    <t>TOYOTA Alphard 15&gt; / Harrier 13&gt;, LEXUS LM 20&gt; / NX 14&gt;</t>
  </si>
  <si>
    <t>04466-58021</t>
  </si>
  <si>
    <t>GDB4459</t>
  </si>
  <si>
    <t>2715878, 9485593, 271587, 2718590, 2718591</t>
  </si>
  <si>
    <t>GDB1159</t>
  </si>
  <si>
    <t>13.0460-7053.2</t>
  </si>
  <si>
    <t>VOLVO S60 2.0-2.5T 00&gt; / S80 2.0-3.0T 98-06 / XC70 2.4D-2.5T 02&gt;</t>
  </si>
  <si>
    <t>GDB1388</t>
  </si>
  <si>
    <t>FDB1382</t>
  </si>
  <si>
    <t>GDB1389</t>
  </si>
  <si>
    <t>FDB1383</t>
  </si>
  <si>
    <t>274331, 30769125, 31262705</t>
  </si>
  <si>
    <t>GDB1565</t>
  </si>
  <si>
    <t>13.0460-7188.2</t>
  </si>
  <si>
    <t>274330, 274512, 274528, 2743300, 2745280, 30793093, 307930930</t>
  </si>
  <si>
    <t>GDB1566</t>
  </si>
  <si>
    <t>13.0460-7189.2</t>
  </si>
  <si>
    <t>1405511, 1431178, 6G9N2K021CA, 1423389, 30736322, 30793857, 30736222, 31200229, 30793539</t>
  </si>
  <si>
    <t>GDB1684</t>
  </si>
  <si>
    <t>13.0460-7243.2</t>
  </si>
  <si>
    <t>FORD Galaxy 1.6-2.3 06&gt; / S-Max 1.6-2.5T 06&gt;, LAND ROVER Freelander 2.0 11&gt; / Range Rover Evoque 2.0-2.2D 11&gt;, VOLVO S60 II 2.0-3.0T 10&gt; / S80 II 1.6-3.0T 06&gt; / XC60 2.0-3.0T 09&gt; / XC70 2.4D-3.0T 08&gt;</t>
  </si>
  <si>
    <t>GDB1685</t>
  </si>
  <si>
    <t>13.0460-2722.2 / 13.0460-2736.2</t>
  </si>
  <si>
    <t>274285, 2742856, 30793265, 30769122, 30793231, 307932650</t>
  </si>
  <si>
    <t>GDB1576</t>
  </si>
  <si>
    <t>13.0460-7187.2</t>
  </si>
  <si>
    <t>OPEL Vectra C 2.8T 05&gt;, SAAB 9-3 1.8-2.8T 02&gt;, VOLVO 1.6-2.5T 06-12 / S40 1.6-2.5T 05&gt;</t>
  </si>
  <si>
    <t>1368558, B3YF-33-23Z, 1605195, 93188031, 93195754, 30683274, 30714791, 30742029, 31212184, 31317658, 306832740, 307420290</t>
  </si>
  <si>
    <t>GDB1607</t>
  </si>
  <si>
    <t>13.0460-7204.2</t>
  </si>
  <si>
    <t>VOLVO XC60 2.0-3.0 08&gt; / XC90 I 2.5T-4.4 02&gt;</t>
  </si>
  <si>
    <t>30793943, 31277334</t>
  </si>
  <si>
    <t>GDB1821</t>
  </si>
  <si>
    <t>13.0460-7272.2</t>
  </si>
  <si>
    <t>JAGUAR E-Pace(x540) 2.0 17&gt; / F-Pace(x761) 2.0 15&gt; / I-Pace(x590) 20&gt; / XE(x760) 2.0 15&gt; / XF II(x260) 2.0-3.0d 17&gt;, LAND ROVER Discovery(L550) 1.5-2.2d 14&gt; / Range Rover Evoque(L538-L551) 1.5-2.2 15&gt; / Range Rover Velar(L560) 2.0-3.0 17&gt;, VOLVO S60 III(224) 2.0 19&gt; / S90 II(234) 2.0 16&gt; / XC60 II(246) 2.0 17&gt; / XC90 II(256) 2.0 15&gt;</t>
  </si>
  <si>
    <t>T2H53849, T2H7439, T2H9989, LR061385, LR123519, 31445621, 31445622, 31471265, 31471266, 32287446</t>
  </si>
  <si>
    <t>GDB2110</t>
  </si>
  <si>
    <t>VOLVO S60 III(224) 2.0 19&gt; / S90 II(234) 2.0 17&gt; XC40(536) 1.5-2.0 17&gt; / XC60 II(246) 2.0 17&gt; / XC90 II(256) 2.0 15&gt;</t>
  </si>
  <si>
    <t>31445975, 31445976, 31476722, 31476723, 31499905, 31499906, 31665288</t>
  </si>
  <si>
    <t>GDB2153</t>
  </si>
  <si>
    <t>VOLVO XC60 I(156) 2.0-3.0 08-17</t>
  </si>
  <si>
    <t>31445985, 31445986</t>
  </si>
  <si>
    <t>GDB2146</t>
  </si>
  <si>
    <t xml:space="preserve">VW Multivan V 1.9D-3.2 03&gt; / Transporter V 1.9D-3.2 03&gt; </t>
  </si>
  <si>
    <t>GDB1555</t>
  </si>
  <si>
    <t>FSL1642</t>
  </si>
  <si>
    <t>AUDI A4 1.8-3.0 95-04/A6 1.8-4.2 98-05, VW Corrado/Golf III 1.6-2.9 91-97/Passat 1.8-2.8 90-97/Vento 94-98</t>
  </si>
  <si>
    <t xml:space="preserve">191698451, 161698451D, 191698451A, 191698451B, 191698451C, 191698451D, 1H0690451, 1H0690451A, 1H0698451, 1H0698451A, 1H0698451B, 1H0698451C, 1H0698451E, 1H0698451F, 1H0698451G, 1H0698451H, 1H098451C, 425056, 425108, 8E0698451B, 8E0698451L </t>
  </si>
  <si>
    <t>FDB541</t>
  </si>
  <si>
    <t>GDB823</t>
  </si>
  <si>
    <t>AUDI A3(8L1) 1.6-1.9TD 96-99, SKODA Fabia(ATE) 99&gt; / Octavia 96&gt; / Roomster, VW Bora 98&gt; / Golf IV 1.4-2.0 97-04</t>
  </si>
  <si>
    <t xml:space="preserve">3501082, 190698151, 18D698151, 1J0698151, 1J0698151A, 1J0698151B, 1J0698151C, 1J0698151H, 1J0698151J, 5C0698151A, 6Q0698151, 6QD698151, SHZ3501082 </t>
  </si>
  <si>
    <t>FDB1094</t>
  </si>
  <si>
    <t>GDB1357</t>
  </si>
  <si>
    <t>SEAT Cordoba 1.6-1.8 93-99/Ibiza 1.6-1.9D 93-99, VW Golf II-III 1.3-1.9TD &gt;97/Jetta &gt;92/Vento &gt;98</t>
  </si>
  <si>
    <t xml:space="preserve">171698151F, 171698151G, 191698151C, 191698151D, 191698151H, 191698151J, 191698151K, 1H0698151, 321698151C, 321698151F, 321698151G </t>
  </si>
  <si>
    <t>FDB419</t>
  </si>
  <si>
    <t>GDB454</t>
  </si>
  <si>
    <t>95535193900, 95535193901, 95535193902, 95535193903, 95535193904, 95535193905, 7L0698151, 7L0698151B, 7L0698151D, 7L0698151F, 7L0698151H, 7L0698151Q, 7L6698151, 7L6698151C</t>
  </si>
  <si>
    <t>GDB1720</t>
  </si>
  <si>
    <t>13.0460-4992.2</t>
  </si>
  <si>
    <t>VW Touareg 2.5D-6.0 02-10</t>
  </si>
  <si>
    <t>7L6698151B</t>
  </si>
  <si>
    <t>GDB1651</t>
  </si>
  <si>
    <t>13.0460-7191.2</t>
  </si>
  <si>
    <t>95535293900, 95535293901, 95535293902, 95535293903, 4L0698451D, 7L0698451, 7L0698451A, 7L0698451B, 7L0698451G, 7L6698451A, 7L6698451D</t>
  </si>
  <si>
    <t>GDB1653</t>
  </si>
  <si>
    <t>13.0460-4976.2</t>
  </si>
  <si>
    <t>SKODA Fabia(ATE) 1.0-1.4 99&gt;, VW Lupo/Polo 1.0-1.7D 97-99</t>
  </si>
  <si>
    <t xml:space="preserve">6N0698151, 6N0698151C </t>
  </si>
  <si>
    <t>FDB1101</t>
  </si>
  <si>
    <t>GDB1274</t>
  </si>
  <si>
    <t>VW Caddy 1.4-1.6 95-04 / Golf III 1.4-2.0 91-97 / Lupo 1.4-1.7D 98-05 / Passat 1.6-2.0 &gt;96 / Polo 1.4-1.6 96-01 / Vento 1.4-2.0 91-98, SEAT Arosa 1.4-1.4D 00-04 / Cordoba 1.4-2.0 93-99 / Ibiza 1.4-1.9D 93-02 / Inca 1.4-1.9D 95-03 / Toledo 1.9D-2.0 95-99</t>
  </si>
  <si>
    <t>1HM698151, 1HM698151A, 357698151E, 6N0698151A, 6N0698151B</t>
  </si>
  <si>
    <t>GDB1437</t>
  </si>
  <si>
    <t>13.0460-2821.2</t>
  </si>
  <si>
    <t>VW Golf III 1.4-1.9D 91-97 / Polo 1.4-1.9D 94-01 / Vento 1.4-1.9D 91-98, SEAT Cordoba 1.0-1.9D 94-02 / Ibiza 1.0-1.9D 93-99</t>
  </si>
  <si>
    <t>1H0698151B</t>
  </si>
  <si>
    <t>GDB1306</t>
  </si>
  <si>
    <t>13.0460-7101.2</t>
  </si>
  <si>
    <t>VW Golf III 1.6-2.0 / Passat 1.8-2.2 85-96 / Scirocco 1.8 85-92 / Corrado 1.8-2.0 89-95</t>
  </si>
  <si>
    <t>357698151A, 357698151D, JZW698151F</t>
  </si>
  <si>
    <t>GDB1048</t>
  </si>
  <si>
    <t>AUDI A3 1.2T-3.2 03-12, SKODA Superb 2.0-3.6 08&gt;, VW Golf V 1.4-3.2 03-08 / Passat 1.4T-3.6 05&gt;, SEAT Leon 2.0 05&gt;</t>
  </si>
  <si>
    <t>1K0698151B</t>
  </si>
  <si>
    <t>GDB1616</t>
  </si>
  <si>
    <t>13.0460-7200.2</t>
  </si>
  <si>
    <t>SKODA Fabia 1.0-1.9D 99&gt;, VW Polo 1.2 02-09</t>
  </si>
  <si>
    <t>6Q0698151B</t>
  </si>
  <si>
    <t>GDB1586</t>
  </si>
  <si>
    <t>13.0460-7164.2</t>
  </si>
  <si>
    <t>VW Sharan 1.8-2.8 95-10 / Transporter 4 1.9D-2.8 90-03, FORD Galaxy 2.8 00-06, SEAT Alhambra 1.8-2.8 96-08</t>
  </si>
  <si>
    <t>1133446, 1237133, 7M3698151A</t>
  </si>
  <si>
    <t>GDB1460</t>
  </si>
  <si>
    <t>13.0460-7153.2</t>
  </si>
  <si>
    <t>GDB1548</t>
  </si>
  <si>
    <t>13.0460-4993.2</t>
  </si>
  <si>
    <t>3QF698151, 3QF698151A</t>
  </si>
  <si>
    <t>701698151D, 701698151E, 701698151J</t>
  </si>
  <si>
    <t>GDB1092</t>
  </si>
  <si>
    <t>13.0460-2982.2</t>
  </si>
  <si>
    <t>VW Transporter 4 1.9D-2.8 90-03</t>
  </si>
  <si>
    <t>701698151A, 701698151B, 701698151F, 701698151G, 701698151H</t>
  </si>
  <si>
    <t>GDB791</t>
  </si>
  <si>
    <t>13.0460-2973.2</t>
  </si>
  <si>
    <t>7D0698151D, 7D0698151F</t>
  </si>
  <si>
    <t>GDB1391</t>
  </si>
  <si>
    <t>13.0460-7124.2</t>
  </si>
  <si>
    <t>GDB1670</t>
  </si>
  <si>
    <t>13.0460-4833.2</t>
  </si>
  <si>
    <t>95835293900, 99135293902, 7P0698451, 7P6698451</t>
  </si>
  <si>
    <t>GDB1875</t>
  </si>
  <si>
    <t>13.0460-4872.2</t>
  </si>
  <si>
    <t>FDB4058</t>
  </si>
  <si>
    <t>GDB1763</t>
  </si>
  <si>
    <t>955.351.93960, 955.351.93961, 955.351.93962, 955.351.93963, 955.351.93970, 958.351.93900, 958.351.93970, 970.351.94802, 970.351.94901, 7L0698151K, 7L0698151L, 7L0698151M, 7L0698151N, 7P0698151B, 7P0698151C</t>
  </si>
  <si>
    <t>GDB1774</t>
  </si>
  <si>
    <t>2429501 / 2455301 / 2455303 / 2500701</t>
  </si>
  <si>
    <t>VW Transporter 5 1.9TD-3.2 03&gt;</t>
  </si>
  <si>
    <t>7H0698151A</t>
  </si>
  <si>
    <t>GDB1556</t>
  </si>
  <si>
    <t>13.0460-7240.2</t>
  </si>
  <si>
    <t>7H0698451, 7H0698451B</t>
  </si>
  <si>
    <t>GDB1557</t>
  </si>
  <si>
    <t>13.0460-2882.2</t>
  </si>
  <si>
    <t>VW Transporter V 1.9D-3.2 03&gt; / Touareg 2.5D 03-10</t>
  </si>
  <si>
    <t>7H8698451</t>
  </si>
  <si>
    <t>GDB1671</t>
  </si>
  <si>
    <t>13.0460-7218.2</t>
  </si>
  <si>
    <t>SKODA Fabia 1.2 11&gt;, VW Polo Sedan 1.6 10&gt;</t>
  </si>
  <si>
    <t>VW Tiguan 1.4-2.0 07&gt;</t>
  </si>
  <si>
    <t xml:space="preserve">5N0698151, 5N0698151A, 7N0698151 </t>
  </si>
  <si>
    <t>FDB4057</t>
  </si>
  <si>
    <t>GDB1762</t>
  </si>
  <si>
    <t>VW Touareg 2.5D-6.0 03-10</t>
  </si>
  <si>
    <t>GDB1672</t>
  </si>
  <si>
    <t>13.0460-7190.2</t>
  </si>
  <si>
    <t>AUDI A8 2.5D-6.0 96-02, BMW 7(E38) 4.0D-5.0 94-01, MERCEDES-BENZ C43(W202) 97-01 / E280D-500(W210 / W211) 96&gt;, VW Passat 2.0-4.0 96-05</t>
  </si>
  <si>
    <t>34116761246, 8D0698151D, 8N0698151D, 34116753799, 34111166161, 34111162884, 34111165626, 05143230AA, 2104200120, 0034202120, 0034209120, 3B7698151</t>
  </si>
  <si>
    <t>GDB1285</t>
  </si>
  <si>
    <t>13.0460-7183.2</t>
  </si>
  <si>
    <t>SKODA Fabia 1.2-1.9D 07&gt; / Roomster 1.2-1.9D 06&gt;, VW Polo 1.8 05-09, SEAT Ibiza 1.2-2.0 02-09</t>
  </si>
  <si>
    <t>6Q0698151C</t>
  </si>
  <si>
    <t>GDB1472</t>
  </si>
  <si>
    <t>13.0460-2884.2</t>
  </si>
  <si>
    <t>3C0698151E, 3C0698151F, 3C0698151G, 3C0698151H, 7N0698151A, 7N0698151B, 7N0698151C, 7N0698151D, 8V0698151C</t>
  </si>
  <si>
    <t>GDB1918</t>
  </si>
  <si>
    <t>13.0460-2764.2</t>
  </si>
  <si>
    <t>5Q0698151, 5Q0698151B, 5QD698151, 8V0698151, 8V0698151B, 8V0698151D, 8V0698151G</t>
  </si>
  <si>
    <t>GDB1956</t>
  </si>
  <si>
    <t>13.0460-2785.2</t>
  </si>
  <si>
    <t>5Q0698451B, 5Q0698451F</t>
  </si>
  <si>
    <t>GDB2042</t>
  </si>
  <si>
    <t>FDB4485</t>
  </si>
  <si>
    <t>AUDI A3 1.2T-2.0D 12&gt; / TT 2.0D-2.0 14&gt;, SKODA Superb(3V) 1.4T-2.0 15&gt;, VW Golf VII 1.2T-2.0D 12&gt; / Passat 1.4T-2.0D 14&gt; / Touran 1.2T-2.0D 15&gt;</t>
  </si>
  <si>
    <t>3Q0698451, 5Q0698451, 5Q0698451C, 8V0698451, 8V0698451A, 8V0698451B</t>
  </si>
  <si>
    <t>GDB1957</t>
  </si>
  <si>
    <t>2500801 / 2500901</t>
  </si>
  <si>
    <t>7D0698151B, 7D0698151G</t>
  </si>
  <si>
    <t>GDB1367</t>
  </si>
  <si>
    <t>13.0460-2838.2</t>
  </si>
  <si>
    <t>7E0698151, 7E0698151B</t>
  </si>
  <si>
    <t>GDB1887</t>
  </si>
  <si>
    <t>5Q0698151C</t>
  </si>
  <si>
    <t>GDB2080</t>
  </si>
  <si>
    <t>5K0698451, 5K0698451A, 5K0698451C</t>
  </si>
  <si>
    <t>GDB1841</t>
  </si>
  <si>
    <t>13.0460-3858.2</t>
  </si>
  <si>
    <t>7L6698451B</t>
  </si>
  <si>
    <t>GDB1722</t>
  </si>
  <si>
    <t>13.0460-4834.2</t>
  </si>
  <si>
    <t>PORSCHE Cayenne II 10&gt;</t>
  </si>
  <si>
    <t>95835293950, 7P5698451</t>
  </si>
  <si>
    <t>GDB1876</t>
  </si>
  <si>
    <t>PORSCHE Cayenne II 10&gt; / Macan 14&gt;</t>
  </si>
  <si>
    <t>95835193930, 95B698151E, 7P5698151</t>
  </si>
  <si>
    <t>GDB2004</t>
  </si>
  <si>
    <t>2468501 / 2570101</t>
  </si>
  <si>
    <t>PORSCHE Panamera 09&gt; / 911 11&gt;</t>
  </si>
  <si>
    <t>970.351.94905</t>
  </si>
  <si>
    <t>GDB1849</t>
  </si>
  <si>
    <t>701698451C, 7D0698451C, 7D0698451G, 7D0698451J</t>
  </si>
  <si>
    <t>GDB1369</t>
  </si>
  <si>
    <t>13.0460-2874.2</t>
  </si>
  <si>
    <t>AUDI A4(8WH-8W5) 2.0d-3.0d 15&gt; / A5(F53-F5A) 2.0d-3.0d 16&gt; / A6(4AH-4A5) 2.0d-3.0d 18&gt; / A7(4KA) 2.0d-3.0d 18&gt; / Q5(FYB-FYT) 2.0d-3.0d 16&gt;</t>
  </si>
  <si>
    <t>4K0698151E, 8W0698151AC, 8W0698151AD, 8W0698151AQ, 8W0698151L, 8W0698151M</t>
  </si>
  <si>
    <t>GDB2126</t>
  </si>
  <si>
    <t>8W0698151AF, 8W0698151AG, 8W0698151K, 8W0698151Q</t>
  </si>
  <si>
    <t>GDB2127</t>
  </si>
  <si>
    <t>AUDI A4(8WH-8W5) 2.0d-3.0d 15&gt; / A5(F53-F5A) 2.0d-3.0d 16&gt; / A6(4AH-4A5) 2.0d-3.0d 18&gt; / A7(4KA) 2.0d-3.0d 18&gt; / Q5(FYB-FYT) 2.0d-3.0d 16&gt; / Q7(4MB) 2.0-3.0d 15&gt;, VW Touareg(CR7) 2.0-3.0 17&gt;</t>
  </si>
  <si>
    <t>4N0698451, 8W0698451F, 8W0698451G, 8W0698451H, 8W0698451J, 8W0698451K, 8W0698451L, 8W0698451N, 8W0698451P, 8W0698451Q, 8W0698451R, 8W0698451S, 8W0698451T</t>
  </si>
  <si>
    <t>GDB2132</t>
  </si>
  <si>
    <t>AUDI A4(8WH-8W5) 2.0d-3.0d 15&gt; / A5(F53-F5A) 2.0d-3.0d 16&gt; / A6(4AH-4A5) 2.0d-3.0d 18&gt; / A7(4KA) 2.0d-3.0d 18&gt; / Q5(FYB-FYT) 2.0d-3.0d 16&gt; / Q7(4MB) 2.0-3.0d 15&gt; / Q8(4MN) 2.0-3.0 18&gt;, VW Touareg(CR7) 2.0-3.0 17&gt;</t>
  </si>
  <si>
    <t>4K0698151, 4K0698151C, 4K0698151S, 4KE698151F, 4KE698151H, 4M0698151AA, 4M0698151AP, 4M0698151BD, 4M0698151BK, 4M0698151H, 4M0698151T, 8W0698151AN, 8W0698151BD, 8W0698151N, 8W0698151R</t>
  </si>
  <si>
    <t>GDB2158</t>
  </si>
  <si>
    <t>AUDI Q3 18&gt;, FORD Tourneo Connect 22&gt;, SKODA Karoq 17&gt;, VW Caddy IV-V 15&gt; / Golf VII 12&gt; / Passat 14&gt; / T-Roc 17&gt; / Tiguan 15&gt; / Touran 15&gt;</t>
  </si>
  <si>
    <t>2K5 698 151</t>
  </si>
  <si>
    <t>GDB2143</t>
  </si>
  <si>
    <t>CHEVROLET Lacetti 1.4-2.0D 05&gt; / Epica 2.0-2.5 05&gt; / Lanos 1.4-1.6 05&gt; / Nubira 1.6-2.0D 05&gt;, DAEWOO Nexia 1.5 95&gt; / Espero 1.5-2.0 93-99 / Lanos 1.4-1.6 / Nubira 1.6-2.0 97&gt;, OPEL Astra F 1.4-2.0 92-98 / Corsa C 1.0-1.7D 00-09 / Vectra A 1.6-1.8 88-95</t>
  </si>
  <si>
    <t>GS8543</t>
  </si>
  <si>
    <t>03.0137-0267.2 / 03.0137-0396.2</t>
  </si>
  <si>
    <t>CHEVROLET Matiz 05&gt; / Spark 05&gt;, DAEWOO Matiz 98&gt; 0.8/1.0</t>
  </si>
  <si>
    <t xml:space="preserve">96268686, 96446178 </t>
  </si>
  <si>
    <t>FSB566</t>
  </si>
  <si>
    <t>GS8645</t>
  </si>
  <si>
    <t>CHEVROLET Aveo 1.2-1.5 08&gt; / Kalos 1.2-1.4 05&gt;, DAEWOO Kalos 1.2-1.4 02&gt;</t>
  </si>
  <si>
    <t>93740251, 93740252, 96473228, 96473229, S4520007, S4520008</t>
  </si>
  <si>
    <t>GS8760</t>
  </si>
  <si>
    <t>K11174</t>
  </si>
  <si>
    <t>Колодки тормозные стояночные</t>
  </si>
  <si>
    <t>96626083, 4804801</t>
  </si>
  <si>
    <t>GS8749</t>
  </si>
  <si>
    <t>03.0137-3011.2</t>
  </si>
  <si>
    <t>BMW 1(E81/E87) 11&gt; / 3(E46/E90/F30) 98&gt; / 5(E39) 95&gt; / Xi(E84) 09&gt;</t>
  </si>
  <si>
    <t>34212213311, 34212213313, 34411163988, 34416761292</t>
  </si>
  <si>
    <t>GS8656</t>
  </si>
  <si>
    <t>272398, 2723989, 2742716, 8623137, 9612137, 31262869</t>
  </si>
  <si>
    <t>GS8674</t>
  </si>
  <si>
    <t>CITROEN Berlingo 1.1-2.0D 96&gt;, PEUGEOT Partner 1.1-2.0D 96&gt;</t>
  </si>
  <si>
    <t>4241.H6, 4241.J8, 4241.K8, 4241.L6</t>
  </si>
  <si>
    <t>GS8635</t>
  </si>
  <si>
    <t>03.0137-0341.2 / 03.0137-0347.2</t>
  </si>
  <si>
    <t>CITROEN C2(JM) 1.1-1.4 03-09 / C3(FC-HB) 1.1-1.6 02&gt;, PEUGEOT 1007(KM) 1.4 05&gt;</t>
  </si>
  <si>
    <t>4241.L0</t>
  </si>
  <si>
    <t>GS8467</t>
  </si>
  <si>
    <t>CITROEN C2 1.1-1.6 03&gt; / C3 I 1.1-1.6 02&gt;, PEUGEOT 1007 1.4-1.6 05&gt;</t>
  </si>
  <si>
    <t>4241.L7, 77362365</t>
  </si>
  <si>
    <t>GS8474</t>
  </si>
  <si>
    <t>03.0137-0439.2</t>
  </si>
  <si>
    <t>CITROEN C3 II 1.0-1.6 09&gt; / DS3 1.2-1.6 09&gt;, PEUGEOT 207 1.4-1.6D 06&gt;</t>
  </si>
  <si>
    <t>4241.N3</t>
  </si>
  <si>
    <t>GS8731</t>
  </si>
  <si>
    <t>03.0137-0491.2</t>
  </si>
  <si>
    <t>MITSUBISHI Grandis 05&gt; / Lancer(CY/CX) 08&gt; / Outlander/Airtrek II 06&gt;, CITREOEN C-Crosser 07&gt;, PEUGEOT 4007 07&gt;, SUBARU Forester(SH) 08&gt; / Impreza(GH/GE) 08&gt;</t>
  </si>
  <si>
    <t>4241.N6, 4800A001, MN161157, MR955704, MR955705, MR955706, 26694-FG010, 26694-YC000</t>
  </si>
  <si>
    <t>GS8753</t>
  </si>
  <si>
    <t>03.0137-3015.2</t>
  </si>
  <si>
    <t>4141.N5, 4241.N5, 77364023, 6001073079</t>
  </si>
  <si>
    <t>GS8744</t>
  </si>
  <si>
    <t xml:space="preserve">9949490, 77362286, 4241L2 </t>
  </si>
  <si>
    <t>FSB652</t>
  </si>
  <si>
    <t>GS8472</t>
  </si>
  <si>
    <t>FORD Focus I-II 1.4-2.0 98&gt;</t>
  </si>
  <si>
    <t xml:space="preserve">1075549, 1121669, 1126158, </t>
  </si>
  <si>
    <t>GS8636</t>
  </si>
  <si>
    <t>03.0137-0356.2</t>
  </si>
  <si>
    <t>FORD Fiesta IV-V 1.0-1.8D 95&gt; / Fusion 1.25-1.6D 02&gt;, MAZDA 121 1.25-1.8D 96-03 / 2(DY) 1.25-1.6 03&gt;</t>
  </si>
  <si>
    <t>1123790, 1236882, 1197674, 1145292, 1125669, 1106633, 1135083, DDY2-26-38Z</t>
  </si>
  <si>
    <t>GS8454</t>
  </si>
  <si>
    <t>03.0137-0394.2</t>
  </si>
  <si>
    <t>4095038, 4110585, 4540771</t>
  </si>
  <si>
    <t>GS8689</t>
  </si>
  <si>
    <t>03.0137-0427.2</t>
  </si>
  <si>
    <t>FORD Focus II 1.4-2.0D 04-11</t>
  </si>
  <si>
    <t>1347420, 1385735</t>
  </si>
  <si>
    <t>GS8736</t>
  </si>
  <si>
    <t>03.0137-0467.2</t>
  </si>
  <si>
    <t>4387344, 1365486, 1511233, 5039061</t>
  </si>
  <si>
    <t>GS8471</t>
  </si>
  <si>
    <t>03.0137-0438.2</t>
  </si>
  <si>
    <t>1227046, 4055724, 4068141, 4143208, 4455986, 4525732, 4743576</t>
  </si>
  <si>
    <t>GS8690</t>
  </si>
  <si>
    <t>03.0137-0411.2</t>
  </si>
  <si>
    <t>FORD Fiesta VI 1.0-1.6D 10&gt;, MAZDA 2(DE) 1.3-1.6D 07-15</t>
  </si>
  <si>
    <t>DFY1-26-38Z, DFY3-26-38Z, DGY0-26-38Z, DGY0-26-38ZA</t>
  </si>
  <si>
    <t>03.0137-0501.2</t>
  </si>
  <si>
    <t>FORD Fiesta VI 1.0-1.6 08&gt;</t>
  </si>
  <si>
    <t>1550225, 1695033, 1737303, 1802623</t>
  </si>
  <si>
    <t>03.0137-0497.2</t>
  </si>
  <si>
    <t>3645890, 3651347, 4509601, 2M34-2200-BA, XM34-2200-AA, UCYR-26-38Z, UHY4-26-38Z, UJY8-26-38Z, URY2-26-38Z</t>
  </si>
  <si>
    <t>GS8443</t>
  </si>
  <si>
    <t>MAZDA 626(GF) 97&gt; / Premacy(CP) 99&gt; / Tribute 00&gt;, FORD Maverick 01&gt;</t>
  </si>
  <si>
    <t>4083897, 4438930, 4679068, C1Y0-26-38Z, C1Y0-26-38ZA, C1Y0-26-38ZB, ECY1-26-38ZB, ECY1-26-38ZC, GEYT-26-38ZA, GEYT-26-38ZB, GEYT-26-38ZC</t>
  </si>
  <si>
    <t>GS8664</t>
  </si>
  <si>
    <t>03.0137-0416.2 / 03.0137-0431.2</t>
  </si>
  <si>
    <t>HONDA Accord 2.0-2.2 90-93 / Civic 1.4-1.6 01-05 / CR-V 2.0 95-02 / HR-V 1.6 99&gt;, SUZUKI Carry 1.3 98&gt; / Jimny 1.3-1.5D 98&gt;</t>
  </si>
  <si>
    <t>04431-S5S-E01, 04431-S5S-E50, 43053-SM4-A00, 43053-SM4-E50, 43153-S10-A01, 43153-SM4-A01, 43154-S10-A01, 43154-SM4-A01, 43155-S10-A01, 43155-SM4-A01, 43155-SM5-A01, 53200-76J00, 53200-81A00, 53200-81A01, 53200-81A11</t>
  </si>
  <si>
    <t>GS8559</t>
  </si>
  <si>
    <t>K5524</t>
  </si>
  <si>
    <t>01431-SAA-000, 01431-SAE-T01, 01432-SAA-000, 43053-SAA-E50, 43053-SAA-E51, 43153-SAA-004, 43154-SAA-004, 43155-SAA-004</t>
  </si>
  <si>
    <t>GS8717</t>
  </si>
  <si>
    <t>K5534</t>
  </si>
  <si>
    <t>58305-1CA10</t>
  </si>
  <si>
    <t>GS8707</t>
  </si>
  <si>
    <t>03.0137-0456.2</t>
  </si>
  <si>
    <t>HYUNDAI Accent 1.3-1.5 00&gt;</t>
  </si>
  <si>
    <t xml:space="preserve">5830525A00, 5830525A10 </t>
  </si>
  <si>
    <t>03013704292</t>
  </si>
  <si>
    <t>GS8684</t>
  </si>
  <si>
    <t>58305-1MA00, 0K30A-26-28Z</t>
  </si>
  <si>
    <t>GS8439</t>
  </si>
  <si>
    <t>HYUNDAI Porter 2.4-2.6D 97&gt;</t>
  </si>
  <si>
    <t>58305-4BA20</t>
  </si>
  <si>
    <t>58350-1FA10, 58350-26A00, 58350-26A10, 58350-2EA10, 58350-3AA00</t>
  </si>
  <si>
    <t>GS8489</t>
  </si>
  <si>
    <t>03.0137-3004.2</t>
  </si>
  <si>
    <t>58305-2HA10, 58305-3KA00, 58350-17A00, 58350-2EA00, 58350-2GA00, 4833A21000, 4833A21010</t>
  </si>
  <si>
    <t>GS8747</t>
  </si>
  <si>
    <t>03.0137-3016.2 / 03.0137-3025.2</t>
  </si>
  <si>
    <t>HYUNDAI H-1(TQ) 08&gt; / ix55 06&gt;</t>
  </si>
  <si>
    <t>58350-3JA00, 58350-4HA00</t>
  </si>
  <si>
    <t>GS8003</t>
  </si>
  <si>
    <t>HYUNDAI H1 2.4-2.5d 00-07 / Santa-Fe II(CM) 2.2d-2.7 06-12 / Trajet(FO) 2.0 04-08, KIA Sorento II(XM) 2.2-2.4 09-15</t>
  </si>
  <si>
    <t>58305-2BA00, 58350-3AA10</t>
  </si>
  <si>
    <t>GS8829</t>
  </si>
  <si>
    <t>SSANGYONG Actyon II 12&gt; / Korando 10&gt;</t>
  </si>
  <si>
    <t>4833A34000</t>
  </si>
  <si>
    <t>GS8859</t>
  </si>
  <si>
    <t>58305-2SA00</t>
  </si>
  <si>
    <t>GS8757</t>
  </si>
  <si>
    <t>KIA Sephia 1.5-1.8 93&gt; / Shuma 1.5-1.8 97-04</t>
  </si>
  <si>
    <t xml:space="preserve">0K23N2638Z, 0K2N12638Z </t>
  </si>
  <si>
    <t>K11172</t>
  </si>
  <si>
    <t>GS8692</t>
  </si>
  <si>
    <t>KIA Carnival I-II 2.5-2.9D 99&gt;, CHRYSLER Voyager III-IV 2.0-3.8 95-08</t>
  </si>
  <si>
    <t>GS8643</t>
  </si>
  <si>
    <t>FSB568</t>
  </si>
  <si>
    <t>58305-1GA00</t>
  </si>
  <si>
    <t>GS8766</t>
  </si>
  <si>
    <t>03.0137-0495.2</t>
  </si>
  <si>
    <t>58350-3ED00</t>
  </si>
  <si>
    <t>GS8722</t>
  </si>
  <si>
    <t>03.0137-3009.2</t>
  </si>
  <si>
    <t>58305-2PA10</t>
  </si>
  <si>
    <t>GS8871</t>
  </si>
  <si>
    <t>LAND ROVER Freelander I(L314) 1.8-2.5 98-06</t>
  </si>
  <si>
    <t>SFS000030</t>
  </si>
  <si>
    <t>GS8477</t>
  </si>
  <si>
    <t>SUZUKI Alto 1.1 02-08 / Ignis 1.3-1.5 00&gt; / Wagon R+ 1.3 01&gt;</t>
  </si>
  <si>
    <t>1A01-26-38Z, 41060-4A0A0, 53200-76G00, 53200-76G10, 53200-76G20, 53200-76G31, 53200-76G41, 53200-76G50, 53200-76G51, 53200-M76G31</t>
  </si>
  <si>
    <t>GS8476</t>
  </si>
  <si>
    <t>K9959</t>
  </si>
  <si>
    <t>GS8581</t>
  </si>
  <si>
    <t>K3387</t>
  </si>
  <si>
    <t>MAZDA 323(BJ) 1.4-2.0D 98-04</t>
  </si>
  <si>
    <t>B2YD-24-38Z, B2YD-26-37ZA, B2YD-26-38Z, B2YD-26-38ZA, BJYM-26-38Z</t>
  </si>
  <si>
    <t>GS8661</t>
  </si>
  <si>
    <t>K3394</t>
  </si>
  <si>
    <t>MITSUBISHI Outlander/Airtrek I 2.0-2.4 03-06 / Grandis 2.0D-2.4 04&gt; / Pajero Mini 0.7 94-12 / Pajero Pinin 1.8 99-07 / Space Runner(N6) 2.0 99-02 / Space Wagon(N8/N9) 2.4 98-04</t>
  </si>
  <si>
    <t>GS7356</t>
  </si>
  <si>
    <t>K6723</t>
  </si>
  <si>
    <t>MITSUBISHI Lancer(CS) 1.6 03-08</t>
  </si>
  <si>
    <t>4800A089, MR449086, MR449087, MR449088, MR485499, MR586855</t>
  </si>
  <si>
    <t>GS7358</t>
  </si>
  <si>
    <t>K6729</t>
  </si>
  <si>
    <t>MITSUBISHI L400/Space Gear 2.4-2.5D 95-00 / Pajero I 2.5D 89-90 / Pajero II 2.4-3.5 91-99 / Montero 2.5D-3.0 02&gt; / Montero II 2.5D 09&gt;</t>
  </si>
  <si>
    <t>GS8695</t>
  </si>
  <si>
    <t>03.0137-0390.2</t>
  </si>
  <si>
    <t>MITSUBISHI Colt VI 1.1-1.5D 04-12, SMART Forfour 1.1-1.5D 04-06</t>
  </si>
  <si>
    <t>MN186120, 4544200202</t>
  </si>
  <si>
    <t>GS8769</t>
  </si>
  <si>
    <t>03.0137-0477.2</t>
  </si>
  <si>
    <t>MITSUBISHI Galant V-VI 92-04 / Lancer V-VII 92-05 / Outlander/Airtrek I 02&gt; / Pajero Pinin 99&gt; / Space Wagon 91-04 / Space Runner 92-99</t>
  </si>
  <si>
    <t>MB668906, MN102634, MN186303, MR129850, MR129852, MR129854, MR129855, MR485638</t>
  </si>
  <si>
    <t>GS8479</t>
  </si>
  <si>
    <t>91062900 / 91082800</t>
  </si>
  <si>
    <t>MITSUBISHI Pajero Sport II 08&gt; / L200(KA/KB/KJ) 05&gt;</t>
  </si>
  <si>
    <t>8-97947-802-0, 4600A018, 4600A106, 4600A122</t>
  </si>
  <si>
    <t>GS8768</t>
  </si>
  <si>
    <t>03.0137-0518.2</t>
  </si>
  <si>
    <t>CHRYSLER Serbing(JS) 2.0-2.7 07-10, CITROEN C4 1.6-2.0 12&gt; / C-Crosser 2.0 10-12, DODGE Avenger 2.0-3.6 07-14 / Caliber 2.0-2.4 06&gt;, MITSUBISHI Galant IX 2.4 03&gt; / Lancer VII-VIII(CY-CX) 07&gt; / ASX(GA) 1.6d-2.2d 10&gt;, PEUGEOT 4007(VU) 2.0 10-13 / 4008 1.6-2.0 12&gt;, JEEP Compass(MK49) 2.0-2.4 06&gt; / Patriot(MK74) 2.0d-2.4 07-17</t>
  </si>
  <si>
    <t>4800A022, 4800A041</t>
  </si>
  <si>
    <t>GS8804</t>
  </si>
  <si>
    <t>HONDA Accord VII 03&gt; / CR-V II 01&gt; / Legend II-IV 91&gt; / Shuttle/Odyssey(RA) 94&gt; / Steram(RN) 01&gt;</t>
  </si>
  <si>
    <t>GS8697</t>
  </si>
  <si>
    <t>03.0137-0442.2</t>
  </si>
  <si>
    <t>NISSAN Cube(Z10) 1.4 98&gt; / Micra(K11) 1.0-1.5D 98-03</t>
  </si>
  <si>
    <t>GS7326</t>
  </si>
  <si>
    <t>K1204</t>
  </si>
  <si>
    <t>NISSAN Primera(P11) 1.8-2.0 96-99</t>
  </si>
  <si>
    <t>44060-7E625, AY360-NS052, D407M-V0200</t>
  </si>
  <si>
    <t>GS7328</t>
  </si>
  <si>
    <t>K1223</t>
  </si>
  <si>
    <t>NISSAN Bassara(JU30) 2.4-3.0 99&gt; / Largo(W30) 2.0D-2.4 93&gt; / Prarie(M12) 2.0 98&gt; / Presage(U30) 2.4-3.0 98&gt; / Rnessa(N30) 2.0-2.4 97&gt; / Serena(C23) 1.6-2.0D 91&gt;</t>
  </si>
  <si>
    <t>GS7035</t>
  </si>
  <si>
    <t>K1193</t>
  </si>
  <si>
    <t>NISSAN Elgrand(E50) 95-01 / Pathfinder(R50) 99-02 / Pick Up(D21 / D22) 85&gt; / Terrano/Pathfinder(WD21) &gt;96 / Urvan(E24) &gt;96 / Vanette(C22) &gt;95</t>
  </si>
  <si>
    <t>44060-05N25, 44060-08G25, 44060-10500, 44060-16500, 44060-16525, 44060-16C25, 44060-16C26, 44060-28N25, 44060-2S425, 44060-D5525, 44060-VE425, 44070-10500, D4060-28N25, D4060-2S425</t>
  </si>
  <si>
    <t>GS8512</t>
  </si>
  <si>
    <t>K1174</t>
  </si>
  <si>
    <t>NISSAN Almera Classic 1.6 06&gt; / Prarie 1.5-1.8 &gt;87 / Sunny 1.6-1.8 00-03 / Blyebird Sylphy 1.6-2.0 00-05</t>
  </si>
  <si>
    <t>44060-04A00, 44060-04A25, 44060-27R25, 44060-4M425, 44060-51E25, 44060-60A25, 44060-64J25, 44060-69E25, 44060-95F0B, 44070-04A00, D4060-04A25</t>
  </si>
  <si>
    <t>GS8246</t>
  </si>
  <si>
    <t>K1167</t>
  </si>
  <si>
    <t>NISSAN Micra(K12) 1.0-1.6 03-10 / Note(E11) 1.4-1.6 06&gt;, RENAULT Clio III 1.2-2.0 05&gt; / Modus 1.2-1.6 04&gt;</t>
  </si>
  <si>
    <t>44060-AX625, D4060-AX600, 7701208357</t>
  </si>
  <si>
    <t>GS8470</t>
  </si>
  <si>
    <t>03.0137-0454.2</t>
  </si>
  <si>
    <t>NISSAN Almera(N16) 1.5-2.2D 00&gt; / Primera(P11) 1.8 99-02</t>
  </si>
  <si>
    <t>44060-8M126, D4060-8M126</t>
  </si>
  <si>
    <t>GS8487</t>
  </si>
  <si>
    <t>03.0137-0443.2</t>
  </si>
  <si>
    <t>NISSAN Navara(D40) 2.5D-3.0D 05&gt;</t>
  </si>
  <si>
    <t>44060-EB326, 44060-EB327, 44071-EB70A, D4060-EB36A</t>
  </si>
  <si>
    <t>GS8797</t>
  </si>
  <si>
    <t>FSB4108</t>
  </si>
  <si>
    <t>NiSSAN Teana(J32) 08&gt;, INFINITI EX/QX50 07&gt; / G/Q60(V36) 07&gt; / M(Y50) 05&gt;</t>
  </si>
  <si>
    <t>44060-8J00A, 44060-8J00K, 44060-8J026, D4060-JN00A, D40F0-AR025, D40F0-AR06K</t>
  </si>
  <si>
    <t>GS8730</t>
  </si>
  <si>
    <t>03.0137-3006.2</t>
  </si>
  <si>
    <t>NISSAN Murano(Z50/Z51/Z52) 03&gt; / Pathfinder(R51/R52) 05&gt; / Navara(D40) 07&gt;, INFINITI FX(S50/S51) 03&gt; / M(Y51) 10&gt;</t>
  </si>
  <si>
    <t>44000-EB30B, 44010-EB30B, 44060-CA00J, 44060-EA025, 44060-EA026, 44060-WL026, D4060-CA01A, D4060-WL06A</t>
  </si>
  <si>
    <t>GS8791</t>
  </si>
  <si>
    <t>03.0137-3041.2 / 03.0137-3042.2</t>
  </si>
  <si>
    <t>NISSAN Avenir(W11) 01&gt; Bluebird(U11/U12) &gt;90 / Prarie(M10/M11) 89&gt; / Primera(P10/P11) 90&gt; / Sunny(B12/N14) 86&gt;</t>
  </si>
  <si>
    <t>58305-31020, 58305-33C00, 44060-47L10, 44060-47L25, 44060-47L26, 44060-48L10, 44060-48L25, 44060-48L26, 44060-55L25, 44060-56L11, 44060-56L25, 44060-56L26, 44060-56L27, 44060-60Y25, 44060-65E25, 44060-70N25, 44060-85E25, 44060-98E25, 44060-D5725, D4060-47L10, D4060-47L11, D4060-47L25, D4060-47L26, D4060-48L10, D4060-48L11, D4060-48L25, D4060-48L26, D4060-55L25, D4060-56L11, D4060-56L13, D4060-56L25, D4060-56L27, D4060-70N10, D4060-70N25, D4070-47L10, D4070-47L11, D4070-48L10, D4070-48L11, D4070-56L11, D4070-56L13</t>
  </si>
  <si>
    <t>GS8308</t>
  </si>
  <si>
    <t>03.0137-0210.2</t>
  </si>
  <si>
    <t>OPEL Corsa D 1.0-1.4 06&gt; / Adam 1.2-1.4 12&gt;, CITROEN Nemo 1.3D-1.4D 08&gt;, PEUGEOT Bipper 1.3D-1.4D 08&gt;, FIAT Punto 1.3D-1.4 12&gt;</t>
  </si>
  <si>
    <t>4241N8, 4241P4, 77363858, 77364264, 77364667, 77365620, 1605459, 1605108, 93168957, 93190003</t>
  </si>
  <si>
    <t>GS8719</t>
  </si>
  <si>
    <t>03.0137-0478.2 / 03.0137-0493.2</t>
  </si>
  <si>
    <t>OPEL Corsa D 1.0-1.4 06&gt; / Adam 1.2-1.4 12&gt;, CITROEN Nemo 1.4-1.4D 08&gt;, PEUGEOT Bipper 1.4-1.4D 08&gt;</t>
  </si>
  <si>
    <t>4241P3, 4241P0, 77363855, 77364817, 77364744, 1605458, 1605107, 93168956, 93189993</t>
  </si>
  <si>
    <t>GS8720</t>
  </si>
  <si>
    <t>03.0137-0479.2</t>
  </si>
  <si>
    <t>OPEL Astra F(T92) 1.4-1.8 91-05 / Astra G(T98) 1.4-1.8 98-09 / Astra H(A04) 1.4-1.9d 04-10 / Combo 1.3d-1.7d 01-11 / Vectra B(J96) 1.6-2.0 95-03 / Zafira A(T98) 2.0d 99-05</t>
  </si>
  <si>
    <t>90512792, 91158369, 93158369, 93170618, 93171065, 93189978, 1605062, 1605064, 1605358, 1605920, 1605969</t>
  </si>
  <si>
    <t>GS8637</t>
  </si>
  <si>
    <t>PEUGEOT 206 1.1-1.9D 98&gt;</t>
  </si>
  <si>
    <t>4241K5, 4241N1</t>
  </si>
  <si>
    <t>GS8642</t>
  </si>
  <si>
    <t>03.0137-0354.2</t>
  </si>
  <si>
    <t>4241.J1, 4241.J5, 4241.L5, 4241.N9, 4251.J5, 6001547630, 7701201758, 7701203979, 7701205720, 7701206962, 7701208111</t>
  </si>
  <si>
    <t>GS8729</t>
  </si>
  <si>
    <t>03.0137-0312.2</t>
  </si>
  <si>
    <t>NISSAN Kubistar 1.2-1.6 03&gt;, RENAULT Kangoo 1.2-1.9D 97&gt;</t>
  </si>
  <si>
    <t>44060-00QAG, 7701205523, 7701207555</t>
  </si>
  <si>
    <t>GS8650</t>
  </si>
  <si>
    <t>03.0137-0350.2</t>
  </si>
  <si>
    <t>RENAULT Logan 1.2-1.6 04&gt; / Sandero 1.2-1.5D 09&gt; / Clio II 1.2-1.9D 98&gt; / Symbol 1.2-1.9D 02&gt;</t>
  </si>
  <si>
    <t>GS8669</t>
  </si>
  <si>
    <t>03.0137-0358.2</t>
  </si>
  <si>
    <t>440607493R</t>
  </si>
  <si>
    <t>03.0137-0507.2</t>
  </si>
  <si>
    <t>HYUNDAI H-1/Starex 2.5D 97-04 / H100 2.4-2.5D 93-00 / Sonata(Y2 / Y3) 1.8-3.0 93-98, SSANGYONG Korando 2.2D &gt;96 / Rexton 2.7D 04&gt;</t>
  </si>
  <si>
    <t>58305-33B00, 58305-44A00, 58305-44A10, 58305-44A40</t>
  </si>
  <si>
    <t>GS6181</t>
  </si>
  <si>
    <t>FSB361</t>
  </si>
  <si>
    <t>SUBARU Forester(SF/SG) 2.0-2.5 97&gt; / Impreza 1.6-2.0 95-00 / Legacy I-II 1.8-2.2 &gt;98</t>
  </si>
  <si>
    <t>26257-AA030, 26257-AA040, 26257-AA050, 26296-AA010, 26298-AA010, 26298-AA011, 26298-AA040</t>
  </si>
  <si>
    <t>GS8584</t>
  </si>
  <si>
    <t>K7747</t>
  </si>
  <si>
    <t>SUZUKI Baleno 95-02 / Liana 01&gt; / Swift II-III 89&gt;</t>
  </si>
  <si>
    <t>04495-87707, 04495-87707-000, 04495-87708, 04495-87708-000, 277942300121, 284242300108, 53200-60840, 53200-60841, 53200-60841-A00, 53200-69G00, 53200-69G00-000, 53200-69G11, 53200-69G11-000, 53200-69G12, 53210-70C00, 53210-70C00-000, 53210-70C10</t>
  </si>
  <si>
    <t>GS8456, GS8549</t>
  </si>
  <si>
    <t>SUZUKI SX4 1.5-2.0D 06&gt;, FIAT Sedici 1.6-1.9D 06&gt;</t>
  </si>
  <si>
    <t>53200-79J00, 53200-79J01, 71742832, 71747587</t>
  </si>
  <si>
    <t>GS8743</t>
  </si>
  <si>
    <t>03.0137-0490.2</t>
  </si>
  <si>
    <t>SUZUKI Grand Vitara I-II 1.6-2.7 98&gt; / Vitata 2.0 95-98</t>
  </si>
  <si>
    <t>1A51-26-38Z, 1A51-26-38ZA, 53200-65D00, 53200-65D01, 53200-65D10, 53200-65D11</t>
  </si>
  <si>
    <t>GS8670</t>
  </si>
  <si>
    <t>K9958</t>
  </si>
  <si>
    <t>53200-65J00, 53200-65J01</t>
  </si>
  <si>
    <t>03.0137-0499.2</t>
  </si>
  <si>
    <t>26257-AA060, 26298-AA020, 26298-AA030, 26694-AE010, 26694-AE020, 26694-AE030, 26694-AE050, 26698-AC000, 26698-AC010, 26706-AE030, 26706-AE040, 26706-AE050</t>
  </si>
  <si>
    <t>GS8725</t>
  </si>
  <si>
    <t>HONDA Civic VI-VII 94&gt; / HR-V 99&gt; / Logo 99&gt;</t>
  </si>
  <si>
    <t>43053-S5A-E50, 43053-S5A-E51, 43053-S5A-E52, 43153-S2G-951, 43153-S2H-003, 43153-S5A-A01, 43153-S5A-J01, 43153-S5A-J02, 43153-SA5-003, 43153-SA5-013, 43153-SE0-003, 43153-SE0-013, 43153-SE0-N51, 43153-SE0-S01, 43153-SR4-A02, 43153-SV4-505, 43153-SV4-J01</t>
  </si>
  <si>
    <t>GS8215, GS8245, GS8704</t>
  </si>
  <si>
    <t>TOYOTA Yaris(P10) 1.0/1.3 99-06/Prius 00&gt;</t>
  </si>
  <si>
    <t xml:space="preserve">9000654, 1014002679, 044950D070, 0449547010, 0449552020, 0449552040, 0449552100, 0449559020, 0449574020 </t>
  </si>
  <si>
    <t>K2342</t>
  </si>
  <si>
    <t>GS8673</t>
  </si>
  <si>
    <t>TOYOTA Corolla 1.3-2.0D &gt;02/Carina &gt;01/Caldina &gt;02</t>
  </si>
  <si>
    <t xml:space="preserve">94843916, 94849214, 94851480, 0449501030, 0449512082, 0449512091, 0449512100, 0449512101, 0449512170, 0449512171, 0449512210, 0449512240, 0449546010, 0449712080, 4762012080A, 4763012070A </t>
  </si>
  <si>
    <t>K2311</t>
  </si>
  <si>
    <t>GS8291</t>
  </si>
  <si>
    <t>TOYOTA Camry(V10/20) 1.8-2.0D &gt;91/Caldina &gt;02/Carina E 1.6-2.0 &gt;98/Corolla 1.4-2.0D &gt;02</t>
  </si>
  <si>
    <t xml:space="preserve">0449512020, 0449512220, 0449512250, 0449520090, 0449520091, 0449520092, 0449520100, 0449520101, 0449520120, 0449520121, 0449520150, 0449532010, 0449532011, 0449532030, 0449532031, 0449712120, 0449720070, 0449720071, 0449720072, 0449720080, 0449720081, 0449720090, 0449720091, 0449720100, 0449732010, 0449732011, 4743020160B, 4762020020A, 4762020200B, 4762020230, 4763020190 </t>
  </si>
  <si>
    <t>K2285</t>
  </si>
  <si>
    <t>GS8181</t>
  </si>
  <si>
    <t>GS8672</t>
  </si>
  <si>
    <t>K2333</t>
  </si>
  <si>
    <t>DAIHATSU Terios(100 / 120) 1.3-1.5 01&gt;, TOYOTA Picnic 2.0-2.2D 96-01</t>
  </si>
  <si>
    <t>GS8652</t>
  </si>
  <si>
    <t>K2339</t>
  </si>
  <si>
    <t>TOYOTA Echo 1.0-1.3 99-05 / Platz 1.0-1.5 99-05 / Soluna 1.3 02&gt; / Vios 1.3-1.5 02-08</t>
  </si>
  <si>
    <t>04495-52010, 04495-59010</t>
  </si>
  <si>
    <t>GS7338</t>
  </si>
  <si>
    <t>K2350</t>
  </si>
  <si>
    <t>TOYOTA Paseo 1.5 91-99 / Starlet 1.0-1.5D 89-99</t>
  </si>
  <si>
    <t>04495-10110, 04495-10120, 04495-16090, 04497-10090, 47620-10100, 47620-10101, 47630-10080, 47640-10030</t>
  </si>
  <si>
    <t>GS8554</t>
  </si>
  <si>
    <t>K2321</t>
  </si>
  <si>
    <t>GS7816</t>
  </si>
  <si>
    <t>K2358</t>
  </si>
  <si>
    <t>TOYOTA Caldina 2.0 92-02 / Corona 2.0 97-01</t>
  </si>
  <si>
    <t>04495-20190</t>
  </si>
  <si>
    <t>GS7335</t>
  </si>
  <si>
    <t>K2338</t>
  </si>
  <si>
    <t>TOYOTA LiteAce 2.2D 95-97 / Previa 2.494-97 / TownAce 2.0 92-01</t>
  </si>
  <si>
    <t>04495-0K040, 04495-28080, 04495-28111, 04495-28120, 04495-28170</t>
  </si>
  <si>
    <t>GS7334</t>
  </si>
  <si>
    <t>K2335A</t>
  </si>
  <si>
    <t>TOYOTA 4Runner 2.4-3.4 87-02 / Hiace 2.4D 84-95 / Hilux 2.2-2.5D 87-05 / Land Cruiser 2.4-3.4D 84&gt; / Liteace 1.5-2.0D 85-92</t>
  </si>
  <si>
    <t>04495-25110, 04495-25111, 04495-25151, 04495-26050, 04495-26051, 04495-26060, 04495-26061, 04495-26100, 04495-34010, 04495-35150, 04495-35151, 04495-35230, 04497-26070, 04497-26071, 04497-26090</t>
  </si>
  <si>
    <t>GS8501</t>
  </si>
  <si>
    <t>K2305</t>
  </si>
  <si>
    <t>NISSAN Patrol I 2.8D-4.2D &gt;98 / Kibistar 1.2-1.6 03-09, TOYOTA Land Cruiser(60-80) 3.4D-4.2 &gt;01</t>
  </si>
  <si>
    <t>44060-G9825, 04495-34020, 04495-60010, 04495-60011, 04495-60020, 04495-60030, 04495-60031, 04495-60050, 04495-60051, 04495-60060, 04495-60070, 04497-60010, 04497-60030</t>
  </si>
  <si>
    <t>GS7076 / GS8502</t>
  </si>
  <si>
    <t>03.0137-0298.2</t>
  </si>
  <si>
    <t>TOYOTA RAV 4 1.8-2.0D 00-05</t>
  </si>
  <si>
    <t>04495-42080</t>
  </si>
  <si>
    <t>GS8492</t>
  </si>
  <si>
    <t>03.0137-0448.2</t>
  </si>
  <si>
    <t>04495-05020</t>
  </si>
  <si>
    <t>GS8632</t>
  </si>
  <si>
    <t>K2347</t>
  </si>
  <si>
    <t>TOYOTA Aygo 1.0-1.4D 05&gt; / Corolla Verso 1.6-2.2D 04-10 / Yaris 1.0-1.4D 99-05, SUZUKI Splash 1.0-1.3D 08&gt; / Swift 1.3-1.5 05&gt;, CITROEN C1 1.0-1.4D 05&gt;, OPEL Agila 1.0-1.3D 08&gt;, PEUGEOT 107 1.0-1.4D 05&gt;</t>
  </si>
  <si>
    <t>4241.N2, 4708598, 93193429, 53200-62J01, 53200-62J02, 04495-0D010, 04495-0D020, 04495-0H010</t>
  </si>
  <si>
    <t>GS8480</t>
  </si>
  <si>
    <t>03.0137-0466.2</t>
  </si>
  <si>
    <t>04495-0D040, 04495-0D090</t>
  </si>
  <si>
    <t>GS8778</t>
  </si>
  <si>
    <t>03.0137-0502.2</t>
  </si>
  <si>
    <t>TOYOTA Crown 2.0-3.0 &gt;99 / LiteAce 1.8-2.0D &gt;99</t>
  </si>
  <si>
    <t>04495-28040, 04495-28041, 04495-28050, 04495-28051, 04495-28060, 04495-28061, 04495-28071, 04495-30050, 04495-30051, 04495-30060, 04495-30070, 04495-30071, 04495-30072, 04495-30073, 04495-30080, 04495-30081, 04495-30090, 04495-43060, 04497-28040, 04497-28041, 04497-30040, 04497-30050, 04497-30051, 04497-30060, 04497-30061, 04497-30062, 04497-30070</t>
  </si>
  <si>
    <t>GS7064</t>
  </si>
  <si>
    <t>K2252</t>
  </si>
  <si>
    <t>TOYOTA Ipsum 01&gt; / Harrier 00-13 / Previa III 00&gt; / RAV 4 II 00&gt; / Venza 08&gt;, LEXUS GS 93-04 / IS I 99-05 / RX 03-08</t>
  </si>
  <si>
    <t>46540-28010, 46540-44010, 46540-48010, 46540-48020, 46540-50010, 46550-28010, 46550-44010, 46550-48010, 46550-48020, 46550-50010, 46580-50010, 46590-28010, 46590-44010, 46590-48010, 46590-48020, 46590-50010</t>
  </si>
  <si>
    <t>GS8446</t>
  </si>
  <si>
    <t>03.0137-0400.2</t>
  </si>
  <si>
    <t>TOYOTA Avensis(T22) 97&gt; / Camry(V10-V50) 91&gt;, LEXUS RX300 98-03</t>
  </si>
  <si>
    <t>46540-20010, 46540-20020, 46540-20040, 46540-20060, 46540-20070, 46540-33010, 46550-20010, 46550-20020, 46550-20040, 46550-20060, 46550-33010, 46550-33020, 46590-20010, 46590-20020, 46590-20040, 46590-20060, 46590-33010, 46590-33020</t>
  </si>
  <si>
    <t>GS8714</t>
  </si>
  <si>
    <t>03.0137-0402.2</t>
  </si>
  <si>
    <t>TOYOTA Land Cruiser(80/90/100) 90&gt; / Land Cruiser Prado(120/150) 02&gt;, LEXUS GX460/470 01&gt; / LX470 98&gt;</t>
  </si>
  <si>
    <t>46540-60060, 46550-60070, 46580-60060</t>
  </si>
  <si>
    <t>GS8716</t>
  </si>
  <si>
    <t>03.0137-3007.2</t>
  </si>
  <si>
    <t>TOYOTA Avensis(T25) 03&gt; / Corolla(E100/E110/E120) 92&gt; / Yaris(P10) 99&gt;</t>
  </si>
  <si>
    <t>04495-05040, 46540-20080, 46540-32020</t>
  </si>
  <si>
    <t>GS8723</t>
  </si>
  <si>
    <t>03.0137-0459.2</t>
  </si>
  <si>
    <t>04495-02070, 04495-02120, 04495-02180, 04495-02190</t>
  </si>
  <si>
    <t>GS8746</t>
  </si>
  <si>
    <t>03.0137-0464.2</t>
  </si>
  <si>
    <t>NISSAN Juke 13&gt; / Qashqai(J10) 07&gt; / Tiida(C11/C12) 07&gt; / X-Trail(T31) 07&gt;, RENAULT Koleos I 08&gt;, TOYOTA RAV 4 III-IV 05&gt;</t>
  </si>
  <si>
    <t>44060-CY025, 44060-JE27A, 46540-42010, 46540-42020</t>
  </si>
  <si>
    <t>GS8752</t>
  </si>
  <si>
    <t>03.0137-3012.2</t>
  </si>
  <si>
    <t>TOYOTA Fortuner 04&gt; / Hilux VII-VIII 04&gt;</t>
  </si>
  <si>
    <t>04495-0K020</t>
  </si>
  <si>
    <t>GS7811</t>
  </si>
  <si>
    <t>VW Polo Sedan 1.6 10&gt; / Caddy 1.4-1.4 95-04</t>
  </si>
  <si>
    <t xml:space="preserve">1J0609525, 1J0609526, 1J0609527, 1J0609528, 1J0698525, 1J0698525A, 1J0698525B, 5C0698545, F33502004, SHH3502050, SHH3502051 </t>
  </si>
  <si>
    <t>FSB549</t>
  </si>
  <si>
    <t>GS8639</t>
  </si>
  <si>
    <t>VW Polo Sedan 1.6 11&gt;</t>
  </si>
  <si>
    <t>6RU698525A</t>
  </si>
  <si>
    <t>VW Transporter 4 1.9D-2.5D 90-03</t>
  </si>
  <si>
    <t>701609532, 701698525AX, 701698525A, 701698525, 701609532E, 701698525B, 701609531E, 701609531D, 701609531A, 701609531, 701609532D, 701609532A</t>
  </si>
  <si>
    <t>GS8530</t>
  </si>
  <si>
    <t>AUDI 80 1.6-1.9D 86-94 / 100 1.8-2.4D 83-94, SKODA Fabia 1.0-2.0 99&gt; / Felicia 1.3-1.9D 95-02, VW Caddy II 1.6-1.9D 96-00 / Golf III 1.4-2.8 91-97 / Passat 1.6 88-91 / Polo 1.0-1.9D 95&gt; / Vento 1.4-2.0 91-98</t>
  </si>
  <si>
    <t>1H0609525, 1H0609525B, 1H0609525D, 1H0609525X, 1H0609526, 1H0609526D, 1H0609527, 1H0609527B, 1H0609527D, 1H0609528, 1H0609528B, 1H0609528D, 1H0698520, 1H0698520V, 1H0698520X, 1H0698525, 1H0698525V, 1H0698525X, 330609525A, 357698525V, 357698525X, 6Q0609525A, 6Q0609525B, 6Q0609526A, 6Q0609526B, 6Q0609527A, 6Q0609527B, 6Q0609528A, 6Q0609528B, 6Q0698525, 6Q0698525A, 6Q0698525B, 6R0698525A, 6R0698525AX, 6U0698525, 6U0698525A, 6U0698525AV, 6U0698525AX, 6Y0609525A, 6Y0609525B, 6Y0609526A, 6Y0609526B, 6Y0609527A, 6Y0609527B, 6Y0609528A, 6Y0609528B, 6Y0698001, 6Y0698525, 811609525E</t>
  </si>
  <si>
    <t>GS8526</t>
  </si>
  <si>
    <t>03.0137-0268.2</t>
  </si>
  <si>
    <t>MERCEDES-BENZ G(W463) 89&gt; / Sprinter 95-06, VW LT II 96&gt;</t>
  </si>
  <si>
    <t>0024205820, 0034201420, 0034203420, 2D0609538, 2D0698525, 2D0698525B</t>
  </si>
  <si>
    <t>GS8433</t>
  </si>
  <si>
    <t>03.0137-0397.2 / 03.0137-4001.2</t>
  </si>
  <si>
    <t>MERCEDES-BENZ ML(W163) 98&gt;, CHRYSLER 300C I 04&gt;</t>
  </si>
  <si>
    <t>05137624AA, 68020626AA, 68020626AC, 1634200220</t>
  </si>
  <si>
    <t>GS8475</t>
  </si>
  <si>
    <t>03.0137-4014.2</t>
  </si>
  <si>
    <t>34410148879, 34410393646, 34411156962, 34411165546, 34411165962, 34416756538, 34416761293, 34416780041, 34416790186, 7L6698525</t>
  </si>
  <si>
    <t>GS8478</t>
  </si>
  <si>
    <t>03.0137-0419.2</t>
  </si>
  <si>
    <t>SFS000050, SFS000051, 1644200620, 95535292500, 95535294500, 95535294501, 7L0698525</t>
  </si>
  <si>
    <t>GS8718</t>
  </si>
  <si>
    <t>03.0137-0451.2</t>
  </si>
  <si>
    <t>6394200220</t>
  </si>
  <si>
    <t>GS8741</t>
  </si>
  <si>
    <t>03.0137-4009.2</t>
  </si>
  <si>
    <t>9064200420, A9064200420, 2E0698525A, 2E0698525D</t>
  </si>
  <si>
    <t>GS8777</t>
  </si>
  <si>
    <t>958.352.92500, 7P0698525</t>
  </si>
  <si>
    <t>GS8776</t>
  </si>
  <si>
    <t>ФИЛЬТРЫ</t>
  </si>
  <si>
    <t>Фильтр воздушный</t>
  </si>
  <si>
    <t xml:space="preserve">1F0129620, 3C0129620 </t>
  </si>
  <si>
    <t>MANN</t>
  </si>
  <si>
    <t>C14130</t>
  </si>
  <si>
    <t>LX1566</t>
  </si>
  <si>
    <t xml:space="preserve">1K0129607C, 1K0129620C </t>
  </si>
  <si>
    <t>C14130/1</t>
  </si>
  <si>
    <t>LX15661</t>
  </si>
  <si>
    <t>AUDI A8(4E ) 2.8-4.2 02-10</t>
  </si>
  <si>
    <t xml:space="preserve">077133837AL, 4E0129620, 4E0129620C </t>
  </si>
  <si>
    <t>C1652</t>
  </si>
  <si>
    <t>LX1275</t>
  </si>
  <si>
    <t>VW Transporter 4 1.9TD-2.5 90-03</t>
  </si>
  <si>
    <t xml:space="preserve">044129620 </t>
  </si>
  <si>
    <t>C17201/3</t>
  </si>
  <si>
    <t>LX314</t>
  </si>
  <si>
    <t>VW Golf II 1.6-1.8 &gt;92 / Jetta II 1.6-1.8 &gt;92</t>
  </si>
  <si>
    <t>1444.N1, 5003239, 5012634, 5016988, 9974788, 055129620A</t>
  </si>
  <si>
    <t>C 2039</t>
  </si>
  <si>
    <t>LX 266</t>
  </si>
  <si>
    <t>SKODA Fabia I 1.0-1.4 99-08/II 1.2-1.4 00&gt; / Roomster 1.2 07&gt;, VW Polo IV 1.2 07&gt;</t>
  </si>
  <si>
    <t xml:space="preserve">5JF129620, 5Z0129620, 6Y0129620 </t>
  </si>
  <si>
    <t>C2295/2</t>
  </si>
  <si>
    <t>LX998</t>
  </si>
  <si>
    <t>AUDI A4 97-01/A6 97-05, SKODA Superb 02-08, VW Passat 98-05(ALL 2.5TD)</t>
  </si>
  <si>
    <t xml:space="preserve">059133843, 059133843A </t>
  </si>
  <si>
    <t>C26206/1</t>
  </si>
  <si>
    <t>LX5931</t>
  </si>
  <si>
    <t>VW Golf III-IV 1.4-2.0 91&gt;/ Vento 1.4-2.8 92&gt;</t>
  </si>
  <si>
    <t>1444.N2, 5 027 147, 1H0 127 607 BD, 1H0 129 607, 1H0 129 607 BR, 1H0 129 607 C, 1H0 129 607 CL, 1H0 129 607 ED, 1H0 129 607 G, 1H0 129 620, 1HM 129 620</t>
  </si>
  <si>
    <t>C 27 154/1</t>
  </si>
  <si>
    <t>LX 405</t>
  </si>
  <si>
    <t>AUDI A4(8E2) 1.6-3.0 00-04/A4(8EC)1.6-3.2 04&gt;</t>
  </si>
  <si>
    <t xml:space="preserve">06C133843 </t>
  </si>
  <si>
    <t>C27192/1</t>
  </si>
  <si>
    <t>LX819</t>
  </si>
  <si>
    <t>SKODA Felicia 1.3 94-01 / Octavia 1.6 96-00, VW Golf III 1.4-1.6 91-97/Polo 1.0-1.6 94-99</t>
  </si>
  <si>
    <t xml:space="preserve">030129620, 032129620, 115946205, 030129620A, 115946205S </t>
  </si>
  <si>
    <t>C2873/1</t>
  </si>
  <si>
    <t>LX568</t>
  </si>
  <si>
    <t>VW Transporter 4 1.9TD-2.8 90-03</t>
  </si>
  <si>
    <t xml:space="preserve">074129620 </t>
  </si>
  <si>
    <t>C29198</t>
  </si>
  <si>
    <t>LX537</t>
  </si>
  <si>
    <t>VW Transporter 1.9d-2.8 90-03</t>
  </si>
  <si>
    <t>074129620A</t>
  </si>
  <si>
    <t>C 29 198/1</t>
  </si>
  <si>
    <t>LX 538</t>
  </si>
  <si>
    <t>SEAT Cordoba 1.4 02-07, SKODA Fabia 1.4 99-08, VW Caddy 1.4 04&gt; / Golf IV 1.6 00-05/V 1.4 03&gt; / Bora 1.6 00-05/Polo 1.4 03&gt;</t>
  </si>
  <si>
    <t xml:space="preserve">036198620, 036129607BC, 036129620D </t>
  </si>
  <si>
    <t>C2998/5x</t>
  </si>
  <si>
    <t>LX977D</t>
  </si>
  <si>
    <t>AUDI A3 03&gt;, SKODA Octavia II 04-08, VW Golf V03&gt; / Jetta III 05&gt; / Passat 05&gt; / Touran 03-07(ALL 1.6)</t>
  </si>
  <si>
    <t xml:space="preserve">03C129620B </t>
  </si>
  <si>
    <t>C3083/1</t>
  </si>
  <si>
    <t>LX1643</t>
  </si>
  <si>
    <t xml:space="preserve">03E129620 </t>
  </si>
  <si>
    <t>C3093/1</t>
  </si>
  <si>
    <t>LX1080</t>
  </si>
  <si>
    <t>VW Sharan 1.8-2.8 95&gt;, FORD Galaxy 1.9TD-2.8 95-06, SEAT Alhambra 1.8-2.8 96-10</t>
  </si>
  <si>
    <t xml:space="preserve">1110661, YM2X9601AA, 7M3129620, 7M3129620A, 7M3129621 </t>
  </si>
  <si>
    <t>C31116</t>
  </si>
  <si>
    <t>LX1000</t>
  </si>
  <si>
    <t>VW Transporter 5 1.9TD-3.2 03-09/2.0D 09&gt;</t>
  </si>
  <si>
    <t xml:space="preserve">7H0129620 </t>
  </si>
  <si>
    <t>C32191</t>
  </si>
  <si>
    <t>LX786</t>
  </si>
  <si>
    <t>C 32 191/1</t>
  </si>
  <si>
    <t>LX 864</t>
  </si>
  <si>
    <t xml:space="preserve">1K0129620D, 1K0129620F, 1K0129620G, 3C0129620A </t>
  </si>
  <si>
    <t>C35154</t>
  </si>
  <si>
    <t>LX1211</t>
  </si>
  <si>
    <t>16546-7FK0A, 16546-7FK1A</t>
  </si>
  <si>
    <t>C 29 047</t>
  </si>
  <si>
    <t>LX5072</t>
  </si>
  <si>
    <t xml:space="preserve">1K0129620E </t>
  </si>
  <si>
    <t>C35154/1</t>
  </si>
  <si>
    <t>LX1482</t>
  </si>
  <si>
    <t>AUDI Q7 3.0T-4.2TD 06&gt;, PORSCHE Cayenne 02&gt;, VW Touareg 2.5-6.0 02-10/3.0T-4.2TD 10&gt;</t>
  </si>
  <si>
    <t xml:space="preserve">PHB500074, PHE500020, 95511013100, 95811013000, 7L0129620, 7P0129620 </t>
  </si>
  <si>
    <t>C39201</t>
  </si>
  <si>
    <t>LX2024</t>
  </si>
  <si>
    <t>AUDI Q7 3.0D-4.2D 07-15, PORSCHE Cayenne 3.0D-3.6 10&gt;, VW Touareg 3.0D-4.2 02&gt;</t>
  </si>
  <si>
    <t>7L0129620A, 7P0129620A</t>
  </si>
  <si>
    <t>C 39 002</t>
  </si>
  <si>
    <t>LX 2024/1 / LX 793</t>
  </si>
  <si>
    <t>MAZDA 3(BM) 1.6 13-19</t>
  </si>
  <si>
    <t>Z6E6-13-3A0</t>
  </si>
  <si>
    <t>JS ASAKASHI</t>
  </si>
  <si>
    <t>A4508</t>
  </si>
  <si>
    <t>LX 4137</t>
  </si>
  <si>
    <t xml:space="preserve">6K0129620C </t>
  </si>
  <si>
    <t>C4287/1</t>
  </si>
  <si>
    <t>LX954</t>
  </si>
  <si>
    <t xml:space="preserve">032129620C, 036129620C, 036129620F </t>
  </si>
  <si>
    <t>C4287/2</t>
  </si>
  <si>
    <t>LX5711</t>
  </si>
  <si>
    <t>VW Jetta III-IV 2.5 06&gt;</t>
  </si>
  <si>
    <t xml:space="preserve">07K129607H, 07K129620 </t>
  </si>
  <si>
    <t>C43102</t>
  </si>
  <si>
    <t>LX2093</t>
  </si>
  <si>
    <t>HYUNDAI Accent 1.5 94-00/Lantra 90-00 1.5 12V 96-00</t>
  </si>
  <si>
    <t xml:space="preserve">2811322050, 2811322051 </t>
  </si>
  <si>
    <t>C2559</t>
  </si>
  <si>
    <t>LX745</t>
  </si>
  <si>
    <t>AUDI A3(8L1) 1.6-1.9TD 96&gt; / TT 1.8-3.2 98-06, VW Bora 1.6-2.8 98-05/Golf IV 1.6-3.2 97-05, SKODA Octavia 1.4-2.0 96&gt;, SEAT Leon 1.6-2.8 99-06/Toledo II 1.6-2.3 99-06</t>
  </si>
  <si>
    <t xml:space="preserve">1J0129607AE, 1J0129620 </t>
  </si>
  <si>
    <t>C37153</t>
  </si>
  <si>
    <t>LX684</t>
  </si>
  <si>
    <t>1J0 129 620 A</t>
  </si>
  <si>
    <t>C 37 153/1</t>
  </si>
  <si>
    <t>LX 1835</t>
  </si>
  <si>
    <t>5801317097</t>
  </si>
  <si>
    <t>C 40 002</t>
  </si>
  <si>
    <t>LX 3603</t>
  </si>
  <si>
    <t>FORD Kuga II 2.5 14&gt;</t>
  </si>
  <si>
    <t>5 182 117</t>
  </si>
  <si>
    <t>A0661</t>
  </si>
  <si>
    <t>LX 5353</t>
  </si>
  <si>
    <t>MERCEDES-BENZ C160-350(W205) 13&gt; / E180-350(W212) 13&gt;</t>
  </si>
  <si>
    <t>2740940104, 2740940204</t>
  </si>
  <si>
    <t>C 28 004</t>
  </si>
  <si>
    <t>LX 3811</t>
  </si>
  <si>
    <t>BMW 1(F40) 1.4-2.0 19&gt; / X1(F48) 2.0 15&gt; / X2(F39) 1.5-2.0 18&gt;</t>
  </si>
  <si>
    <t>13 71 7 619 267, 13 71 8 513 944, 13 71 8 692 202</t>
  </si>
  <si>
    <t>C 22 017 / C 22 018</t>
  </si>
  <si>
    <t>LX 4060</t>
  </si>
  <si>
    <t>16546-1LA0A, 16546-1LK0A, 16546-1LK0E</t>
  </si>
  <si>
    <t>A0490</t>
  </si>
  <si>
    <t>0000900700, 16546-4JA1A, 16546-4JA1B, 16546-4JM1A</t>
  </si>
  <si>
    <t>C 21 001</t>
  </si>
  <si>
    <t>LX 4404</t>
  </si>
  <si>
    <t>17801-31160</t>
  </si>
  <si>
    <t>A1543</t>
  </si>
  <si>
    <t>17801-0T060, 17801-77050, 17801-F0020</t>
  </si>
  <si>
    <t>A1536</t>
  </si>
  <si>
    <t>LX 4529</t>
  </si>
  <si>
    <t>15908915, 15908916, 19114110, 19166109, 19166110, 19166111, 19254696, 22845992, 22845993, 23349854, 25311916, 25312133, 25313348, 25313349, 25332443</t>
  </si>
  <si>
    <t>A0579</t>
  </si>
  <si>
    <t>HYUNDAI Sonata(LF) 2.0-2.4 14&gt;, HYUNDAI Optima(JF) 2.0-2.4 15&gt;</t>
  </si>
  <si>
    <t>28113-C1100</t>
  </si>
  <si>
    <t>C 28 036</t>
  </si>
  <si>
    <t>LX 4432</t>
  </si>
  <si>
    <t>28113-L1000, 28113-L1100</t>
  </si>
  <si>
    <t>C 27 310</t>
  </si>
  <si>
    <t>DAEWOO Espero 1.5-2.0/Nexia 1.5 95-97</t>
  </si>
  <si>
    <t xml:space="preserve">3053193, 96082370, 25062264, 25062268, 25062398, 92060868, 834251, 834291, 90322688, 90322689, 90409067, VAF540 </t>
  </si>
  <si>
    <t>C2598</t>
  </si>
  <si>
    <t>LX316</t>
  </si>
  <si>
    <t>TOYOTA IQ 1.0-1.33 09&gt;</t>
  </si>
  <si>
    <t>17801-40040</t>
  </si>
  <si>
    <t>C 34 003</t>
  </si>
  <si>
    <t>LX 2751</t>
  </si>
  <si>
    <t xml:space="preserve">HYUNDAI Galloper 2.5TD 91&gt; / H100 2.5TD 94-00/Porter 2.5TD 94-04 </t>
  </si>
  <si>
    <t xml:space="preserve">2811344000, 2813044000 </t>
  </si>
  <si>
    <t>C14140</t>
  </si>
  <si>
    <t>FRAM</t>
  </si>
  <si>
    <t>CA8772</t>
  </si>
  <si>
    <t>TOYOTA Hiace 2.5D-3.0D &gt;08</t>
  </si>
  <si>
    <t xml:space="preserve">V91122014, AY120TY038, 1780167040 </t>
  </si>
  <si>
    <t>UNION</t>
  </si>
  <si>
    <t>A106</t>
  </si>
  <si>
    <t>VIC</t>
  </si>
  <si>
    <t>A184</t>
  </si>
  <si>
    <t>AUDI A6 4.2 96-97 / A8 2.5d-4.2 95-02</t>
  </si>
  <si>
    <t>077129620A, 077129620B, 077129620D</t>
  </si>
  <si>
    <t>C 28 214/1</t>
  </si>
  <si>
    <t>LX 469/1</t>
  </si>
  <si>
    <t>AUDI A6 04&gt;</t>
  </si>
  <si>
    <t xml:space="preserve">4F0133843 </t>
  </si>
  <si>
    <t>C17137/1x</t>
  </si>
  <si>
    <t>LX10062D</t>
  </si>
  <si>
    <t>AUDI A6 2.7D-3.0D 04-11 / Allroad 2.7D-3.0D 05-11</t>
  </si>
  <si>
    <t>059133843B</t>
  </si>
  <si>
    <t>C 17 137 x</t>
  </si>
  <si>
    <t>LX 1006 / 1D</t>
  </si>
  <si>
    <t>AUDI 100 2.0D &gt;88 / 80 1.6D-2.0 &gt;94, VW Golf II 1.6D &gt;91 / Passat 1.6D-2.2 &gt;88</t>
  </si>
  <si>
    <t>1444.K8, 5005823, 93891826, 034133837, 035133843, 069129620, 026133837A, 026133837B, 068129620A</t>
  </si>
  <si>
    <t>C 34 109</t>
  </si>
  <si>
    <t>LX 54</t>
  </si>
  <si>
    <t>VW Caddy II 1.4 95&gt; / Polo 1.0-1.4 99&gt;</t>
  </si>
  <si>
    <t>030 198 620, 030 129 620 C</t>
  </si>
  <si>
    <t>C 1955-2</t>
  </si>
  <si>
    <t>LX 925/S</t>
  </si>
  <si>
    <t>SKODA Felicia I-II 1.3-1.9D 94-01, VW Caddy II 1.6-1.9D 95-04 / Polo 1.7D-1.9TD 95-01</t>
  </si>
  <si>
    <t>1444.P6, 1444.Q4, 25750701, 1L0129601C, 1L0129620, 1L0129620A, 6U0129620</t>
  </si>
  <si>
    <t>C 28 136/1</t>
  </si>
  <si>
    <t>LX 417 / LX 418</t>
  </si>
  <si>
    <t>SEAT Cordoba 1.6-1.9D 96-02 / Ibiza II 1.8-1.9D 97-02 / Inca 1.9D 95-03, VW Caddy II 1.9D 95-04 / Polo 1.9D 96-01</t>
  </si>
  <si>
    <t>6K0129620B</t>
  </si>
  <si>
    <t>C 37 132</t>
  </si>
  <si>
    <t>LX 997</t>
  </si>
  <si>
    <t>SKODA Fabia I-II 1.4D-2.0 03-08 / Roomster 1.4D-1.9D 06-10, VW Polo(9N) 1.4D-1.9D / Fox 1.4D 05-09</t>
  </si>
  <si>
    <t>5Z0129620A, 6Q0129620</t>
  </si>
  <si>
    <t>C 2295/3</t>
  </si>
  <si>
    <t>LX 708</t>
  </si>
  <si>
    <t>AUDI A3 2.0 04-12 / TT 2.0 06-10, Octavia 2.0 05&gt;, VW Eos 2.0 06&gt; / Golf V 2.0 04-09 / Jetta(1K2) 2.0 05-10 / Passat 2.0 05-10</t>
  </si>
  <si>
    <t>C 41 110</t>
  </si>
  <si>
    <t>LX 1262</t>
  </si>
  <si>
    <t>TOYOTA Townace/Liteace 2.0D-2.2D 93-08</t>
  </si>
  <si>
    <t xml:space="preserve">V91122017, AY120TY030, 1780164080 </t>
  </si>
  <si>
    <t>A107</t>
  </si>
  <si>
    <t>1K0129620</t>
  </si>
  <si>
    <t>C 36 188</t>
  </si>
  <si>
    <t>LX 1500</t>
  </si>
  <si>
    <t>2319009100, 2319009101</t>
  </si>
  <si>
    <t>C 30 024</t>
  </si>
  <si>
    <t>TOYOTA Hilux 3.0D 93-11/4Runner 3.0TD 93&gt;</t>
  </si>
  <si>
    <t xml:space="preserve">V91122021, AY120TY055, 1780167050 </t>
  </si>
  <si>
    <t>A108</t>
  </si>
  <si>
    <t>A187</t>
  </si>
  <si>
    <t>1770940104, A1770940104</t>
  </si>
  <si>
    <t>C 30 028</t>
  </si>
  <si>
    <t>Фильтр воздушный (комплект 2 шт.)</t>
  </si>
  <si>
    <t>MERCEDES-BENZ C63(W204) 07&gt; / E63(W211) 06&gt;</t>
  </si>
  <si>
    <t>156 094 05 04, A 156 094 05 04</t>
  </si>
  <si>
    <t>C 3361-2</t>
  </si>
  <si>
    <t>LX 3594/S</t>
  </si>
  <si>
    <t>MERCEDES-BENZ C160-300(W295) 18&gt; / E180-300(W213) 17&gt;</t>
  </si>
  <si>
    <t>264 094 01 00, A 264 094 01 00</t>
  </si>
  <si>
    <t>C 36 016</t>
  </si>
  <si>
    <t>LX 4872</t>
  </si>
  <si>
    <t>MERCEDES-BENZ Sprinter 2.1D 18&gt;</t>
  </si>
  <si>
    <t>910 528 15 00, A 910 528 15 00</t>
  </si>
  <si>
    <t>C 43 002</t>
  </si>
  <si>
    <t>LX 4919</t>
  </si>
  <si>
    <t>BMW X5M E70 09-13</t>
  </si>
  <si>
    <t>13 71 7 589 642</t>
  </si>
  <si>
    <t>A32006L</t>
  </si>
  <si>
    <t>LX 1823/1</t>
  </si>
  <si>
    <t>13 71 7 589 641</t>
  </si>
  <si>
    <t>A32006R</t>
  </si>
  <si>
    <t>LX 1824/1</t>
  </si>
  <si>
    <t>KIA Sportage 2.0D 97-03/Retona 2.0D 99&gt;</t>
  </si>
  <si>
    <t xml:space="preserve">0K01713Z40, 0K01713Z400, 0K01713Z40B, 0K02413Z40, 0K02413Z40A, 0K05413320A, K02413Z40 </t>
  </si>
  <si>
    <t>C28162</t>
  </si>
  <si>
    <t>LX1821</t>
  </si>
  <si>
    <t>CHEVROLET Nubira 1.4 06&gt;, DAEWOO Nubiria 1.6-2.0 97&gt;</t>
  </si>
  <si>
    <t xml:space="preserve">96181263 </t>
  </si>
  <si>
    <t>C2537/1</t>
  </si>
  <si>
    <t>LX829</t>
  </si>
  <si>
    <t>TOYOTA Ipsum 2.2D 05&gt; / Camry 2.0D-2.2D 90-98/Carina 2.0D-2.2D 92-98/Caldina 2.0D 97-09/Corolla 2.0D 00-02</t>
  </si>
  <si>
    <t xml:space="preserve">V91120008, V91120017, AY120TY014, AY120TY040, 1780164040, 1780164050, 1780164060 </t>
  </si>
  <si>
    <t>C3136</t>
  </si>
  <si>
    <t>A110</t>
  </si>
  <si>
    <t>BMW 3(E46) 3.0TD/(E90) 2.5TD-3.0TD/5(E39) 00&gt; /(E60) 2.5TD-3.0TD/7(E38) 98&gt; /(E65)/X3(E83)/X5(E53) 01&gt; /(E70) 3.0TD, LANDROVER Range Rover III 3.0TD 02&gt;</t>
  </si>
  <si>
    <t xml:space="preserve">13712247444, PHE000040 </t>
  </si>
  <si>
    <t>C15143/1</t>
  </si>
  <si>
    <t>LX818</t>
  </si>
  <si>
    <t>BMW 3(E46) 1.6-1.8 01&gt;</t>
  </si>
  <si>
    <t xml:space="preserve">13717503141 </t>
  </si>
  <si>
    <t>C1882</t>
  </si>
  <si>
    <t>LX759</t>
  </si>
  <si>
    <t>BMW 3(E36) 2.0-3.2/(E46) 1.6-3.2/5(E39) 2.0-3.0/7(E38) 2.8/X3(E83) 2.5-3.0</t>
  </si>
  <si>
    <t xml:space="preserve">13721730946, 13721738462 </t>
  </si>
  <si>
    <t>C25114</t>
  </si>
  <si>
    <t>LX343</t>
  </si>
  <si>
    <t>BMW 3(E36/E46) 1.6-3.0 90-05 / 5(E39) 2.0-3.0 95-03 / 7(E38) 2.8 95-01 / X3(E83) 2.5-3.0 03-06</t>
  </si>
  <si>
    <t>13721744869</t>
  </si>
  <si>
    <t>C 25 114/1</t>
  </si>
  <si>
    <t>LX 551</t>
  </si>
  <si>
    <t>BMW 5(E34) 3.0-4.0 92&gt;(E39) 3.5-M5/7(E32) 3.0-4.0 92&gt; /(E38) 3.0-4.0/8(E31) 4.0/X5(E53) 4.4-4.8</t>
  </si>
  <si>
    <t xml:space="preserve">13711736675, 13721433933, 13721702158, 13721733562, 13721736562, 13721736675, 13721M33562, PHE100049 </t>
  </si>
  <si>
    <t>C26151</t>
  </si>
  <si>
    <t>LX422</t>
  </si>
  <si>
    <t>BMW 5(E60) 2.0-3.0/6(E63) 3.0/Z4M 3.2</t>
  </si>
  <si>
    <t xml:space="preserve">13717521033, 1371752103301, 13717521038 </t>
  </si>
  <si>
    <t>C30139</t>
  </si>
  <si>
    <t>LX944</t>
  </si>
  <si>
    <t>BMW X5(E70) 4.8 06&gt;</t>
  </si>
  <si>
    <t xml:space="preserve">13717548897 </t>
  </si>
  <si>
    <t>C3090</t>
  </si>
  <si>
    <t>LX2097</t>
  </si>
  <si>
    <t>BMW X5(E70) 4.8 07&gt;</t>
  </si>
  <si>
    <t>C3090/1</t>
  </si>
  <si>
    <t>LX2098</t>
  </si>
  <si>
    <t>BMW 5(E34) 2.0-2.5(M50)/M5 &gt;95</t>
  </si>
  <si>
    <t xml:space="preserve">13721311880, 13721726916, 13721738463, 5027136 </t>
  </si>
  <si>
    <t>C33130</t>
  </si>
  <si>
    <t>LX408</t>
  </si>
  <si>
    <t xml:space="preserve">V91122016, AY120TY054, 1780154140, 178015414083, 17801541408T, 1780175020 </t>
  </si>
  <si>
    <t>C15163</t>
  </si>
  <si>
    <t>A111</t>
  </si>
  <si>
    <t xml:space="preserve">13717548885, 13717548888 </t>
  </si>
  <si>
    <t>C36145</t>
  </si>
  <si>
    <t>LX2036</t>
  </si>
  <si>
    <t xml:space="preserve">GREAT WALL Haval 5 2.02.4 11&gt; / Hover H3 2.0-2.8D </t>
  </si>
  <si>
    <t>GREAT WALL Hover H6 1.5-2.0D 11&gt;</t>
  </si>
  <si>
    <t>1109110-XKZ-16A</t>
  </si>
  <si>
    <t>HAVAL H2 1.5 14</t>
  </si>
  <si>
    <t>1109110-XSZ-08A</t>
  </si>
  <si>
    <t xml:space="preserve">BMW 3(F30) 3.0D 12&gt; / 4(F36) 3.0D 14&gt; / 5(F10) 3.0D 10&gt; / 6(F06) 3.0D / 7(F01) 3.0D 11-15 / X3(F25) 3.0D 11-17 / X4(F26) 3.0D 14-18 / X5(E70/F15) 3.0D 11&gt; / X6(E71/F16) 3.0D 11&gt; </t>
  </si>
  <si>
    <t>13718510239, 13718518111</t>
  </si>
  <si>
    <t>C 37 009</t>
  </si>
  <si>
    <t>LX 2796/1</t>
  </si>
  <si>
    <t>A0669</t>
  </si>
  <si>
    <t>HYUNDAI ix55 3.8 07&gt;</t>
  </si>
  <si>
    <t>28113-3J100</t>
  </si>
  <si>
    <t>A9426</t>
  </si>
  <si>
    <t>EAF00124M</t>
  </si>
  <si>
    <t xml:space="preserve">V91122015, AY120TY071, 1780167020 </t>
  </si>
  <si>
    <t>A112</t>
  </si>
  <si>
    <t>A186</t>
  </si>
  <si>
    <t>BMW 1(E81/E87) 1.6 04&gt; / 3(E90) 1.6 05&gt;</t>
  </si>
  <si>
    <t>13717524412, 13717543161</t>
  </si>
  <si>
    <t>C 1370</t>
  </si>
  <si>
    <t>LX 1650</t>
  </si>
  <si>
    <t>BMW 1(E81) 04&gt; / 3(E90) 05&gt;</t>
  </si>
  <si>
    <t xml:space="preserve">13717532754 </t>
  </si>
  <si>
    <t>C1361</t>
  </si>
  <si>
    <t>LX1651</t>
  </si>
  <si>
    <t>BMW 1(E81/E87) 2.0D 03-12 / 3(E46/E90) 2.0D 98-11 / 5(E39 / E60) 2.0D 00-10 / X3(E83) 2.0D 04-10, LAND ROVER Freelander 2.0D 00-06</t>
  </si>
  <si>
    <t>13712246997, LR007478, PHE100500, PHE100500L</t>
  </si>
  <si>
    <t>C 15 105/1</t>
  </si>
  <si>
    <t>LX 823</t>
  </si>
  <si>
    <t>BMW 1(E81-88) 3.0 05-12 / 3(E90) 2.5-3.0 05-11 / X1(E84) 3.0T 09&gt;</t>
  </si>
  <si>
    <t>C 18 114</t>
  </si>
  <si>
    <t>LX 1035</t>
  </si>
  <si>
    <t>BMW 3(E30) 1.6-2.5/(E36) 1.6-1.8/5(E34) 1.8-2.5 &gt;91/7(E32) 5.0/8(E31) 5.0</t>
  </si>
  <si>
    <t xml:space="preserve">13711247465, 13721247842, 13721287681, 13721289650, 13721707050, 13721715880, 13721715881, 13721720861, 13721734682, 5017853, 870X9601RA, 25062209 </t>
  </si>
  <si>
    <t>C26110/1</t>
  </si>
  <si>
    <t>LX105</t>
  </si>
  <si>
    <t>BMW 3(E36) 1.6-1.8 93-98</t>
  </si>
  <si>
    <t>13711247405, 13721247404, 13721247405, 13721247637</t>
  </si>
  <si>
    <t>C 2493</t>
  </si>
  <si>
    <t>LX 500 / LX 501</t>
  </si>
  <si>
    <t>BMW 3(E36) 2.5D 91-98 / 5(E34/E39) 2.5D 91-03 / 7(E38) 2.5D 96-01</t>
  </si>
  <si>
    <t>13712243783, 13712246416</t>
  </si>
  <si>
    <t>C 58 185/1</t>
  </si>
  <si>
    <t>LX 467 / 1</t>
  </si>
  <si>
    <t>BMW 5(E34) 3.0-3.5 &gt;95 / 7(E32) 3.0-3.5 &gt;94</t>
  </si>
  <si>
    <t>13721707021, 13721714952</t>
  </si>
  <si>
    <t>C39161</t>
  </si>
  <si>
    <t>LX106</t>
  </si>
  <si>
    <t>BMW 5(E60) 2.0D-3.0D 05-10 / 6(E63) 3.0D 07-10</t>
  </si>
  <si>
    <t>13717793647</t>
  </si>
  <si>
    <t>C 31 143</t>
  </si>
  <si>
    <t>LX 1261</t>
  </si>
  <si>
    <t>BMW 5(E60) 2.0-4.8 06-10 / 6(E63) 4.4-4.8</t>
  </si>
  <si>
    <t>13717521023, 13717521037</t>
  </si>
  <si>
    <t>C 31 149</t>
  </si>
  <si>
    <t>LX 982</t>
  </si>
  <si>
    <t>TOYOTA Land Cruiser 3.0D 96-02/Toyoace/Dyna 3.7D 99-04/4.1 03&gt;</t>
  </si>
  <si>
    <t xml:space="preserve">V91122019, AY120TY052, 1780167030, 178016703083, 17801670308T, 1780167060, 1780167080, 1780178010, 1780178011, 1780130030 </t>
  </si>
  <si>
    <t>C22267</t>
  </si>
  <si>
    <t>A113</t>
  </si>
  <si>
    <t>BMW 7(E38) 5.0 94-01 / X5(E53) 3.0 00&gt;</t>
  </si>
  <si>
    <t>C29105</t>
  </si>
  <si>
    <t>LX494</t>
  </si>
  <si>
    <t>BMW 7(E65 / 66) 3.0-4.4 03&gt;</t>
  </si>
  <si>
    <t>C 30 153/2</t>
  </si>
  <si>
    <t>LX 1212</t>
  </si>
  <si>
    <t>BMW 7(E65/66) 3.0-6.0 01&gt;</t>
  </si>
  <si>
    <t xml:space="preserve">13717256008, 13717505007, 13717526008 </t>
  </si>
  <si>
    <t>C30153/1</t>
  </si>
  <si>
    <t>LX1216</t>
  </si>
  <si>
    <t>BMW 5(F10) 3.0T 10&gt; / 5GT(F07) 3.0T 10&gt; / 6(F06-13) 3.0T 10&gt; / 7(F01-F04) 3.0T 08&gt; / X3(F25) 3.0T 10&gt; / X5(E70) 3.0T 10&gt; / X6(E71/E72) 3.0T 08&gt;</t>
  </si>
  <si>
    <t>C28125</t>
  </si>
  <si>
    <t>LX2525</t>
  </si>
  <si>
    <t>BMW X3(E83) 2.5-3.0 06&gt; / Z4(E85) 2.0-3.0 05&gt;</t>
  </si>
  <si>
    <t>C 29 132</t>
  </si>
  <si>
    <t>LX 1250</t>
  </si>
  <si>
    <t>LAND ROVER Defender 2.5d 98-16 / Discovery II 2.5d-4.0 98-04 / Freelander 2.5 00-06 / Range Rover II 2.5-4.6 94-02</t>
  </si>
  <si>
    <t>ESR4238, LR027408</t>
  </si>
  <si>
    <t>C 25 146</t>
  </si>
  <si>
    <t>LX 886</t>
  </si>
  <si>
    <t>LAND ROVER Discovery II 4.0 98-04</t>
  </si>
  <si>
    <t>ESR1444, ESR1445, 058113843</t>
  </si>
  <si>
    <t>C 26 126</t>
  </si>
  <si>
    <t>LX 821</t>
  </si>
  <si>
    <t>LAND ROVER Discovery III-IV 2.7TD-4.4 04&gt; / Range Rover III 3.5TD 06&gt; / Range Rover Sport 2.7TD-4.2 05&gt;</t>
  </si>
  <si>
    <t>PHB000498, PHE000112</t>
  </si>
  <si>
    <t>C 31 196</t>
  </si>
  <si>
    <t>LX 1764</t>
  </si>
  <si>
    <t>LAND ROVER Freelander I 2.0D 98&gt;, HONDA Accord V-Vi 2.0D 96&gt; / Civic VI 2.0D 97&gt;</t>
  </si>
  <si>
    <t>17200-P9M-E00, 17220-P5T-G00, C40749, ESR4103, GFE2254, PHE100330, PHE100331</t>
  </si>
  <si>
    <t>C 2874</t>
  </si>
  <si>
    <t>LX 719</t>
  </si>
  <si>
    <t>MINI Mini 1.4-1.6 01-06</t>
  </si>
  <si>
    <t>13721477840</t>
  </si>
  <si>
    <t>C 2237</t>
  </si>
  <si>
    <t>LX 1046</t>
  </si>
  <si>
    <t>ROVER 75 1.8-2.5 99-05</t>
  </si>
  <si>
    <t>GFE2412, GFE2493, PHE100460, PHE100461</t>
  </si>
  <si>
    <t>C 25 135</t>
  </si>
  <si>
    <t>LX 889</t>
  </si>
  <si>
    <t>AUDI A4 1.4-2.0 15-19 / A5 1.4-2.0 16&gt; / Q5 2.0 16&gt;</t>
  </si>
  <si>
    <t>8W0 133 843 C</t>
  </si>
  <si>
    <t>C 17 013</t>
  </si>
  <si>
    <t>LX 4406</t>
  </si>
  <si>
    <t>AUDI A4 2.0 15&gt; / A5 2.0 16&gt;</t>
  </si>
  <si>
    <t>8W0 133 843 B, 8W0 133 843 E</t>
  </si>
  <si>
    <t>C 17 012/1</t>
  </si>
  <si>
    <t>LX 4411</t>
  </si>
  <si>
    <t>TOYOTA Mark II/Cresta/Chaser 2.0 96-98/2.5-3.0 96-01</t>
  </si>
  <si>
    <t xml:space="preserve">V91120016, AY120TY029, 1780146070 </t>
  </si>
  <si>
    <t>A115</t>
  </si>
  <si>
    <t>A189</t>
  </si>
  <si>
    <t>KIA Optima(JF) 2.0 15&gt;</t>
  </si>
  <si>
    <t>28113-C1500</t>
  </si>
  <si>
    <t>A0648</t>
  </si>
  <si>
    <t>HYUNDAI Elantra(AD) 1.6D-2.0 15&gt; / I30(PD) 1.4-1.6D 16&gt;, KIA Xceed 1.0-1.6D 19&gt; / Soul(SK) 1.6-2.0 19&gt; / Proceed 1.0-1.6D 18&gt; / Ceed(CD) 1.4-1.6 18&gt;</t>
  </si>
  <si>
    <t>28113-F2000, 28113-F2000AS</t>
  </si>
  <si>
    <t>C 24 054</t>
  </si>
  <si>
    <t>LX 4567</t>
  </si>
  <si>
    <t>MERCEDES-BENZ C180D-300D(W205) 18&gt; / CLS350D-450D(W257) 17&gt; / E200D-400D(W213) 16&gt; / GLE300D-450D(V167) 18&gt; / S350D-450(W223) 17&gt;</t>
  </si>
  <si>
    <t>6540940004</t>
  </si>
  <si>
    <t>C 45 004</t>
  </si>
  <si>
    <t>LX 3188/11</t>
  </si>
  <si>
    <t>FORD Explorer 3.5 10&gt;, MAZDA CX-9(TB) 3.7 07&gt;</t>
  </si>
  <si>
    <t>4767775</t>
  </si>
  <si>
    <t>DODGE Nitro 2.8D-4.0 07-12, JEEP Liberty(KK) 2.8D-3.7 08&gt;</t>
  </si>
  <si>
    <t>05189933AA</t>
  </si>
  <si>
    <t>C 30 198</t>
  </si>
  <si>
    <t xml:space="preserve">96314494 </t>
  </si>
  <si>
    <t>C2119</t>
  </si>
  <si>
    <t>LX877</t>
  </si>
  <si>
    <t>RENAULT Kaptur 16&gt; 1.3 Tce</t>
  </si>
  <si>
    <t>165466859R</t>
  </si>
  <si>
    <t>CA12656</t>
  </si>
  <si>
    <t>PURFLUX</t>
  </si>
  <si>
    <t>A3044</t>
  </si>
  <si>
    <t>C 24 011</t>
  </si>
  <si>
    <t>LX 2834</t>
  </si>
  <si>
    <t>MITSUBISHI Eclipse Cross 1.5 17&gt;</t>
  </si>
  <si>
    <t>1500A672</t>
  </si>
  <si>
    <t>A3034</t>
  </si>
  <si>
    <t>KIA Picanto III 17&gt; 1.0, 1.2</t>
  </si>
  <si>
    <t>28113-G6000</t>
  </si>
  <si>
    <t>CA12495</t>
  </si>
  <si>
    <t>HENGST FILTER</t>
  </si>
  <si>
    <t>E1599L</t>
  </si>
  <si>
    <t>151000025AA</t>
  </si>
  <si>
    <t>LX 5572</t>
  </si>
  <si>
    <t>TOYOTA Corolla(E21) 2.0h 19&gt; / Yaris(P21) 1.5h 20&gt;</t>
  </si>
  <si>
    <t>17801-24040, 17801-24040-79</t>
  </si>
  <si>
    <t>C 18 021</t>
  </si>
  <si>
    <t>LX 5056</t>
  </si>
  <si>
    <t>VW Teramont 2.0-3.6 17&gt;</t>
  </si>
  <si>
    <t>3QF 129 620</t>
  </si>
  <si>
    <t>A0795</t>
  </si>
  <si>
    <t>HAVAL H9 2.0 14&gt;</t>
  </si>
  <si>
    <t>1109110XKV08A</t>
  </si>
  <si>
    <t>A0827</t>
  </si>
  <si>
    <t>GEELY Coolray 1.5T 20&gt;</t>
  </si>
  <si>
    <t>2032040500</t>
  </si>
  <si>
    <t>LX 5046</t>
  </si>
  <si>
    <t>HYUNDAI H1/Starex 2.5D 97-07</t>
  </si>
  <si>
    <t>28130-4A001</t>
  </si>
  <si>
    <t>C 24 196</t>
  </si>
  <si>
    <t>LX 2070</t>
  </si>
  <si>
    <t>HYUNDAI Sonata 2.0-2.7 98-04/Trajet 2.0-2.7 00&gt;, KIA Magentis 2.0-2.5 01&gt;</t>
  </si>
  <si>
    <t xml:space="preserve">2811337101, 2811337101AT </t>
  </si>
  <si>
    <t>C2469</t>
  </si>
  <si>
    <t>LX1039</t>
  </si>
  <si>
    <t>GREAT WALL Wingle 2.0 18&gt;</t>
  </si>
  <si>
    <t>1109110XP64XA</t>
  </si>
  <si>
    <t>HAVAL Dargo 2.0 21&gt;</t>
  </si>
  <si>
    <t>1109101XGW01A</t>
  </si>
  <si>
    <t>LX 5938</t>
  </si>
  <si>
    <t>HAVAL F7 1.5-2.0 18&gt; / F7x 1.5-2.0 19&gt;</t>
  </si>
  <si>
    <t>1109110XKZ1DA</t>
  </si>
  <si>
    <t>LX 4756</t>
  </si>
  <si>
    <t>A0813</t>
  </si>
  <si>
    <t>CHEVROLET Leganza 2.0 16V 97&gt;</t>
  </si>
  <si>
    <t xml:space="preserve">96351225 </t>
  </si>
  <si>
    <t>C2634/2</t>
  </si>
  <si>
    <t>LX828</t>
  </si>
  <si>
    <t>2032009600</t>
  </si>
  <si>
    <t>LX 4772</t>
  </si>
  <si>
    <t>1016012148</t>
  </si>
  <si>
    <t>HAVAL Jolion 1.5T 21&gt;</t>
  </si>
  <si>
    <t>1109104XGW02A</t>
  </si>
  <si>
    <t>LX 5855</t>
  </si>
  <si>
    <t>151000187AA</t>
  </si>
  <si>
    <t>CHERY Tiggo T11 2.4 05-08</t>
  </si>
  <si>
    <t>T11-1109111</t>
  </si>
  <si>
    <t>A0746</t>
  </si>
  <si>
    <t>INFINITI Qx60 2.5 13-18, NISSAN Murano 2.5 15&gt; / Pathfinder 2.5 14-16</t>
  </si>
  <si>
    <t>165463KY0A, 165463KY0B</t>
  </si>
  <si>
    <t>A2530</t>
  </si>
  <si>
    <t>VW Crafter II 2.0 16&gt;</t>
  </si>
  <si>
    <t>65084050000, 2N0129620</t>
  </si>
  <si>
    <t>C 29 036</t>
  </si>
  <si>
    <t>LX 4479</t>
  </si>
  <si>
    <t xml:space="preserve">V91120021, AY120TY056, 1780121020 </t>
  </si>
  <si>
    <t>A120</t>
  </si>
  <si>
    <t>A193</t>
  </si>
  <si>
    <t>BMW 3(G20/G80) 2.0-3.0 18&gt; / 4(G22/G82) 2.0-3.0 19&gt;</t>
  </si>
  <si>
    <t>13714578816, 13718594535</t>
  </si>
  <si>
    <t>LX 3985/1</t>
  </si>
  <si>
    <t>AUDI A7 2.0 18&gt; / A6 C8 2.0 18&gt;</t>
  </si>
  <si>
    <t>4K0133844A, 4K0133844E</t>
  </si>
  <si>
    <t>LX 4959</t>
  </si>
  <si>
    <t>PORSCHE Macan 2.0 14-20 / Macan S 3.0 13&gt;</t>
  </si>
  <si>
    <t>95B129620, 95B129620A</t>
  </si>
  <si>
    <t>A0708</t>
  </si>
  <si>
    <t>MERCEDES-BENZ C320D-350D(W204) 07&gt; / E280D-320D(W211) 05&gt; / CLK 320D(C209) 05&gt; / GL320D/350D 06&gt; / ML280D-350D(W164) 05&gt; / S320D-350D(W221) 11&gt;</t>
  </si>
  <si>
    <t xml:space="preserve">6420940204, 6420940304, 6420940404, 6420942104, 6420942204 </t>
  </si>
  <si>
    <t>C25004</t>
  </si>
  <si>
    <t>LX1850 / 1</t>
  </si>
  <si>
    <t>MERCEDES-BENZ 190D(W201) &gt;93/E200D(W124) &gt;95, SSANGYONG Korando 2.3D 95&gt;</t>
  </si>
  <si>
    <t xml:space="preserve">5017002, 5018032, 860X9601ABA, 870X9601AAA, 25062038, 6010940004, 6010940104, 6010940304, 6010940404, 835637 </t>
  </si>
  <si>
    <t>C29126/2</t>
  </si>
  <si>
    <t>LX95</t>
  </si>
  <si>
    <t>MERCEDES-BENZ C180-C280(W202) 93-00/CLK200-320(C208) 97-02/ML230-55(W163) 98-05/SLR 5.4 04&gt;</t>
  </si>
  <si>
    <t xml:space="preserve">6040940104, 6040940404, 6040941304, 6040941404 </t>
  </si>
  <si>
    <t>C30195/2</t>
  </si>
  <si>
    <t>LX4391</t>
  </si>
  <si>
    <t xml:space="preserve">1120940104, 1120940204 </t>
  </si>
  <si>
    <t>C32164</t>
  </si>
  <si>
    <t>LX927</t>
  </si>
  <si>
    <t>MERCEDES-BENZ Sprinter 208D-416CDI 95&gt;</t>
  </si>
  <si>
    <t xml:space="preserve">05103554AB, K05103554AB, 0030947504, 0030948204, 0040942604, 200129620, 2D0129620, 2D0129620B, 2D0129620C, 2D0129620D </t>
  </si>
  <si>
    <t>C32338</t>
  </si>
  <si>
    <t>LX5111</t>
  </si>
  <si>
    <t>MERCEDES-BENZ V200-280 Vito 96-03</t>
  </si>
  <si>
    <t xml:space="preserve">6380900051, 6380900151 </t>
  </si>
  <si>
    <t>C33256</t>
  </si>
  <si>
    <t>LX678</t>
  </si>
  <si>
    <t>MERCEDES-BENZ E200D-430(W210) 95-02</t>
  </si>
  <si>
    <t xml:space="preserve">6040940504, 6040940604, 6040942004 </t>
  </si>
  <si>
    <t>C34175</t>
  </si>
  <si>
    <t>LX517</t>
  </si>
  <si>
    <t>MERCEDES-BENZ E200-430(W210) 95-02 / G300D(W463) 96&gt;</t>
  </si>
  <si>
    <t>6040940704, 6040940804</t>
  </si>
  <si>
    <t>C 34 175/1</t>
  </si>
  <si>
    <t>LX 518</t>
  </si>
  <si>
    <t>MERCEDES-BENZ C230-55(W203) 00&gt; / C230-350(W204) 07&gt; / CLK240-500(W209) 02&gt; / CLS280-500(W219) 04&gt; / E230-500(W211) 02&gt; / E350-500(W212) 09&gt; / G320-55(W463) 97&gt; / GL450-500/ML500(W164) 05&gt; / S280-55(W220) 98-05/S350/450/500(W221) 05&gt; / SL280/320/500/55(R129) 98-01/SL 280-500(R230) 08&gt; / SLK280-55(R171) 04&gt;</t>
  </si>
  <si>
    <t xml:space="preserve">1120940004, 1120940604, 2730940204, 2730940404 </t>
  </si>
  <si>
    <t>C3698/3-2</t>
  </si>
  <si>
    <t>LX804S</t>
  </si>
  <si>
    <t>MERCEDES-BENZ C200D-270D(W203) 00&gt; / CLK270D(W209) 02&gt; / E200D-320D(W210)/G270D(W463)/ML270D(W163) 99-05/S320D(W220) 99-02</t>
  </si>
  <si>
    <t xml:space="preserve">6110940004, 6110940104, 6110940304, 6130940004 </t>
  </si>
  <si>
    <t>C38145</t>
  </si>
  <si>
    <t>LX752</t>
  </si>
  <si>
    <t>MERCEDES-BENZ 190E(W201) 1.8-2.3 &gt;93/E200-230(W124)</t>
  </si>
  <si>
    <t xml:space="preserve">5025058, 25069024, 0010941704, 0010941784, 0010942104, 0030943804, 0030945804 </t>
  </si>
  <si>
    <t>C41121</t>
  </si>
  <si>
    <t>LX61</t>
  </si>
  <si>
    <t>MERCEDES-BENZ C180(W203/CL203) 00-02</t>
  </si>
  <si>
    <t xml:space="preserve">1110940304 </t>
  </si>
  <si>
    <t>C52107</t>
  </si>
  <si>
    <t>LX992</t>
  </si>
  <si>
    <t>MERCEDES-BENZ C200D-300D(W205) 14&gt; / GLC220D-250D(X253) 15&gt;</t>
  </si>
  <si>
    <t>651 094 01 00, 651 094 04 04, 651 094 05 04, A 651 094 01 00, A 651 094 04 04, A 651 094 05 04</t>
  </si>
  <si>
    <t>C 22 028</t>
  </si>
  <si>
    <t>28113-4E500</t>
  </si>
  <si>
    <t>C 16 006</t>
  </si>
  <si>
    <t>AUDI A4 2.0D 15-19 / A5 2.0D 16&gt; / Q5 2.0D 16&gt;</t>
  </si>
  <si>
    <t>8W0 133 843 A</t>
  </si>
  <si>
    <t>C 17 011</t>
  </si>
  <si>
    <t>LX 4407</t>
  </si>
  <si>
    <t>NISSAN Cabstar(F24) 2.5D 06-13</t>
  </si>
  <si>
    <t>16546-MA70A, 16546-MA70C, 50 01 869 822, 74 85 119 973</t>
  </si>
  <si>
    <t>C 18 149/1</t>
  </si>
  <si>
    <t>LX 3143</t>
  </si>
  <si>
    <t>68247 339AA, 51977574</t>
  </si>
  <si>
    <t>C 21 002</t>
  </si>
  <si>
    <t>LX 4085</t>
  </si>
  <si>
    <t>MERCEDES-BENZ 190(W201) 2.5D &gt;93 / E250D(W124) &gt;93 / G250D(W463) &gt;92, DAEWOO Korando/Musso 2.9D 99&gt;, SSANGYONG Korando/Musso 2.9D 96&gt;</t>
  </si>
  <si>
    <t>5022743, 25062203, 6020940104, 6020940204</t>
  </si>
  <si>
    <t>C 38 163/1</t>
  </si>
  <si>
    <t>LX 96</t>
  </si>
  <si>
    <t>DODGE Caravan 3.3 95-01 / Neon 2.0 16V 96-99, CHRYSLER Voyager / Grand Voyager (GS) 2.0 I /2.4 I / 2.5 TD / 3.0 / 3.3 I / 3.8 95-01</t>
  </si>
  <si>
    <t>04213 583, 04241 042, 04342 800, 04861 041, 04874 153, 05213 583, 04213 583AB, 5 006 224, 5 009 063, A800-X9601-AA, A810-X9601-JA, 9974793, 25096099, 60 01 000 383, 027 133 843, 049 133 843</t>
  </si>
  <si>
    <t>C 2860</t>
  </si>
  <si>
    <t>LX 259</t>
  </si>
  <si>
    <t>CHRYSLER PT Cruiser 2.0 00-05</t>
  </si>
  <si>
    <t>04891 176AA, K4891176AA</t>
  </si>
  <si>
    <t>C 2681</t>
  </si>
  <si>
    <t>LX 1758</t>
  </si>
  <si>
    <t>CHRYSLER Sebring 2.4-2.7 01&gt; / Voyager IV 2.4-3.3 01&gt;</t>
  </si>
  <si>
    <t>04809 782AA, 04861 480AA, K04809782AA, K04861480AA</t>
  </si>
  <si>
    <t>C 24 100</t>
  </si>
  <si>
    <t>LX 1288</t>
  </si>
  <si>
    <t>JAGUAR S-Type 2.5-4.2 99-07 / XF 2.0-5.0 08-15 / XJ 3.0-5.0 03&gt;</t>
  </si>
  <si>
    <t>2W939601AC, AJ82766, C2Z15037</t>
  </si>
  <si>
    <t>C 30 115</t>
  </si>
  <si>
    <t>LX 1649</t>
  </si>
  <si>
    <t>JAGUAR X-Type 2.1-3.0 01-09</t>
  </si>
  <si>
    <t>C2S11215, C2S51377</t>
  </si>
  <si>
    <t>C 38 116</t>
  </si>
  <si>
    <t>LX 1249</t>
  </si>
  <si>
    <t>JEEP Cherokee 2.5, 4.0 86-01, VOLVO S40/V40 1.9 T, 2.0 T 97-04</t>
  </si>
  <si>
    <t>53004 383, 89530 04383, 53004 383AB, 30852831, 30850831</t>
  </si>
  <si>
    <t>C 3594/1</t>
  </si>
  <si>
    <t>LX 577 / LX 596</t>
  </si>
  <si>
    <t>JEEP Cherokee(KJ/XK/WK) 2.8D-6.1 01-10 / Co mmander 3.0-5.7 05-10</t>
  </si>
  <si>
    <t>05018777AA, 05018777AB, K05018777AA, K05018777AB</t>
  </si>
  <si>
    <t>C 2975</t>
  </si>
  <si>
    <t>LX 1662</t>
  </si>
  <si>
    <t>NISSAN Pathfinder(R51) 4.0 05&gt;, JEEP Grand Cherokee I-II 2.5D-5.9 95-05</t>
  </si>
  <si>
    <t>16546-7S000, 16546-7S015, 53007386, 53030688, 53007386AB</t>
  </si>
  <si>
    <t>C 28 150</t>
  </si>
  <si>
    <t>LX 1272</t>
  </si>
  <si>
    <t>TOYOTA Hilux 2.0-2.7 97-03</t>
  </si>
  <si>
    <t>17801-75030</t>
  </si>
  <si>
    <t>A-1006</t>
  </si>
  <si>
    <t>LX 2028</t>
  </si>
  <si>
    <t>1660940004</t>
  </si>
  <si>
    <t>C 1381</t>
  </si>
  <si>
    <t>LX 794</t>
  </si>
  <si>
    <t>2660940004</t>
  </si>
  <si>
    <t>C 2287</t>
  </si>
  <si>
    <t>LX 1652</t>
  </si>
  <si>
    <t>MERCEDES-BENZ A160D-200D(W169) 04-12 / B180D-200D(W245) 05-11</t>
  </si>
  <si>
    <t>6400940204</t>
  </si>
  <si>
    <t>C 40 163</t>
  </si>
  <si>
    <t>LX 1004</t>
  </si>
  <si>
    <t>MERCEDES-BENZ C180K-230K(W203/W204) 02&gt; / E200K(W211/W212) 06&gt; / Sprinter 1.8 08&gt;</t>
  </si>
  <si>
    <t>2710940204</t>
  </si>
  <si>
    <t>C 14 114</t>
  </si>
  <si>
    <t>LX 1277</t>
  </si>
  <si>
    <t>6460940004, A6460940004</t>
  </si>
  <si>
    <t>MANN-FILTER</t>
  </si>
  <si>
    <t>C 12 133</t>
  </si>
  <si>
    <t>MAHLE/KNECHT</t>
  </si>
  <si>
    <t>LX 1020</t>
  </si>
  <si>
    <t>MERCEDES-BENZ E420-500(W124) 91&gt; / SL500(R129) 89&gt; / S420-500(W140) 91&gt;</t>
  </si>
  <si>
    <t>003 094 61 04, A 003 094 61 04</t>
  </si>
  <si>
    <t>C 33 102</t>
  </si>
  <si>
    <t>LX 348</t>
  </si>
  <si>
    <t>MERCEDES-BENZ G (W463) 6.0 12-18 / S (W220/W221/W222) 5.5-6.0 02-20 / S (C215/C216/C217) 5.5-6.0 02&gt; / Sl (R230/R231) 5.5-6.0 03-18</t>
  </si>
  <si>
    <t>2750940104, 2750940204, A2750940104, A2750940204</t>
  </si>
  <si>
    <t>C 25 110-2</t>
  </si>
  <si>
    <t>MERCEDES-BENZ E200-220(W124) 92-98</t>
  </si>
  <si>
    <t>C 29 144</t>
  </si>
  <si>
    <t>LX 526</t>
  </si>
  <si>
    <t>MERCEDES-BENZ E280-36AMG(W124) 92-97</t>
  </si>
  <si>
    <t xml:space="preserve">0030947104, 1040940204 </t>
  </si>
  <si>
    <t>C31144</t>
  </si>
  <si>
    <t>LX438</t>
  </si>
  <si>
    <t>MERCEDES-BENZ E200D-320D(W211) 02-08 / S320D(W220) 02-05</t>
  </si>
  <si>
    <t>6110940204</t>
  </si>
  <si>
    <t>C 12 178/1</t>
  </si>
  <si>
    <t>LX 816/4</t>
  </si>
  <si>
    <t>SMART Forfour 0.9-1.0 14&gt;</t>
  </si>
  <si>
    <t>16 54 626 83R, 16 54 693 77R, 281 090 09 01, 281 094 00 00, A 281 090 09 01, A 281 094 00 00</t>
  </si>
  <si>
    <t>C 22 033/1</t>
  </si>
  <si>
    <t>LX 4067</t>
  </si>
  <si>
    <t>6460940104, A6460940104</t>
  </si>
  <si>
    <t>C 12 178</t>
  </si>
  <si>
    <t>LX 816/5</t>
  </si>
  <si>
    <t>MERCEDES-BENZ C300(W204) 07&gt; / E240-500(W211) 06&gt;</t>
  </si>
  <si>
    <t>113 090 05 01, 113 094 00 04, A 113 090 05 01, A 113 094 00 04</t>
  </si>
  <si>
    <t>C 3689</t>
  </si>
  <si>
    <t>LX 2877</t>
  </si>
  <si>
    <t>604 094 00 04, 604 094 00 04 28, A 604 094 00 04, A 604 094 00 04 28</t>
  </si>
  <si>
    <t>C 30 195</t>
  </si>
  <si>
    <t>FILTRON</t>
  </si>
  <si>
    <t>AP 118</t>
  </si>
  <si>
    <t>MERCEDES-BENZ S280-300(W140) 91-98</t>
  </si>
  <si>
    <t>0030947204</t>
  </si>
  <si>
    <t>C 37 157</t>
  </si>
  <si>
    <t>LX 472</t>
  </si>
  <si>
    <t xml:space="preserve">0000902651, 0000903751, 0000905001, 2E0129620B, 2E0129620D </t>
  </si>
  <si>
    <t>C4312</t>
  </si>
  <si>
    <t>LX1845</t>
  </si>
  <si>
    <t>0000901651, 0000903851, 6395282506</t>
  </si>
  <si>
    <t>C 42 192/1</t>
  </si>
  <si>
    <t>LX 1573</t>
  </si>
  <si>
    <t>SSANGYONG Rexton 2.0D-2.9D 02&gt;, MERCEDES-BENZ SL280-320(R129) 03-01</t>
  </si>
  <si>
    <t>2319008020, 2319008021, 2319008400, 0030947304</t>
  </si>
  <si>
    <t>C 36 168</t>
  </si>
  <si>
    <t>LX 536</t>
  </si>
  <si>
    <t>16546-AA150</t>
  </si>
  <si>
    <t>C 22 038</t>
  </si>
  <si>
    <t>C 24 051 / C 24 051/1</t>
  </si>
  <si>
    <t>LX 4912</t>
  </si>
  <si>
    <t>HYUNDAI i20 1.0-1.4 14&gt;</t>
  </si>
  <si>
    <t>28113-C8000</t>
  </si>
  <si>
    <t>C 25 002</t>
  </si>
  <si>
    <t>LX 4238</t>
  </si>
  <si>
    <t>MERCEDES-BENZ A180-200(W177) 18&gt; / B160-200(W247) 18&gt; / CLA180-200(C118) 19&gt;</t>
  </si>
  <si>
    <t>282 094 00 04, A 282 094 00 04</t>
  </si>
  <si>
    <t>C 26 017</t>
  </si>
  <si>
    <t>LX 4784</t>
  </si>
  <si>
    <t>0613868A, GX73-9601- BA, T4A6124, LR 092258</t>
  </si>
  <si>
    <t>C 26 042</t>
  </si>
  <si>
    <t>LX 4335</t>
  </si>
  <si>
    <t>SUZUKI Swift V 1.2 17&gt;</t>
  </si>
  <si>
    <t>13780-81PA0, 13780-81PA0-000</t>
  </si>
  <si>
    <t>C 26 090</t>
  </si>
  <si>
    <t>LX 4476</t>
  </si>
  <si>
    <t>BMW 5(G30/G31) 2.0D 16&gt;</t>
  </si>
  <si>
    <t>13 71 8 577 171</t>
  </si>
  <si>
    <t>C 28 038</t>
  </si>
  <si>
    <t>LX 4625</t>
  </si>
  <si>
    <t>BMW 3(G20) 2.0 19&gt;</t>
  </si>
  <si>
    <t>13 71 8 580 428, 17801-WAA02</t>
  </si>
  <si>
    <t>C 28 054</t>
  </si>
  <si>
    <t>LX 3985 / LX 3985/3</t>
  </si>
  <si>
    <t>TOYOTA Hilux Surf 2.7-3.4 02&gt; / Land Cruiser 2.7-3.4 02&gt; / 4.7 98-07</t>
  </si>
  <si>
    <t xml:space="preserve">V91120020, V91120030, AY120TY061, AY120TY074, 1780107010, 1780130040, 1780130080, 1780150040 </t>
  </si>
  <si>
    <t>C32005</t>
  </si>
  <si>
    <t>A126</t>
  </si>
  <si>
    <t>CITROEN Jumpy III 2.0D 16&gt;, OPEL Vivaro C 2.0D 19&gt; / Zafira Life 2.0D 19&gt;, PEUGEOT Traveller 2.0D 16&gt;, TOYOTA Proace 2.0D 16&gt;</t>
  </si>
  <si>
    <t>9800097580, SU001-A3728</t>
  </si>
  <si>
    <t>C 29 110</t>
  </si>
  <si>
    <t>LX 3754</t>
  </si>
  <si>
    <t>MITSUBISHI Outlander III 2.0h 12&gt;</t>
  </si>
  <si>
    <t>1500A537</t>
  </si>
  <si>
    <t>C 31 038</t>
  </si>
  <si>
    <t>LX 4264</t>
  </si>
  <si>
    <t>FORD Transit 2.0 12&gt;</t>
  </si>
  <si>
    <t>2 011 999, 2 320 832</t>
  </si>
  <si>
    <t>C 34 005/1</t>
  </si>
  <si>
    <t>LX 4403</t>
  </si>
  <si>
    <t>FORD Galaxy I 1.9-2.8 95-06, SEAT Alhambra 1.8-2.0 96-10, VW Sharan 1.8-2.8 95-10</t>
  </si>
  <si>
    <t>1109130V5070</t>
  </si>
  <si>
    <t>LX 5410</t>
  </si>
  <si>
    <t>HYUNDAI Accent 1.3-1.6 00&gt;</t>
  </si>
  <si>
    <t xml:space="preserve">3250040, 2811322600, FEH113320A, HE19236039A, HE19236039B </t>
  </si>
  <si>
    <t>C2562</t>
  </si>
  <si>
    <t>LX336</t>
  </si>
  <si>
    <t>CHERY Tiggo 8 2.0T 21&gt;</t>
  </si>
  <si>
    <t>151000151AA</t>
  </si>
  <si>
    <t>C 27 094</t>
  </si>
  <si>
    <t>LIFAN X60 1.8 11&gt;</t>
  </si>
  <si>
    <t>S1109160</t>
  </si>
  <si>
    <t>AP 144/6</t>
  </si>
  <si>
    <t>TOYOTA Altezza 98&gt; / Crown 98-08/Cresta/Mark II 98-04 2.0/RAV-4 1.8 00-05, LEXUS IS200 99-05</t>
  </si>
  <si>
    <t xml:space="preserve">V91120022, AY120TY044, 1780170050 </t>
  </si>
  <si>
    <t>C3318</t>
  </si>
  <si>
    <t>A127</t>
  </si>
  <si>
    <t>TOYOTA Avensis 1.6-2.0 16V 97-03/Carina E 1.6-2.0 DOHC 92-97</t>
  </si>
  <si>
    <t xml:space="preserve">1770002050, 1780102040, 178010204000, 1780102040A, 1780102050 </t>
  </si>
  <si>
    <t>C3284/2</t>
  </si>
  <si>
    <t>LX756</t>
  </si>
  <si>
    <t>1109013W01, S1010140400</t>
  </si>
  <si>
    <t>LX 4657</t>
  </si>
  <si>
    <t>AUDI TT 2.5 16&gt;, SKODA Kodiaq 2.0 18&gt;, VW Arteon 2.0 17-20 / Passat 2.0 14-20</t>
  </si>
  <si>
    <t>3Q0129620</t>
  </si>
  <si>
    <t>C 38 002</t>
  </si>
  <si>
    <t>LX 4077</t>
  </si>
  <si>
    <t>TOYOTA Vitz 1.0 99&gt; / 1.3 05&gt; / Platz 1.0 99-05</t>
  </si>
  <si>
    <t xml:space="preserve">V91120023, AY120TY042, 1780123030 </t>
  </si>
  <si>
    <t>A128</t>
  </si>
  <si>
    <t>A196</t>
  </si>
  <si>
    <t>MERCEDES-BENZ A(W177) 2.0 18- / B(W247) 2.0 19- / Cla(C218) 2.0 19-</t>
  </si>
  <si>
    <t>2600940300, A2600940300</t>
  </si>
  <si>
    <t>C 28 034</t>
  </si>
  <si>
    <t>LX 4783</t>
  </si>
  <si>
    <t>1109013M01, S3010140900</t>
  </si>
  <si>
    <t>C 29 054</t>
  </si>
  <si>
    <t>LX 4538</t>
  </si>
  <si>
    <t>FAW Besturn x40 1.6 19&gt;</t>
  </si>
  <si>
    <t>11090204V7</t>
  </si>
  <si>
    <t>LX 5435</t>
  </si>
  <si>
    <t>GREAT WALL Poer 2.0D 21&gt;</t>
  </si>
  <si>
    <t>1109110XP6EXA</t>
  </si>
  <si>
    <t>C 31 046</t>
  </si>
  <si>
    <t>LX 5201</t>
  </si>
  <si>
    <t xml:space="preserve">TOYOTA Land Cruiser 100(HD100) 4.2TD 98&gt; </t>
  </si>
  <si>
    <t xml:space="preserve">V91122024, AY120TY079, 1780117010, 1780117020 </t>
  </si>
  <si>
    <t>A129</t>
  </si>
  <si>
    <t>A1018</t>
  </si>
  <si>
    <t>JAC T6 2.0D 19&gt;</t>
  </si>
  <si>
    <t>1109130P3030, 1109130P3040</t>
  </si>
  <si>
    <t>GOODWILL</t>
  </si>
  <si>
    <t>AG 864</t>
  </si>
  <si>
    <t>SUZUKI Jimny 1.5 18&gt;</t>
  </si>
  <si>
    <t>1378078R00, 1378078R00000</t>
  </si>
  <si>
    <t>A988J</t>
  </si>
  <si>
    <t>HONDA Fit 1.3-1.5 04-07/Jazz 1.2-1.4 02-08</t>
  </si>
  <si>
    <t xml:space="preserve">V9112H042, 17220PWAJ10, AY120HN033 </t>
  </si>
  <si>
    <t>C1724</t>
  </si>
  <si>
    <t>A588V</t>
  </si>
  <si>
    <t>GEELY Emgrand X7 1.8-2.4 13&gt;</t>
  </si>
  <si>
    <t>1016002627</t>
  </si>
  <si>
    <t>LX 4545</t>
  </si>
  <si>
    <t>HONDA Civic VIII 1.4 06&gt;</t>
  </si>
  <si>
    <t xml:space="preserve">17220RSHE00 </t>
  </si>
  <si>
    <t>C20003</t>
  </si>
  <si>
    <t>LX2618</t>
  </si>
  <si>
    <t>GAC GS8 2.0 16&gt;</t>
  </si>
  <si>
    <t>2010005BAL0100</t>
  </si>
  <si>
    <t>LX 4736</t>
  </si>
  <si>
    <t>C 36 032</t>
  </si>
  <si>
    <t>TOYOTA Tundra 5.7 06&gt;</t>
  </si>
  <si>
    <t>178010P100, 178010S020</t>
  </si>
  <si>
    <t>AUDI Q7 3.0 19&gt; / Q8 3.0-4.0 18&gt;, PORSCHE Cayenne 2.9-4.0 17&gt;, VW Touareg 3.0 18&gt;, BENTLEY Bentayaga 3.0-4.0 18&gt;</t>
  </si>
  <si>
    <t>95813384300, PAB133843A, 4M0133843D, 4M0133843E, 4M0133843G</t>
  </si>
  <si>
    <t>LX 3295/8</t>
  </si>
  <si>
    <t>A0799</t>
  </si>
  <si>
    <t>GREAT WALL Wingle 3 2.2 06-11 / Wingle 5 2.2 11-16</t>
  </si>
  <si>
    <t>1109104K00J, 1109112D01, 1109120B00</t>
  </si>
  <si>
    <t>LX 4289</t>
  </si>
  <si>
    <t xml:space="preserve">1444G9, 1444J5, 1444VS </t>
  </si>
  <si>
    <t>C2159</t>
  </si>
  <si>
    <t>LX643</t>
  </si>
  <si>
    <t>CITROEN C4 2.0 04&gt;, PEUGEOT 307 1.4-2.0 00&gt;</t>
  </si>
  <si>
    <t xml:space="preserve">1444FH, 1444VW, 1444W2 </t>
  </si>
  <si>
    <t>C25101/1</t>
  </si>
  <si>
    <t>LX1044</t>
  </si>
  <si>
    <t>CITROEN Xantia 1.6-2.0 93-02/Xsara 1.8 97-00, PEUGEOT 306 1.8-2.0 94-01/406 1.6-1.8 95-04, RENAULT Clio 1.4-1.6 98-05</t>
  </si>
  <si>
    <t xml:space="preserve">96144871, 144486, 1444P1, 25069093, 7701042841 </t>
  </si>
  <si>
    <t>C3173</t>
  </si>
  <si>
    <t>LX488</t>
  </si>
  <si>
    <t>CITROEN C5 1.8-3.0 01-04/C8 2.0-2.2D 02&gt;, PEUGEOT 406 1.8-3.0 96-04</t>
  </si>
  <si>
    <t xml:space="preserve">95618786, 96010991, 9601999180, 144408, 144488, 1444A4, 1444A8, 1444A9, 1444F3, 1444F4, 1444H4, 1444H5, 1444H6, 1444H7, 1444J1, 1444R7, 1444T0, 1444T1, 1444T3, 1444T4, 1444T5, 1444T6, 1444T9, 1444VV, 1444W8, 144508, 9463381080, 9463624580, 9569762480, 9569762680, 9601099180, 9620823680, 9626759680, 5022741, 5022883, 890X9601BA, 25062261, GFE2182 </t>
  </si>
  <si>
    <t>C33156</t>
  </si>
  <si>
    <t>LX529</t>
  </si>
  <si>
    <t>CITROEN Berlingo 1.1-1.6 96&gt; / C2/C3 1.1-1.6 00&gt;, PEUGEOT 1007 1.4-1.6 05&gt;, Partner 05&gt;</t>
  </si>
  <si>
    <t xml:space="preserve">1222EF, 1420L0, 1444CF, 1444CG, 1444EC, 1444EE, 1444EF, 1444EG, 1444VH, 1444X1, 1444X4 </t>
  </si>
  <si>
    <t>C3485</t>
  </si>
  <si>
    <t>LX1287</t>
  </si>
  <si>
    <t>CITROEN C5 1.8-3.0 04&gt;, PEUGEOT 407 1.8-3.0 04&gt;</t>
  </si>
  <si>
    <t xml:space="preserve">9650366480, 9650367680, 1427J9, 1444CV, 1444CW, 1444CX, 1444CY, 1444EL, 1444EZ, 1444FN, 1444TQ, 1444VP </t>
  </si>
  <si>
    <t>C35110</t>
  </si>
  <si>
    <t>LX1619</t>
  </si>
  <si>
    <t>CITROEN C4 1.4 03&gt;, PEUGEOT 206 1.4 02&gt; / 307 1.4 03&gt;</t>
  </si>
  <si>
    <t xml:space="preserve">1420P7, 1420P8, 1444CQ, 1444CR, 1444FC, 1444QJ, 1444TL </t>
  </si>
  <si>
    <t>C3671</t>
  </si>
  <si>
    <t>LX1634</t>
  </si>
  <si>
    <t>CITROEN C4 04&gt; / Berlingo 08&gt; 1.6, PEUGEOT 206 00&gt; / 307 00&gt; / Partner 08&gt; 1.6</t>
  </si>
  <si>
    <t xml:space="preserve">9650608480, 1420P0, 1420P1, 1444FE, 1444FF, 1444PR, 1444PT, 1444VK </t>
  </si>
  <si>
    <t>C4371</t>
  </si>
  <si>
    <t>LX1745</t>
  </si>
  <si>
    <t>CITROEN Berlingo 1.6 08&gt; / C4 I 1.6 04&gt;, PEUGEOT 206 1.6 00&gt; / 307 1.6 00&gt; / 308 1.6 08&gt; / Partner 1.6 08&gt;</t>
  </si>
  <si>
    <t>1444.RS</t>
  </si>
  <si>
    <t>C 4371/2</t>
  </si>
  <si>
    <t>NISSAN Almera(N15) 1.4-1.6 95-00/Primera(P10) 1.6 93-00/Juke 1.6 10&gt;, INFINITI FX37/50 08&gt;, RENAULT Koleos 2.5 08&gt;, HONDA Civic VI 1.4 95-01</t>
  </si>
  <si>
    <t xml:space="preserve">17220P2A000, 17220P2A003, 17220P2A005, 17220P2A505, 17220P2CY01, 17220P2FA01, 17220PA2005, 5860100850, 1654617B00, AY120HN016, AY120NS035, 16546AA030 </t>
  </si>
  <si>
    <t>C2329</t>
  </si>
  <si>
    <t>A206</t>
  </si>
  <si>
    <t>TOYOTA Yaris 1.3-1.5 99&gt; / Ist 1.3-1.5 02-07/Vitz 1.3-1.5 99-05</t>
  </si>
  <si>
    <t xml:space="preserve">V91120024, AY120TY043, 1770021050, 178010Y010, 1780121030 </t>
  </si>
  <si>
    <t>C2513</t>
  </si>
  <si>
    <t>A133</t>
  </si>
  <si>
    <t xml:space="preserve">2811326000, 2811326000AT </t>
  </si>
  <si>
    <t>C2632/1</t>
  </si>
  <si>
    <t>LX1041</t>
  </si>
  <si>
    <t xml:space="preserve">KIA Rio 1.3-1.5 00-05 </t>
  </si>
  <si>
    <t xml:space="preserve">0K30A13320, 0K30C13320C, 0K30C13Z40, 0K30C13Z40A </t>
  </si>
  <si>
    <t>C2658</t>
  </si>
  <si>
    <t>LX1625</t>
  </si>
  <si>
    <t xml:space="preserve">HYUNDAI Elantra(XD) 1.6-2.0D 00&gt;, KIA Cerato 1.6-2.0 04&gt; </t>
  </si>
  <si>
    <t xml:space="preserve">281112F100, 281122F000, 281132D000, 281132D001, 281132F000 </t>
  </si>
  <si>
    <t>C2676</t>
  </si>
  <si>
    <t>LX1030</t>
  </si>
  <si>
    <t xml:space="preserve">1620943004, 2311005322, 2319005320, 2319005321, 2319005322 </t>
  </si>
  <si>
    <t>LX2047</t>
  </si>
  <si>
    <t xml:space="preserve">V91120019, AY120TY045, 1780146080, 1780146090, 1780164090 </t>
  </si>
  <si>
    <t>A135</t>
  </si>
  <si>
    <t>A192</t>
  </si>
  <si>
    <t>CITROEN Berlingo 1.1-1.4 02&gt; / C2 1.1-1.4 02&gt; / C3 1.1-1.4 02&gt;, PEUGEOT 1007 1.4 05&gt; / 207 1.4 06&gt; / Partner 1.1-1.4 96&gt;</t>
  </si>
  <si>
    <t>1444.CZ, 1444.EA, 1444.GH, 1444.VJ, 1444.X0</t>
  </si>
  <si>
    <t>C 3468/1</t>
  </si>
  <si>
    <t>LX 1257</t>
  </si>
  <si>
    <t>CITROEN Berlingo(MF/B9) 1.6D 05&gt; / C2 1.6D 05&gt; / C3 I 1.4D-1.6D 02&gt; / C4 I 1.6D 04-11 / Xsara picasso 1.6D 04-11, PEUGEOT 1007 1.6D 07&gt; /206 1.6D 05&gt; / 207 1.6D 06&gt; / 3008 1.6D 09&gt; / 307 1.6D 04&gt; / 308 I 1.6D 07&gt; / 5008 1.6D 09&gt; / Partner 1.6D 05&gt;, SUZUKI Liana 1.4D 04&gt; / SX4 1.4D 07&gt;</t>
  </si>
  <si>
    <t>1420.L7, 1444.CP, 1444.TJ, 1444.X5, 9932.58, E147242, 13780-73J00, 13780-73J00-000</t>
  </si>
  <si>
    <t>C 3282</t>
  </si>
  <si>
    <t>LX 1452</t>
  </si>
  <si>
    <t>CITROEN Berlingo(MF) 1.9D-2.0D 98-11, PEUGEOT 1.9D-2.0D 96-15</t>
  </si>
  <si>
    <t>1427.J6, 1444.CA, 1444.CC, 1444.CJ, 1444.CK, 1444.VQ</t>
  </si>
  <si>
    <t>C 21 104/2</t>
  </si>
  <si>
    <t>LX 1568</t>
  </si>
  <si>
    <t>TOYOTA Crown Majesta 4.0 99-04, LEXUS GS400 97-00/LS/SC430 00&gt;</t>
  </si>
  <si>
    <t xml:space="preserve">V91120028, AY120TY051, 1780150030 </t>
  </si>
  <si>
    <t>A136</t>
  </si>
  <si>
    <t>A198</t>
  </si>
  <si>
    <t>CITROEN C1 1.0 05&gt;, DAIHATSU Sirion 1.0 05&gt;, PEUGEOT 107 1.0 05&gt;, SUBARU Justy 1.0 07&gt;, TOYOTA Yaris 1.0-1.3 99&gt;</t>
  </si>
  <si>
    <t xml:space="preserve">1444PV, 1444PW, 1444RG, 1444RH, 1444XA, 1780123030000, 1770023080, 178010J020, 1780123030 </t>
  </si>
  <si>
    <t>C2610</t>
  </si>
  <si>
    <t>CITROEN C1(PN) 1.4D 05&gt; / C2(JM) 1.4D 03&gt; / C3 I-II 1.4D 02&gt; / Nemo 1.4D 09&gt; / Xsara 1.4D 03&gt;, FORD Fiesta V-VI 1.4D 03&gt; / Fusion(JU) 10.4D 02&gt;, MAZDA 2(DY/DE) 1.4D 03&gt;, PEUGEOT Biper Tepee 1.4D 08&gt; / 307 1.4&gt; 01-05 / 207 1.4D 06-15 / 206 1.4D 01&gt; / 107 1.4D 05-14 / 1007 1.4D 05&gt;, TOYOTA Aygo 1.4D 05-10</t>
  </si>
  <si>
    <t>1147681, 1672497, 1735085</t>
  </si>
  <si>
    <t>C 3087/2</t>
  </si>
  <si>
    <t>LX 1282</t>
  </si>
  <si>
    <t>CITROEN Berlingo 1.6 10&gt; / C3 1.4-1.6 09&gt; / C4 1.6 08&gt; / C5 1.6 10&gt; / DS3 1.4-1.6 10&gt; / DS4 1.6 11&gt;, MINI One 1.6 07&gt; / Cooper 1.6 06&gt;, PEUGEOT 207 1.4-1.6 07&gt; / 208 1.4-1.6 12&gt; / 3008 1.6 09&gt; / 308 1.4-1.6 07&gt; / 5008 1.6 09&gt; / 508 1.6 10&gt; / Partner 1.6 10&gt;</t>
  </si>
  <si>
    <t>C5082</t>
  </si>
  <si>
    <t>LX1969</t>
  </si>
  <si>
    <t>9650188680, 9670503380, 9687254680, 1444.EH, 1444.EJ, 1444.EV, 1444.EW, 1444.TP</t>
  </si>
  <si>
    <t>C 32 108 / C 33 128</t>
  </si>
  <si>
    <t>LX 1618 / LX 1659 / LX 3284</t>
  </si>
  <si>
    <t>CITROEN C8 2.0D-2.2D 06&gt; / Jumpy 2.0D 07&gt;, PEUGEOT 807 2.0D-2.2D 06&gt; / Expert 2.0D 07&gt;, TOYOTA Proace 2.0D 13&gt;</t>
  </si>
  <si>
    <t>1444.QW, 1444.QX, 1444.WN, 1400474780</t>
  </si>
  <si>
    <t>C 35 160/1</t>
  </si>
  <si>
    <t>LX 2022</t>
  </si>
  <si>
    <t>CITROEN Jumper 1.9TD-2.8D 94&gt;, FIAT Ducato 1.9TD-2.8D 94&gt;, PEUGEOT Boxer 1.9TD-2.8D 94&gt;</t>
  </si>
  <si>
    <t>1420.N7, 1420.N8, 1444.99, 1444.A0, 1444.TY, 71736124, 1310636080</t>
  </si>
  <si>
    <t>C 17 278</t>
  </si>
  <si>
    <t>LX 611</t>
  </si>
  <si>
    <t>PEUGEOT 306 1.6 00-02</t>
  </si>
  <si>
    <t>9642934280, 1420.J5, 1444.V0, 1444.V1, 1444.VY</t>
  </si>
  <si>
    <t>C 2490</t>
  </si>
  <si>
    <t>LX 1458</t>
  </si>
  <si>
    <t>CITROEN Xsara 1.8-2.0 98-12, PEUGEOT 206 1.9-2.0 98&gt;</t>
  </si>
  <si>
    <t>1420.H3, 1444.H0, 1444.J3, 1444.VR</t>
  </si>
  <si>
    <t>C 2192</t>
  </si>
  <si>
    <t>PEUGEOT 206 1.4-2.0D 98&gt;, CITROEN Xsara 2.0D 99-05</t>
  </si>
  <si>
    <t>1444.H3, 1444.J4, 1444.QE, 1444.QF, 1444.R1, 1444.R3, 1444.TF</t>
  </si>
  <si>
    <t>C 21 116/1</t>
  </si>
  <si>
    <t>LX 645 / 1</t>
  </si>
  <si>
    <t>HYUNDAI Terracan 2.5TD-3.5 01&gt;</t>
  </si>
  <si>
    <t xml:space="preserve">28113H1915, 28113H1915AT </t>
  </si>
  <si>
    <t>C2542</t>
  </si>
  <si>
    <t>LX2821</t>
  </si>
  <si>
    <t xml:space="preserve">2811317500 </t>
  </si>
  <si>
    <t>C2421</t>
  </si>
  <si>
    <t>LX1840</t>
  </si>
  <si>
    <t>KIA Sorento 2.4-2.5D 02&gt;</t>
  </si>
  <si>
    <t xml:space="preserve">281133E000 </t>
  </si>
  <si>
    <t>C3033</t>
  </si>
  <si>
    <t>LX1955</t>
  </si>
  <si>
    <t xml:space="preserve">96536696, 96536697 </t>
  </si>
  <si>
    <t>C2324</t>
  </si>
  <si>
    <t>LX1915</t>
  </si>
  <si>
    <t xml:space="preserve">281111C000, 281121C000, 281131C000 </t>
  </si>
  <si>
    <t>C2658/1</t>
  </si>
  <si>
    <t>LX1465</t>
  </si>
  <si>
    <t>DAEWOO Lacetti 1.4-1.8 05&gt; / Nubiria 1.6/1.8/2.0D 05&gt;</t>
  </si>
  <si>
    <t xml:space="preserve">96553450, 6553450 </t>
  </si>
  <si>
    <t>C3028</t>
  </si>
  <si>
    <t>LX2679</t>
  </si>
  <si>
    <t>TOYOTA Camry 2.4 01&gt;, LEXUS RX350 06&gt;</t>
  </si>
  <si>
    <t xml:space="preserve">V91120036, 178010H030, 178010H050, 1780128030 </t>
  </si>
  <si>
    <t>C30009</t>
  </si>
  <si>
    <t>A139</t>
  </si>
  <si>
    <t>RENAULT Logan 1.4-1.6 04&gt; / Clio II 1.4 98-05/Megane I 1.4 96&gt;</t>
  </si>
  <si>
    <t xml:space="preserve">6001543789, 7701047655, 7701069365, 7701070525 </t>
  </si>
  <si>
    <t>C2672/1</t>
  </si>
  <si>
    <t>LX2844</t>
  </si>
  <si>
    <t>RENAULT Megane II 1.5D-1.6 16V 02&gt; / Scenic II/Grand Scenic 1.5D-2.0 04&gt;</t>
  </si>
  <si>
    <t xml:space="preserve">8200166615, 8200371661, 8200378889 </t>
  </si>
  <si>
    <t>C2512</t>
  </si>
  <si>
    <t>LX9572</t>
  </si>
  <si>
    <t>TOYOTA Camry(V30) 2.4-3.0 01-06/Windom 3.0 01&gt; / Estima/Lucida/Emina 3.0 92-06/Harrier 2.4 03&gt; / 3.0 03-06/3.5 06&gt;, LEXUS RX300/350 03&gt;</t>
  </si>
  <si>
    <t xml:space="preserve">V91120025, AY120TY050, 1770028160, 1780101H10, 178010H010, 178010H020, 1780120040 </t>
  </si>
  <si>
    <t>C32003</t>
  </si>
  <si>
    <t>A141</t>
  </si>
  <si>
    <t>28113-4F000</t>
  </si>
  <si>
    <t>C 25 010</t>
  </si>
  <si>
    <t xml:space="preserve">2811308000, 281132F250 </t>
  </si>
  <si>
    <t>C2631</t>
  </si>
  <si>
    <t>LX1785</t>
  </si>
  <si>
    <t>KIA Picanto1.0-1.1D 04&gt;</t>
  </si>
  <si>
    <t xml:space="preserve">2811307100 </t>
  </si>
  <si>
    <t>C2617</t>
  </si>
  <si>
    <t>LX2865</t>
  </si>
  <si>
    <t>HYUNDAI Sonata V(NF) 2.0-3.2 05&gt;</t>
  </si>
  <si>
    <t xml:space="preserve">281133K010 </t>
  </si>
  <si>
    <t>C23011</t>
  </si>
  <si>
    <t>LX1809</t>
  </si>
  <si>
    <t>SSANGYONG Kyron 2.0-2.7D 05&gt; / Rodius 2.7D 05&gt; / Actyon 2.0D-2.3 05&gt;</t>
  </si>
  <si>
    <t xml:space="preserve">2311009050, 2319009000, 2319009001, 2319021000, 2319021001, 2319021003 </t>
  </si>
  <si>
    <t>C30171</t>
  </si>
  <si>
    <t>LX2048</t>
  </si>
  <si>
    <t>CHEVROLET Matiz/Spark 0.8-1.0 05&gt;</t>
  </si>
  <si>
    <t xml:space="preserve">96591485 </t>
  </si>
  <si>
    <t>C2214</t>
  </si>
  <si>
    <t>LX2690</t>
  </si>
  <si>
    <t>HYUNDAI Accent 1.4-1.6 05&gt;, KIA Rio 1.4-1.6 16V 05&gt;</t>
  </si>
  <si>
    <t xml:space="preserve">281131G000 </t>
  </si>
  <si>
    <t>C2775</t>
  </si>
  <si>
    <t>LX1808</t>
  </si>
  <si>
    <t>HYUNDAI Santa Fe 2.2D-2.7 05&gt;</t>
  </si>
  <si>
    <t xml:space="preserve">281132B000 </t>
  </si>
  <si>
    <t>C2735</t>
  </si>
  <si>
    <t>LX2832</t>
  </si>
  <si>
    <t xml:space="preserve">FORD Maverick 2.0-3.0 01&gt;, MAZDA Tribute 2.0-3.0 00&gt; </t>
  </si>
  <si>
    <t xml:space="preserve">4056773, 4093615, 5162051, YF1Z9601AA, YL8U9601AA, YF0913Z40, YL8Z9601AA </t>
  </si>
  <si>
    <t>C26100</t>
  </si>
  <si>
    <t>LX1285</t>
  </si>
  <si>
    <t>HYUNDAI Elantra 1.6 06&gt; / i30 1.4-2.0D 07&gt;, KIA Ceed 1.4-2.0D 06&gt;</t>
  </si>
  <si>
    <t xml:space="preserve">281132H000 </t>
  </si>
  <si>
    <t>C2029</t>
  </si>
  <si>
    <t>LX2752</t>
  </si>
  <si>
    <t>16546-00Q0B, 16546-00Q2H, 16546-00QAN, 7701059409, 7701064439, 8200275382, 8200289892, 8200517765, 165461599R</t>
  </si>
  <si>
    <t>C 3366</t>
  </si>
  <si>
    <t>LX 1655</t>
  </si>
  <si>
    <t>8200437229</t>
  </si>
  <si>
    <t>C 2485/1</t>
  </si>
  <si>
    <t>LX 933/2</t>
  </si>
  <si>
    <t>MAZDA 6 1.8-2.5 02&gt; / MPV 2.0D-3.0 02&gt;</t>
  </si>
  <si>
    <t xml:space="preserve">V9112E022, RF2A13Z40, RF2A13Z409A, RF2A13Z40A, RF2A13Z40A9U, RF4F13Z40, RF4F13Z409A, AY120MA023 </t>
  </si>
  <si>
    <t>C3233</t>
  </si>
  <si>
    <t>A418</t>
  </si>
  <si>
    <t>KIA Sorento 2.5D-3.3 06&gt;</t>
  </si>
  <si>
    <t xml:space="preserve">281133E500 </t>
  </si>
  <si>
    <t>C2941</t>
  </si>
  <si>
    <t>LX2639</t>
  </si>
  <si>
    <t>HYUNDAI Solaris I 1.4 10&gt;, KIA Rio 1.4-1.6 12&gt; / Soul 1.6 12&gt;</t>
  </si>
  <si>
    <t xml:space="preserve">281131R100 </t>
  </si>
  <si>
    <t>C25016</t>
  </si>
  <si>
    <t>HYUNDAI Solaris 1.4-1.6 17&gt;, KIA Rio III 1.4-1.6 17&gt;</t>
  </si>
  <si>
    <t>28113-H8100</t>
  </si>
  <si>
    <t>LX4040</t>
  </si>
  <si>
    <t>RENAULT Espace IV 2.0 02&gt; / Laguna II 1.9d-2.0 01&gt; / Vel Satis 3.0d-3.5 04&gt;</t>
  </si>
  <si>
    <t>77 00 111 834, 82 00 421 711, 82 00 430 865, 82 00 799 782</t>
  </si>
  <si>
    <t>C 24 123 / C 24 123/1 / C 24 123/2</t>
  </si>
  <si>
    <t>LX 742 / LX 742/1 / LX 742/2</t>
  </si>
  <si>
    <t>4150940304, A4150940304, 8200669187, 8200788196, 8200788425, 165462862R, 165469029R</t>
  </si>
  <si>
    <t>C 2510/1</t>
  </si>
  <si>
    <t>LX 2631</t>
  </si>
  <si>
    <t>RENAULT Espace III 2.0 96-00 / Laguna I 1.8-2.0 93-01</t>
  </si>
  <si>
    <t>1444.Q1, 7701032111, 7701032117, 7701037111</t>
  </si>
  <si>
    <t>C 3377</t>
  </si>
  <si>
    <t>LX 541</t>
  </si>
  <si>
    <t>RENAULT Laguna III 1.5D-2.0D 07-15 / Latitude 1.5D 10&gt;</t>
  </si>
  <si>
    <t>8200545839, 8200602361</t>
  </si>
  <si>
    <t>C 25 109/1</t>
  </si>
  <si>
    <t>LX 2085</t>
  </si>
  <si>
    <t>RENAULT Laguna III 1.6-2.0 07&gt;</t>
  </si>
  <si>
    <t>8200545831, 8200576596</t>
  </si>
  <si>
    <t>C 25 109</t>
  </si>
  <si>
    <t>LX 2084</t>
  </si>
  <si>
    <t>8200261781, 8200302666, 8200371663</t>
  </si>
  <si>
    <t>C 2538</t>
  </si>
  <si>
    <t>LX 957 / 3</t>
  </si>
  <si>
    <t>28113-M4000</t>
  </si>
  <si>
    <t>AP 197/6</t>
  </si>
  <si>
    <t>TOYOTA Corolla 1.5D &gt;90/Townace/Liteace 2.0 &gt;96/Hilux 2.0 &gt;97</t>
  </si>
  <si>
    <t xml:space="preserve">V91120010, AY120TY028, 1780170010 </t>
  </si>
  <si>
    <t>A149</t>
  </si>
  <si>
    <t>A145</t>
  </si>
  <si>
    <t xml:space="preserve">10509781, 25069017, 25069018, 90448737, 90448738, 90469412, 90496412, 90509317, 90509318, 90510290, 90510292, 90510293, 90512448, 90528818, 91149684, 835607, 835608, 835609, 835617, VAF587, VAF588, VAF589 </t>
  </si>
  <si>
    <t>C27181</t>
  </si>
  <si>
    <t>LX946</t>
  </si>
  <si>
    <t xml:space="preserve">9129747, 9196120, 13270886, 93193036, 834157, 835626, 9196121 </t>
  </si>
  <si>
    <t>C30125/1</t>
  </si>
  <si>
    <t>LX999</t>
  </si>
  <si>
    <t xml:space="preserve">9117557, 13271042, 90531003, 91155714, 93192885, 835622, 5834282 </t>
  </si>
  <si>
    <t>C30130</t>
  </si>
  <si>
    <t>LX735</t>
  </si>
  <si>
    <t>OPEL Astra G 1.7D-2.0D 98-05</t>
  </si>
  <si>
    <t>9201138, 9201139, 93188945, 0834103, 0835627, 0835628, 0836632, 5835126</t>
  </si>
  <si>
    <t>C 30 130/1</t>
  </si>
  <si>
    <t>LX 1683</t>
  </si>
  <si>
    <t>OPEL Astra G/H 1.3D-2.2D 98&gt; / Zafira A 2.0D-2.2D 00-05</t>
  </si>
  <si>
    <t>9201158, 13271041, 24443113, 55556463, 55556465, 91181912, 93181912, 93192884, 0835632, 5834033, 5834281</t>
  </si>
  <si>
    <t>C 30 130/2</t>
  </si>
  <si>
    <t>LX 1826</t>
  </si>
  <si>
    <t xml:space="preserve">55183307, 93172463, 835630, 5834071, 93172464, 93192842 </t>
  </si>
  <si>
    <t>C33189</t>
  </si>
  <si>
    <t>LX1294</t>
  </si>
  <si>
    <t>TOYOTA Estima/Lucida/Emina 2.4 00-06/Rav 4 2.0D 00-05</t>
  </si>
  <si>
    <t xml:space="preserve">V91120026, AY120TY048, 1770028091, 1780128010 </t>
  </si>
  <si>
    <t>C3725</t>
  </si>
  <si>
    <t>A151</t>
  </si>
  <si>
    <t>FIAT Croma 1.9D-2.2 05&gt;, OPEL Vectra C 1.8-3.2 02&gt;</t>
  </si>
  <si>
    <t xml:space="preserve">73502069, 9177267, 93172461, 93177664, 835036, 835631, 5834070, 93172462, 93177663, 93192838 </t>
  </si>
  <si>
    <t>C33189/1</t>
  </si>
  <si>
    <t>LX1602</t>
  </si>
  <si>
    <t>KIA Carens 1.6-2.0D 00&gt; / Shuma 1.5-1.8 97-04</t>
  </si>
  <si>
    <t xml:space="preserve">0K2A513Z40, 0K2A513Z40A, 0K2FA13320A </t>
  </si>
  <si>
    <t>C34100</t>
  </si>
  <si>
    <t>LX1818</t>
  </si>
  <si>
    <t xml:space="preserve">OPEL Vectra B 1.6-2.6 95-02 </t>
  </si>
  <si>
    <t>C34116/1</t>
  </si>
  <si>
    <t>LX613 / LX614</t>
  </si>
  <si>
    <t xml:space="preserve">96182220 </t>
  </si>
  <si>
    <t>C2229</t>
  </si>
  <si>
    <t>LX827</t>
  </si>
  <si>
    <t>TOYOTA Townace/Liteace 2.0D &gt;99</t>
  </si>
  <si>
    <t xml:space="preserve">V91122001, AY120TY007, 1780154050 </t>
  </si>
  <si>
    <t>C16110</t>
  </si>
  <si>
    <t>A152</t>
  </si>
  <si>
    <t>OPEL Vectra C 02-07, SAAB 9-3 02&gt;</t>
  </si>
  <si>
    <t xml:space="preserve">55557597, 835529, 5835142, 93185452, 12786553, 12786800, 32016012, 4080320801 </t>
  </si>
  <si>
    <t>C30170</t>
  </si>
  <si>
    <t>LX1467</t>
  </si>
  <si>
    <t xml:space="preserve">96328718 </t>
  </si>
  <si>
    <t>C2743</t>
  </si>
  <si>
    <t>LX2907</t>
  </si>
  <si>
    <t>CHEVROLET Rezzo 1.6-2.0 05&gt;, DAEWOO Rezzo 1.8-2.0 00&gt;</t>
  </si>
  <si>
    <t xml:space="preserve">96263897 </t>
  </si>
  <si>
    <t>C2630</t>
  </si>
  <si>
    <t>LX2960</t>
  </si>
  <si>
    <t xml:space="preserve">25062434, 25062467, 834264, 834266, 835605, 90351529, 90351530, 90443101, 90443102 </t>
  </si>
  <si>
    <t>C3167/1</t>
  </si>
  <si>
    <t>LX390</t>
  </si>
  <si>
    <t>OPEL Astra F 91-98 1.4-2.0, 1.7D</t>
  </si>
  <si>
    <t>1444.P5, 90410651, 90410652, 90443103, 90443104, 0834268, 834268</t>
  </si>
  <si>
    <t>C 3178</t>
  </si>
  <si>
    <t>LX 390</t>
  </si>
  <si>
    <t>OPEL Astra H 1.6T-1.9D 04&gt; / Zafira B 1.6T-1.9D 05&gt;</t>
  </si>
  <si>
    <t>13271040, 55557128, 93181980, 93183389, 93192882, 5834039, 5834040, 5834279</t>
  </si>
  <si>
    <t>C 30 138</t>
  </si>
  <si>
    <t>LX 1926</t>
  </si>
  <si>
    <t>OPEL Combo 1.2-1.4 94-01 / Corsa B 1.0-1.6 93-00 / Tigra 1.4-1.6 16V 94-00</t>
  </si>
  <si>
    <t>834583, 90412779</t>
  </si>
  <si>
    <t>C2256</t>
  </si>
  <si>
    <t>LX523</t>
  </si>
  <si>
    <t>OPEL Corsa D 1.2-1.4 07&gt;</t>
  </si>
  <si>
    <t xml:space="preserve">55557184, 55557185, 93188725, 5834045, 5835930 </t>
  </si>
  <si>
    <t>C20106</t>
  </si>
  <si>
    <t>LX1968</t>
  </si>
  <si>
    <t>OPEL Corsa D 1.3TD-1.7TD 06&gt;</t>
  </si>
  <si>
    <t xml:space="preserve">13241174, 13241653, 13271173, 93188723, 834118, 834122, 5834043, 5835127, 93192362 </t>
  </si>
  <si>
    <t>C20106/1</t>
  </si>
  <si>
    <t>LX1982</t>
  </si>
  <si>
    <t>TOYOTA Crown 2.4D &gt;95/Mark II/Cresta/Chaser 2.4D &gt;94/Hilux 2.4D-2.8D &gt;97/</t>
  </si>
  <si>
    <t xml:space="preserve">V91122005, AY120TY008, 1780154060 </t>
  </si>
  <si>
    <t>C20189</t>
  </si>
  <si>
    <t>A155</t>
  </si>
  <si>
    <t>OPEL Frontera A 2.2-2.8TD 92-98 / Omega A 2.3D-3.6 87-94</t>
  </si>
  <si>
    <t>5025136, 25062055, 25062071, 25062072, 25062406, 90220955, 90220970, 90284766, VAF487, VAF488, 0834285, 0834286</t>
  </si>
  <si>
    <t>C 26 168/2</t>
  </si>
  <si>
    <t>LX 448</t>
  </si>
  <si>
    <t>ISUZU Trooper II-III 3.2-3.5 91-04, OPEL Frontera (A/B) 2.2-3.5 95-04</t>
  </si>
  <si>
    <t>93192519, 97035303, 97111423, 970350300, 8-97035-303-0, 8-97064-558-0, 8-97111-423-0, 0834607, 0834805, 5834270, 834607, 834805, 17801-0W010</t>
  </si>
  <si>
    <t>C 3145</t>
  </si>
  <si>
    <t>LX 1740</t>
  </si>
  <si>
    <t>OPEL Movano A 1.9-2.5 98&gt;, RENAULT Master II 1.9-2.8 98&gt;</t>
  </si>
  <si>
    <t>93187281, 16546-00QAC, 4416392, 4500935, 9161235, 7700300433, 7701044595, 8200459854</t>
  </si>
  <si>
    <t>C 32 154/1</t>
  </si>
  <si>
    <t>LX 876 / LX 876/1</t>
  </si>
  <si>
    <t>OPEL Omega A 1.8-2.0 86-94</t>
  </si>
  <si>
    <t xml:space="preserve">834288, 90220939 </t>
  </si>
  <si>
    <t>C2696</t>
  </si>
  <si>
    <t>LX432</t>
  </si>
  <si>
    <t>AUDI A4 1.6-2.8 95-00/A6 1.8-4.2 97-05, SKODA Superb 1.8-2.8 02-08, VW Passat 1.8-2.8 96-00/1.6-4.0 00-05</t>
  </si>
  <si>
    <t xml:space="preserve">1444Q7, 5019408, 870X9601CCA, 058133843, 8D0133843 </t>
  </si>
  <si>
    <t>C26168</t>
  </si>
  <si>
    <t>LX622</t>
  </si>
  <si>
    <t>TOYOTA Land Cruiser/Prado 3.0D 93-96/3.4D &gt;90/3.5D 90-94/4.0 &gt;92/4.2 &gt;04/Toyoace/Dyna 2.5D 04&gt; / 3.0D 07&gt; / 3.7D &gt;95/4.1D 95-99/</t>
  </si>
  <si>
    <t xml:space="preserve">V91122010, V91122011, AY120TY025, 1780160040, 1780160050, 1780161020, 1780161030, 1780166010, 1780166020, 1780166030, 1780166040, 1780168020, 1780168030 </t>
  </si>
  <si>
    <t>C22212</t>
  </si>
  <si>
    <t>A156</t>
  </si>
  <si>
    <t>AUDI 80 1.6-2.8 &gt;94/100 2.0-2.8 &gt;94/A6 1.8-2.8 94-97, VW Golf 1.6TD-1.8 &gt;91/Passat 1.6-2.8 &gt;96</t>
  </si>
  <si>
    <t xml:space="preserve">1444L8, 5022748, 5022749, 890X9601IA, 890X9601JA, 890X9601KA, 25069028, 798041, 078133837, 131129620, 191129620, 859129620, 028129607D, 034133837BA, 050133837A, 191129607G, 4A0133837D </t>
  </si>
  <si>
    <t>C31152/1</t>
  </si>
  <si>
    <t>LX296</t>
  </si>
  <si>
    <t>AUDI 80 1.6-1.8 &gt;91/100 1.6-2.2 &gt;90, VW Golf III 1.4 91-99, SKODA Favorit 1.3 90-97</t>
  </si>
  <si>
    <t xml:space="preserve">5001102, 5004885, 5006225, 5011876, 5012631, 5015476, 860X9601AA, A740X9601AA, A830X9601DBA, A840X9601ARA, 9974113, 801431, 056129620, 115946202, 115946204, 052126620A, 052129620A, 115946204S </t>
  </si>
  <si>
    <t>C2852/2</t>
  </si>
  <si>
    <t>LX208</t>
  </si>
  <si>
    <t>SAAB 9-5 1.9-3.0 97-09</t>
  </si>
  <si>
    <t>55560911, 4572491, 4572509, 4572517, 5173166</t>
  </si>
  <si>
    <t>C 18 143</t>
  </si>
  <si>
    <t>LX 986</t>
  </si>
  <si>
    <t xml:space="preserve">V9112S010, AY120SU006, 1378080GA0, 1378080GA0000 </t>
  </si>
  <si>
    <t>C2622</t>
  </si>
  <si>
    <t>A938</t>
  </si>
  <si>
    <t>CHEVROLET Cruze 1.6-1.8 09&gt;, OPEL Astra J 1.4-1.6 09&gt;</t>
  </si>
  <si>
    <t xml:space="preserve">13272717, 834188, 834196, 835056 </t>
  </si>
  <si>
    <t>C26106</t>
  </si>
  <si>
    <t>LX2882</t>
  </si>
  <si>
    <t xml:space="preserve">1780187104000, 1780187718000, V91120003, V9112D006, AY120TY003, 1760145020, 1780101020, 1780103030, 1780145010, 1780155010, 1780174010, 1780187104, 1780187715, 1780187716, 1780187718 </t>
  </si>
  <si>
    <t>C2368</t>
  </si>
  <si>
    <t>A158</t>
  </si>
  <si>
    <t>FORD Fiesta V 1.25-1.6 01&gt; / Fusion 1.25-1.6 02&gt;, MAZDA 2 1.25-1.6 03&gt;</t>
  </si>
  <si>
    <t xml:space="preserve">1140778, 1729854, 2S619601C1A, 2S619601CA, C60113Z40 </t>
  </si>
  <si>
    <t>C2244</t>
  </si>
  <si>
    <t>LX1268</t>
  </si>
  <si>
    <t>KIA Spectra(LD) 1.6 04&gt;</t>
  </si>
  <si>
    <t>28113-2F800</t>
  </si>
  <si>
    <t>LX 2890</t>
  </si>
  <si>
    <t>FORD Focus I 1.4-2.0 98-04, Tourneo/Transit 1.8-TD 02&gt;</t>
  </si>
  <si>
    <t xml:space="preserve">1058022, 1072246, 1480568, 1516739, 7T169601AA, 7T169601AB, 98AX9601AA </t>
  </si>
  <si>
    <t>C2774/2</t>
  </si>
  <si>
    <t>LX7981</t>
  </si>
  <si>
    <t>FORD Transit 2.0Di-2.4Di 00&gt;</t>
  </si>
  <si>
    <t xml:space="preserve">165190, 1432209, 1496814, 1741635, 4041615, 4165190, 4486167, 1C159601AB, 1C159601AC, 1C159601AD, 1C159601AE, 1C159601AF, M3307A01, YC159601B1B, YC159601BB </t>
  </si>
  <si>
    <t>C28100</t>
  </si>
  <si>
    <t>LX935</t>
  </si>
  <si>
    <t xml:space="preserve">FORD Focus II 1.4-2.0 04&gt; / S-Max 1.6-2.0 03-07, VOLVO C30 1.6-2.0 06&gt; / S40 1.6-2.0 04&gt; </t>
  </si>
  <si>
    <t xml:space="preserve">1232496, 1486710, 3M519601AA, 7M519601CA, 8683561 </t>
  </si>
  <si>
    <t>C28122</t>
  </si>
  <si>
    <t>LX1572</t>
  </si>
  <si>
    <t>FORD Mondeo 1.6T-2.3 06&gt; / Galaxy 1.6T-2.3 06&gt; / S-Max 1.6T-2.3 06&gt;, VOLVO S80 2.0/TD 08&gt;</t>
  </si>
  <si>
    <t xml:space="preserve">1418883, 1430237, 1465170, 1479059, 1698684, 6G919601AA, 6G919601AB, 6G919601AC, 6G919601AD, 7G919601AA, 30740955 </t>
  </si>
  <si>
    <t>C30161</t>
  </si>
  <si>
    <t>LX1885</t>
  </si>
  <si>
    <t>VOLVO S60 2.4-2.5T 00&gt; / S80 2.4-2.5T 99-06/XC70 2.4D-2.5T 97&gt;</t>
  </si>
  <si>
    <t xml:space="preserve">9454647, 94546470 </t>
  </si>
  <si>
    <t>C30189</t>
  </si>
  <si>
    <t xml:space="preserve">1120167, 1151558, 1216907, 1581167, 1S719601A1B, 1S719601AA, 1S719601AB </t>
  </si>
  <si>
    <t>C3498</t>
  </si>
  <si>
    <t>LX978</t>
  </si>
  <si>
    <t>VOLVO S60 2.0 01&gt; / S80 2.0-3.0T 98-06</t>
  </si>
  <si>
    <t xml:space="preserve">9186361, 91863613 </t>
  </si>
  <si>
    <t>C35215</t>
  </si>
  <si>
    <t>LX637</t>
  </si>
  <si>
    <t>FORD Mondeo 1.6-2.0 93-00</t>
  </si>
  <si>
    <t xml:space="preserve">1665410, 93BB9601AB, 25069099 </t>
  </si>
  <si>
    <t>C40107</t>
  </si>
  <si>
    <t>LX522</t>
  </si>
  <si>
    <t>TOYOTA Toyoace/Dyna/Hiace 2.4D 91-95/2.8D 95-96</t>
  </si>
  <si>
    <t xml:space="preserve">1780158010, V91122004, V91122027, AY120TY037, 1780130240, 1780144010, 1780144011, 1780144070, 1780148010, 1780148011, 1780156020, 1780B44070, 1780B56020 </t>
  </si>
  <si>
    <t>C20131</t>
  </si>
  <si>
    <t>A162</t>
  </si>
  <si>
    <t>FORD Fiesta VI 1.0-1.6, 1.8D</t>
  </si>
  <si>
    <t>1004509, 3885284, 96FB-9601-BA, 96MF-9601-AB, F02Z-9601-A1A, 1E00-13-Z40</t>
  </si>
  <si>
    <t>C 2667/1</t>
  </si>
  <si>
    <t>LX 687</t>
  </si>
  <si>
    <t>FORD Focus II 1.6D 04&gt; / C-Max 1.6D 03-07, MAZDA 3(BK/BL) 1.6D 04&gt;, VOLVO C30 1.6D 06-12 / S40 II 1.6D 05&gt;</t>
  </si>
  <si>
    <t>C 27 105</t>
  </si>
  <si>
    <t>LX 1570 / LX 1803</t>
  </si>
  <si>
    <t>FORD Focus II 1.8D-2.0D 04&gt; / C-Max 1.8D-2.0D 03-07, VOLVO C30 2.0D 06-12 / S40 II 1.6D-2.0D 05&gt;</t>
  </si>
  <si>
    <t>1232494, 1486702, 3M519601BA, 7M519601BA, 8683560</t>
  </si>
  <si>
    <t>C 28 110</t>
  </si>
  <si>
    <t>LX 1571</t>
  </si>
  <si>
    <t>FORD Focus II 2.5T 05&gt; / Kuga 2.5 09&gt; / Mondeo 2.5 07&gt; / S-Max 2.5 06&gt;, VOLVO C30 2.4-2.5T 06-12 / S40 II 2.4-2.5T 04&gt; / S80 II 2.5T 06&gt;</t>
  </si>
  <si>
    <t>1418712, 8694606, 30637444, 30677533, 30757155</t>
  </si>
  <si>
    <t>C 24 137/1</t>
  </si>
  <si>
    <t>LX 1605</t>
  </si>
  <si>
    <t>FORD Galaxy I 1.9d-2.8 95&gt;, VW Sharan 1.8-2.8 95&gt;</t>
  </si>
  <si>
    <t>1 017 035, 1 102 785, 7 236 936, 95VW-9601-BC, 95VW-9601-DA, 7M0 129 620 A</t>
  </si>
  <si>
    <t>C 32 154</t>
  </si>
  <si>
    <t>LX 688</t>
  </si>
  <si>
    <t>FORD Transit 2.0-2.9 91-00</t>
  </si>
  <si>
    <t xml:space="preserve">6610580, 92VB9601HA, 3475706, 34757062 </t>
  </si>
  <si>
    <t>C32120/1</t>
  </si>
  <si>
    <t>LX583</t>
  </si>
  <si>
    <t xml:space="preserve">V91121001, AY120TY002, 178014109083, 1780170020, 178017002083 </t>
  </si>
  <si>
    <t>C2262</t>
  </si>
  <si>
    <t>A164</t>
  </si>
  <si>
    <t>VOLVO S40 I 1.6-2.0 95-97</t>
  </si>
  <si>
    <t>812710, 30812710, 30858441, 308127109</t>
  </si>
  <si>
    <t>C 3594</t>
  </si>
  <si>
    <t>LX 503</t>
  </si>
  <si>
    <t>VOLVO S70 2.0-2.5D 97-00 / C70 2.0-2.5T 97-02 / XC70 2.4T 97-02 / 850 2.0-2.5D 91-96</t>
  </si>
  <si>
    <t>3528093, 9141094, 9155711, 9186262, 9445776, 35280932, 91410944, 91557116, 91862623, 91862624, 94457769</t>
  </si>
  <si>
    <t>C 35 148</t>
  </si>
  <si>
    <t>LX 686 / LX 726</t>
  </si>
  <si>
    <t>VOLVO XC90 I 2.4D-2.5 02-14</t>
  </si>
  <si>
    <t>8638600</t>
  </si>
  <si>
    <t>C 33 194</t>
  </si>
  <si>
    <t>LX 868</t>
  </si>
  <si>
    <t>VOLVO 240 2.0-2.3 83-93 / 340/360 2.0 83&gt;</t>
  </si>
  <si>
    <t>5 005 532, A790-X9601-EA, 9974791, 203339, 463505, 463640, 876185, 1326352, 4635058, 13263520</t>
  </si>
  <si>
    <t>C 3483/1</t>
  </si>
  <si>
    <t>LX 59</t>
  </si>
  <si>
    <t>VOLVO 440 1.6-2.0 88&gt; / 460 2.0 92&gt; / 480 1.7-2.0 91&gt;</t>
  </si>
  <si>
    <t>25062470, 414709, 434495, 3414709, 3434495, 34147090, 34344952</t>
  </si>
  <si>
    <t>C 32 120</t>
  </si>
  <si>
    <t>LX 492</t>
  </si>
  <si>
    <t>FORD Fiesta VI 1.0-1.6 12&gt; / Ecosport 1.0-1.5 13&gt; / Transit/Tourneo Courier 1.0-1.6D 14&gt;, MAZDA 2(DE) 1.6D 11&gt;</t>
  </si>
  <si>
    <t>1516725, 1539671, 1554579, 1729860, Y645-13-Z40, Y645-13-Z40A</t>
  </si>
  <si>
    <t>C 17 006</t>
  </si>
  <si>
    <t>LX 2633</t>
  </si>
  <si>
    <t>Ford Focus II 1.4-2.5 04&gt; / C-MAX 1.6-2.0D 07&gt; / Kuga 2.0D 10&gt;, VOLVO 1.6-2.0 06&gt; / S40 1.6-2.0 04&gt;</t>
  </si>
  <si>
    <t xml:space="preserve">1448616, 1477153, 1496204, 1690582, 1695529, 1708877, 76899132, 7M519601AB, 7M519601AC, AV619601AB, AV619601AD, Y64213Z40, Y64213Z40B, 30792881, 31338216 </t>
  </si>
  <si>
    <t>C16134/1</t>
  </si>
  <si>
    <t>LX17803</t>
  </si>
  <si>
    <t>TOYOTA Corolla(E90/E100) 1.3 87-97</t>
  </si>
  <si>
    <t>14801-11100, 17700-11470, 17801-10030, 17801-10030-83, 17801-11100, 17801-11100-83</t>
  </si>
  <si>
    <t>C 2645/1</t>
  </si>
  <si>
    <t>LX 729</t>
  </si>
  <si>
    <t>TOYOTA MR-2 1.8 00&gt; / Carina 1.6 &gt;92/Corolla 1.6 &gt;93/Celica 1.8 99&gt;</t>
  </si>
  <si>
    <t xml:space="preserve">1780187401, 1780187401000, 1780187401LOC, V91120005, AY120TY013, 1780116020, 178011602083, 1780116040, 1780174040, 17801BZ020 </t>
  </si>
  <si>
    <t>C2568</t>
  </si>
  <si>
    <t>A168</t>
  </si>
  <si>
    <t>TOYOTA Avensis 2.0D 99-03/Camry 2.0D-2.5 &gt;91/Carina E 1.6-2.0 92-97/Corolla 2.0D 97-02/Celica 2.0-T 94-99/MR 2 2.0 &gt;00/RAV 4 2.0 94-00/2.0D 01&gt;</t>
  </si>
  <si>
    <t xml:space="preserve">V91120001, V91120002, 25069227, AY120TY001, AY120TY011, 8671014130, 1770016680, 1780102020, 1780116030, 1780127010, 1780164010, 1780164020, 1780164070, 1780174000, 1780174020, 178017402083 </t>
  </si>
  <si>
    <t>C31101/1</t>
  </si>
  <si>
    <t>A169</t>
  </si>
  <si>
    <t>KIA Retona 2.0 00&gt; / Sportage 2.0 94-03</t>
  </si>
  <si>
    <t xml:space="preserve">0K01113Z40 </t>
  </si>
  <si>
    <t>C2733</t>
  </si>
  <si>
    <t>LX677</t>
  </si>
  <si>
    <t>TOYOTA Carina 1.6 &gt;90/Corolla 1.6&gt;92</t>
  </si>
  <si>
    <t xml:space="preserve">V91121003, AY120TY022, 1780115060, 178011506083 </t>
  </si>
  <si>
    <t>C2619</t>
  </si>
  <si>
    <t>A171</t>
  </si>
  <si>
    <t>TOYOTA Hiace 2.0-2.4D &gt;95</t>
  </si>
  <si>
    <t xml:space="preserve">V91122003, AY120TY023, 1780154100, 178015410083, 17801541008T, 1780154110, 1780175010 </t>
  </si>
  <si>
    <t>C14177</t>
  </si>
  <si>
    <t>A177</t>
  </si>
  <si>
    <t>TOYOTA 4Runner 2.7 95-96/Hilux 2.4 89&gt; / Previa 2.4 90-00</t>
  </si>
  <si>
    <t xml:space="preserve">V91120014, 8943763530, JE4813Z40, AY120TY006, 1780108010, 1780135020, 1780155020 </t>
  </si>
  <si>
    <t>C2535</t>
  </si>
  <si>
    <t>A178</t>
  </si>
  <si>
    <t>TOYOTA Paseo 1.5 96-99/Starlet 1.3 &gt;99</t>
  </si>
  <si>
    <t xml:space="preserve">V91120004, AY120TY005, 1780111050 </t>
  </si>
  <si>
    <t>A179</t>
  </si>
  <si>
    <t>ALFA ROMEO 145/146 1.4-2.0 95-01 / 155/156 1.6-2.0 96-05, FIAT Brava/Bravo 1.2-1.9D 95-01 / Marea 1.2-2.0 96-02</t>
  </si>
  <si>
    <t>1444.Q6, 7768720, 7786184, 7786434, 46481588, 46520658, 60811900, 60813798, 60815000, 71736153, 71754082, 71754157</t>
  </si>
  <si>
    <t>C 25 100</t>
  </si>
  <si>
    <t>LX 618</t>
  </si>
  <si>
    <t>FIAT Bravo II 1.4 06&gt; / Doblo 1.4 10-16</t>
  </si>
  <si>
    <t>46783544, 51775340, 51806865</t>
  </si>
  <si>
    <t>C 3275</t>
  </si>
  <si>
    <t>LX 1143</t>
  </si>
  <si>
    <t>TOYOTA Crown 2.5-3.0 91-95</t>
  </si>
  <si>
    <t xml:space="preserve">V91121005, AY120TY039, 1780146050 </t>
  </si>
  <si>
    <t>A182</t>
  </si>
  <si>
    <t>A178A</t>
  </si>
  <si>
    <t>FIAT Punto 1.2 99-12</t>
  </si>
  <si>
    <t>55183269, 55192002, 71765454</t>
  </si>
  <si>
    <t>C 2872</t>
  </si>
  <si>
    <t>LX 1601</t>
  </si>
  <si>
    <t>VW Golf II 1.3-1.8 83-89</t>
  </si>
  <si>
    <t>53002 184, 53006 317, 89530 02184, 89530 06317, 05014 664AA, 1444.P3, 4419493, 4434857, 4434867, 74419493, 1 574 618, 5 020 868, 88TX-9601-AA, H75D-M9601-AA, H75T-M9601-AA, 9974336, VAF124, 055 129 620, 113 129 620</t>
  </si>
  <si>
    <t>C 3474</t>
  </si>
  <si>
    <t>LX 218</t>
  </si>
  <si>
    <t>1903669, 1930589, 2992677, 2997050, 8032064, 99478393, 151849148, 504064501, 504023259, 6005011111, 7700061011, 11883618</t>
  </si>
  <si>
    <t>C 17 337/2</t>
  </si>
  <si>
    <t>LX 1142</t>
  </si>
  <si>
    <t>TOYOTA Corolla 1.4-1.6 95-02</t>
  </si>
  <si>
    <t xml:space="preserve">V91120006, 94856888, KJ0113Z40, AY120TY004, 1780102030, 1780115070 </t>
  </si>
  <si>
    <t>C2731/1</t>
  </si>
  <si>
    <t>TOYOTA Corolla 1.4 97-00</t>
  </si>
  <si>
    <t xml:space="preserve">V91120013, AY120TY020, 1780102060, 1780111090, 178011109083, 17801110908T </t>
  </si>
  <si>
    <t>C2326</t>
  </si>
  <si>
    <t xml:space="preserve">V91120007, AY120TY010, 1780146060 </t>
  </si>
  <si>
    <t>A185</t>
  </si>
  <si>
    <t>A173</t>
  </si>
  <si>
    <t xml:space="preserve">V91120015, AY120TY012, 1770020016, 1780103010, 1780174060 </t>
  </si>
  <si>
    <t>C31126</t>
  </si>
  <si>
    <t xml:space="preserve">V91120011, AY120TY017, 1780150020, 1780154130 </t>
  </si>
  <si>
    <t>A188</t>
  </si>
  <si>
    <t>A180</t>
  </si>
  <si>
    <t>C2620</t>
  </si>
  <si>
    <t>TOYOTA Land Cruiser(200) 4.6-4.7 08&gt;, LEXUS LX570 07&gt;</t>
  </si>
  <si>
    <t>C 32 014</t>
  </si>
  <si>
    <t>A-1030</t>
  </si>
  <si>
    <t>8200820859, 8200947663, 8201092697, 165465434R</t>
  </si>
  <si>
    <t>C 25 115</t>
  </si>
  <si>
    <t>LX 1748</t>
  </si>
  <si>
    <t>CHEVROLET Aveo 1.2-1.6 11&gt; / Cobalt 1.5 11&gt;</t>
  </si>
  <si>
    <t>C 24 028</t>
  </si>
  <si>
    <t>LX 1997</t>
  </si>
  <si>
    <t>C 26 013</t>
  </si>
  <si>
    <t>LX 2869</t>
  </si>
  <si>
    <t>HONDA CR-V(RE5) 2.4(K24A1) 09&gt;</t>
  </si>
  <si>
    <t>HYUNDAI Santa Fe 2.4 10&gt;, KIA Sorento 2.4 09&gt;</t>
  </si>
  <si>
    <t>C28010</t>
  </si>
  <si>
    <t>LX 2957</t>
  </si>
  <si>
    <t>HYUNDAI i20 1.1D-1.6D 08&gt; / ix20 1.4-1.6D 10&gt;, KIA Soul 1.6-1.6D 09&gt; / Venga 1.4-1.6D 10&gt;</t>
  </si>
  <si>
    <t>C26014</t>
  </si>
  <si>
    <t>LX2739</t>
  </si>
  <si>
    <t>SEAT Altea 1.4 06&gt; / Ibiza IV-V 1.4-1.6 06&gt; / Leon 1.4 07&gt;, SKODA Fabia 1.4-1.6 07&gt; / Octavia 1.4(1Z3) 04&gt; / Roomster 1.4-1.6 06&gt;, VW Caddy 1.4 06-10 / Golf V-VI 1.4 06&gt; / Jetta 1.6 11&gt; / Polo 1.4-1.6 09&gt; / Polo Sedan 1.6 10&gt;</t>
  </si>
  <si>
    <t>C3880</t>
  </si>
  <si>
    <t>LX2010</t>
  </si>
  <si>
    <t>MAZDA 6(GG) MPS 2.3T 05-07 / CX-7 2.3T 07&gt;</t>
  </si>
  <si>
    <t>C 31 012</t>
  </si>
  <si>
    <t>LX 2632</t>
  </si>
  <si>
    <t>SUZUKI Grand Vitara 2.4-3.2 09&gt;</t>
  </si>
  <si>
    <t>13780-78K00, 13780-78K00-000</t>
  </si>
  <si>
    <t>C 24 567</t>
  </si>
  <si>
    <t>F 026 400 294</t>
  </si>
  <si>
    <t>C 27 161</t>
  </si>
  <si>
    <t>LX 1586</t>
  </si>
  <si>
    <t>HYUNDAI H-1 2.5D 97&gt; / Starex 2.5D 97-04</t>
  </si>
  <si>
    <t>AP108 / 10</t>
  </si>
  <si>
    <t>LX 2994</t>
  </si>
  <si>
    <t>LAND ROVER Freelander II 2.2D-3.2 06-14</t>
  </si>
  <si>
    <t>LR000920, LR003011, LR005816</t>
  </si>
  <si>
    <t>C 28 155</t>
  </si>
  <si>
    <t>LX 1957</t>
  </si>
  <si>
    <t>TOYOTA Camry(V50) 2.5 11&gt; / RAV 4 2.5 IV 15&gt;, LEXUS ES300h 12&gt; / LS460-600h 06&gt;</t>
  </si>
  <si>
    <t>17801-38010, 17801-38011</t>
  </si>
  <si>
    <t>A-1029</t>
  </si>
  <si>
    <t>LX 2992</t>
  </si>
  <si>
    <t>HYUNDAI ix35 2.0D 10&gt; / Santa Fe 2.2D 09&gt;, KIA Sorento 2.0D-2.2D 09&gt;</t>
  </si>
  <si>
    <t>C 28 011</t>
  </si>
  <si>
    <t>LX 2956</t>
  </si>
  <si>
    <t>MAZDA 6(GJ) 2.0 13&gt; / CX-5 2.0 11&gt;</t>
  </si>
  <si>
    <t>CA11259</t>
  </si>
  <si>
    <t>A1564</t>
  </si>
  <si>
    <t>2710940304</t>
  </si>
  <si>
    <t>C 3210</t>
  </si>
  <si>
    <t>LX 2813</t>
  </si>
  <si>
    <t>MERCEDES-BENZ C180D-250D(W204) 07&gt; / CLS250D(C218) 11&gt; / E200D-300Hybrid(W212) 09&gt; / GLK200D-250D(X204) 08&gt;</t>
  </si>
  <si>
    <t>C 35 003</t>
  </si>
  <si>
    <t>LX 1686 / 1</t>
  </si>
  <si>
    <t>TOYOTA Crown 2.5-3.5 03-08, LEXUS GS 300/450h 05&gt;</t>
  </si>
  <si>
    <t xml:space="preserve">V91120029, AY120TY085, 1780150060, 178015006079 </t>
  </si>
  <si>
    <t>A1008</t>
  </si>
  <si>
    <t>CHEVROLET Cruze 1.4-2.0D 09&gt; / Orlando 1.4-2.0D 11&gt;, OPEL Astra J 1.4T-2.0D 09&gt; / Zafira C 1.4-2.0D 11&gt;</t>
  </si>
  <si>
    <t>13272719, 834126, 834132, 834189</t>
  </si>
  <si>
    <t>C 27 107</t>
  </si>
  <si>
    <t>LX 2881</t>
  </si>
  <si>
    <t>OPEL Insignia 1.6-2.0 08&gt;, SAAB 9-5 2.0 10-12</t>
  </si>
  <si>
    <t>13296367, 13296368, 55560894, 0834164, 0834165, 0834647</t>
  </si>
  <si>
    <t>C 29 145</t>
  </si>
  <si>
    <t>LX 2683</t>
  </si>
  <si>
    <t>OPEL Insignia A 1.4-2.8 08&gt;, SAAB 9-5 2.0-2.8 10&gt;</t>
  </si>
  <si>
    <t>13319421, 1013319421, 0834125</t>
  </si>
  <si>
    <t>C 29 012</t>
  </si>
  <si>
    <t>LX 3062</t>
  </si>
  <si>
    <t>1444.RX, 1444.RY</t>
  </si>
  <si>
    <t>C 36 001</t>
  </si>
  <si>
    <t>LX 2637</t>
  </si>
  <si>
    <t>13717534845</t>
  </si>
  <si>
    <t>C 36 002</t>
  </si>
  <si>
    <t>LX 2023</t>
  </si>
  <si>
    <t>CITROEN C4 I-II 1.6 08&gt; / C5 III 1.6 09&gt; / DS3/DS4/DS5 1.6 11&gt;, MINI Mini 1.6 06-16, PEUGEOT 207 1.6 06&gt; / 208 I 1.6 12. / 3008 1.6 09. / 308 I-II 1.6 07&gt; / 5008 1.6 09&gt; / 508 I 1.6 10&gt;</t>
  </si>
  <si>
    <t>13717534842, 13717568728, 1444.TT</t>
  </si>
  <si>
    <t>C 36 003</t>
  </si>
  <si>
    <t>LX 2033</t>
  </si>
  <si>
    <t>C 17 237</t>
  </si>
  <si>
    <t>LX 2059</t>
  </si>
  <si>
    <t>970.110.22001</t>
  </si>
  <si>
    <t>C 69 226</t>
  </si>
  <si>
    <t>LX 3772</t>
  </si>
  <si>
    <t>RENAULT Duster 1.5D 10&gt; / Logan 1.5D 10&gt; / Sandero 1.5D 10&gt;</t>
  </si>
  <si>
    <t>C 27 010</t>
  </si>
  <si>
    <t>LX 1953</t>
  </si>
  <si>
    <t>SKODA Fabia 1.2-1.6D 10-14 / Rapid 1.2-1.6D 11&gt; / Roomster 1.2-1.6D 10-15, VW Polo 1.2-1.6D 09&gt;</t>
  </si>
  <si>
    <t>6R0129607C, 6R0129620A</t>
  </si>
  <si>
    <t>C 15 008</t>
  </si>
  <si>
    <t>LX 2831</t>
  </si>
  <si>
    <t>SMART Fortwo 0.8D-1.0 07&gt;</t>
  </si>
  <si>
    <t>0010940301, 6600900101</t>
  </si>
  <si>
    <t>C 2716</t>
  </si>
  <si>
    <t>LX 2034</t>
  </si>
  <si>
    <t>17801-51020</t>
  </si>
  <si>
    <t>F 026 400 226</t>
  </si>
  <si>
    <t>CA11270</t>
  </si>
  <si>
    <t>17801-38050, 17801-38051</t>
  </si>
  <si>
    <t>C 32 011</t>
  </si>
  <si>
    <t>ADT322116</t>
  </si>
  <si>
    <t>VOLVO S60 I 2.4D 00-10 / XC70 I 2.4D 02-07 / XC90 I 2.4D 02-14</t>
  </si>
  <si>
    <t>30636833</t>
  </si>
  <si>
    <t>C 23 129</t>
  </si>
  <si>
    <t>LX 1289/1</t>
  </si>
  <si>
    <t>VOLVO S60 II 2.0-2.4D 10&gt; / S80 II 1.6D-4.4 06&gt; / XC60 2.0-2.4D 08&gt; / XC70 2.0-2.4D 07&gt;</t>
  </si>
  <si>
    <t>30723179, 30748212, 31370161</t>
  </si>
  <si>
    <t>C 35 177</t>
  </si>
  <si>
    <t>LX 1591 / 2</t>
  </si>
  <si>
    <t>AUDI A4(8K) 1.8-2.0 08&gt; / A4 Allroad 2.0D-2.0 09&gt; / A5 1.8-2.0 08&gt; / Q5 2.0D-2.0 08&gt;</t>
  </si>
  <si>
    <t>C 32 130</t>
  </si>
  <si>
    <t>LX 2046</t>
  </si>
  <si>
    <t>AUDI A4 2.7d-3.0d 07-12 / A5 2.7d-3.0d 09-17 / Q5 3.0d 08-17</t>
  </si>
  <si>
    <t>8K0 133 837 B, 8K0 133 843 D</t>
  </si>
  <si>
    <t>C 16 114/1 x / C 16 114/3 x</t>
  </si>
  <si>
    <t>LX 2092D</t>
  </si>
  <si>
    <t>AUDI A4 3.0-3.2 07-15 / A5 3.0-4.2 07-17 / Q5 3.0-3.2 09-17</t>
  </si>
  <si>
    <t>8K0 133 843</t>
  </si>
  <si>
    <t>C 16 114 x / C 16 114/2 x</t>
  </si>
  <si>
    <t>LX 2091D</t>
  </si>
  <si>
    <t>AUDI A6 2.0D-2.0 04-11</t>
  </si>
  <si>
    <t>C 16 118</t>
  </si>
  <si>
    <t>LX 1253</t>
  </si>
  <si>
    <t>TOYOTA Prado 4.0 05&gt; / Hilux 4.0 08&gt;</t>
  </si>
  <si>
    <t xml:space="preserve">V91120039, AY120TY083, 178010P010, 1780131090 </t>
  </si>
  <si>
    <t>C35004</t>
  </si>
  <si>
    <t>AUDI A6 1.8-2.0D 11&gt; / A7 2.0 14&gt;</t>
  </si>
  <si>
    <t>4G0133843H, 4G0133843K</t>
  </si>
  <si>
    <t>C 15 010</t>
  </si>
  <si>
    <t>LX 2607 / 2</t>
  </si>
  <si>
    <t>AUDI A6 2.8-3.0 10&gt; / A7 2.8-3.0 10&gt;</t>
  </si>
  <si>
    <t>4G0133843</t>
  </si>
  <si>
    <t>C 16 005</t>
  </si>
  <si>
    <t>LX 2049 / 4</t>
  </si>
  <si>
    <t>BMW 1(E81/E87) 2.0D 03-12 / 3(E90) 2.0D-3.0D 98-11 / X1(E84) 2.0D 09-15</t>
  </si>
  <si>
    <t>13717797465</t>
  </si>
  <si>
    <t>C 30 135</t>
  </si>
  <si>
    <t>LX 1640</t>
  </si>
  <si>
    <t xml:space="preserve">BMW 1(F20/F21) 1.6-2.0 10&gt; / 2(F22) 2.0-2.0 13&gt; / 3(F30-35) 1.6-2.0 11&gt; / 3GT(F34) 2.0-2.0 13&gt; / 4(F32 / 33) 2.0-2.T 13&gt; / 4GC(F36) 2.0-2.0 14&gt; </t>
  </si>
  <si>
    <t>13717630911, 13718507320</t>
  </si>
  <si>
    <t>C 24 025</t>
  </si>
  <si>
    <t>LX 2077 / 3</t>
  </si>
  <si>
    <t>BMW 114D-125D(F20 / 21) 10&gt; / 218D-228(F22 / 23) 14&gt; / 316D-325D(F30-35) 11&gt; / 420D-425D(F33) 13&gt;</t>
  </si>
  <si>
    <t>C 24 024</t>
  </si>
  <si>
    <t>LX 2077 / 4</t>
  </si>
  <si>
    <t>BMW 5(F10) 2.0 10-16 / X1(E84) 1.6-2.0 11-15</t>
  </si>
  <si>
    <t>13717582907, 13717582908</t>
  </si>
  <si>
    <t>C 27 125</t>
  </si>
  <si>
    <t>LX 2787</t>
  </si>
  <si>
    <t>BMW 5(F10 / F11) 2.5-3.0 09&gt; / 7(F01-F04) 3.0 08-15</t>
  </si>
  <si>
    <t>13717590597</t>
  </si>
  <si>
    <t>C 30 003</t>
  </si>
  <si>
    <t>LX 1741</t>
  </si>
  <si>
    <t>13713428558, 13713449003</t>
  </si>
  <si>
    <t>C 68 001</t>
  </si>
  <si>
    <t>LX 2067</t>
  </si>
  <si>
    <t>BMW X5(E70) 3.0D 07&gt; / X6(E71/E72) 3.0D 08&gt;</t>
  </si>
  <si>
    <t>C 33 001</t>
  </si>
  <si>
    <t>LX 2641</t>
  </si>
  <si>
    <t>96827723</t>
  </si>
  <si>
    <t>C 36 013</t>
  </si>
  <si>
    <t>LX 3152</t>
  </si>
  <si>
    <t>TOYOTA Crown 3.5/Mark X 2.5/3.0 11&gt;, LEXUS GS350 05&gt; / 430 05-10/IS250/350 05&gt;</t>
  </si>
  <si>
    <t xml:space="preserve">V91120034, AY120TY077, 1780131110, 178013111079 </t>
  </si>
  <si>
    <t>A1012</t>
  </si>
  <si>
    <t>CITROEN Berlingo(B9) 1.6D 08&gt; / C/Elysee 1.6D 12&gt; / C3 II-III 1.6D 09&gt; / C4 II 1.6D 09&gt; / C5 III 1.6D 10&gt; / DS3/DS4/DS5 1.6D 09&gt; / Jumpy 1.6D 07&gt;, FIAT Scudo 1.6D 07&gt;, MITSUBISHI ASX 1.6D 15&gt;, PEUGEOT 2008 1.4D-1.6D 13&gt; / 206 1.4D 09&gt; / 207 1.4D-1.6D 06&gt; / 208 I 1.4D-1.6D 12&gt; / 3008 1.6D 09&gt; / 301 1.6D 12&gt; / 308 I-II 1.6D 09&gt; / 4008 1.6D 12&gt; / 5008 1.6D 10&gt; / 508 I 1.6D 10&gt; / Expert 1.6D 07&gt; / Partner 1.6D 08&gt;</t>
  </si>
  <si>
    <t>1420.V1, 1444.TV</t>
  </si>
  <si>
    <t>C 3585</t>
  </si>
  <si>
    <t>LX 2995</t>
  </si>
  <si>
    <t>FORD Transit 2.2D 07&gt; / Transit Custom / Tourneo 2.2D 07&gt; / Tourneo Custom 2.2D 12&gt;</t>
  </si>
  <si>
    <t>C 35 009</t>
  </si>
  <si>
    <t>LX 2065 / 1</t>
  </si>
  <si>
    <t>TOYOTA Camry(V50) 3.5 11&gt;, LEXUS RX270-350 08&gt;</t>
  </si>
  <si>
    <t>HYUNDAI i10 1.2 08&gt;</t>
  </si>
  <si>
    <t>C 27 014</t>
  </si>
  <si>
    <t>LX 2963</t>
  </si>
  <si>
    <t>MERCEDES-BENZ S600-63(W220) 00-05 / CL600-63(C215) 99-06</t>
  </si>
  <si>
    <t>C 2695/2</t>
  </si>
  <si>
    <t>1 457 433 788</t>
  </si>
  <si>
    <t>MITSUBISHI ASX 1.8D-2.2D 10&gt; / Lancer 1.8D 10&gt; / Outlander/Airtrek II 2.2D 06-12, CITROEN C4 1.8D 12&gt;, PEUGEOT 4008 1.8D 12&gt;</t>
  </si>
  <si>
    <t>1500A286, 1607673380</t>
  </si>
  <si>
    <t>C 26 015</t>
  </si>
  <si>
    <t>LX 812</t>
  </si>
  <si>
    <t>28113-04000, 28113-1Y100</t>
  </si>
  <si>
    <t>C 22 015</t>
  </si>
  <si>
    <t>LX 3271</t>
  </si>
  <si>
    <t>TOYOTA Auris 1.3-1.8 07&gt; / Avensis 1.6-2.0 09&gt; / Corolla 1.3-1.6 07&gt; / RAV 4 2.0 08&gt; / Yaris 1.5-1.8 03&gt;</t>
  </si>
  <si>
    <t xml:space="preserve">V91120032, AY120TY076, 178010D060, 178010D090, 178010M020, 178010T030, 1780121050 </t>
  </si>
  <si>
    <t>C24005</t>
  </si>
  <si>
    <t>TOYOTA Auris(E150/E180) 1.8 10&gt; / Prius 1.8 09&gt;, LEXUS CT200h 10&gt;</t>
  </si>
  <si>
    <t>C 22 009</t>
  </si>
  <si>
    <t>LX 2870</t>
  </si>
  <si>
    <t>HYUNDAI Grandeur 3.3 05-11 / Sonata(NF) 3.3 05-10</t>
  </si>
  <si>
    <t>28113-3K200</t>
  </si>
  <si>
    <t>C 23 006</t>
  </si>
  <si>
    <t>LX 2648</t>
  </si>
  <si>
    <t>NISSAN Navara(D40) 2.5D-3.0D 05&gt; / Pathfinder(R51) 2.5D-3.0D 05&gt;</t>
  </si>
  <si>
    <t>16546-EB300</t>
  </si>
  <si>
    <t>C 28 145</t>
  </si>
  <si>
    <t>LX 1596</t>
  </si>
  <si>
    <t>SSANGYONG Actyon 2.0 12&gt; / Korando 2.0d 10&gt;</t>
  </si>
  <si>
    <t>2311334100, 2311334101, 2314034100, 2314034101</t>
  </si>
  <si>
    <t>A14001</t>
  </si>
  <si>
    <t>LX 4433</t>
  </si>
  <si>
    <t>4807917, 96628890</t>
  </si>
  <si>
    <t>C 29 008</t>
  </si>
  <si>
    <t>LX 2965</t>
  </si>
  <si>
    <t>HYUNDAI Grandeur(HG) 2.4 11-16 / Sonata(YF) 2.0-2.4 11&gt;, KIA Optima 2.0-2.4 11&gt;</t>
  </si>
  <si>
    <t>28113-3S100, S2811 33S100</t>
  </si>
  <si>
    <t>C 27 050</t>
  </si>
  <si>
    <t>LX 3540</t>
  </si>
  <si>
    <t>NISSAN Juke 1.6T 10&gt;</t>
  </si>
  <si>
    <t>TOYOTA Harrier 3.3 05&gt;, LEXUS RX400h 04&gt;</t>
  </si>
  <si>
    <t xml:space="preserve">V91120035, AY120TY078, 1780120050 </t>
  </si>
  <si>
    <t>A197</t>
  </si>
  <si>
    <t>A1014</t>
  </si>
  <si>
    <t>16546-VB000, 16546-VB700</t>
  </si>
  <si>
    <t>A2503</t>
  </si>
  <si>
    <t>TOYOTA Prius(NHW20_) 1.5 03-09</t>
  </si>
  <si>
    <t>17801-21040</t>
  </si>
  <si>
    <t>C 29 002</t>
  </si>
  <si>
    <t>LX 2678</t>
  </si>
  <si>
    <t>HONDA Accord IX 3.0-3.5 13&gt;</t>
  </si>
  <si>
    <t>A8526</t>
  </si>
  <si>
    <t>17220-5A2-A00</t>
  </si>
  <si>
    <t>C 29 019</t>
  </si>
  <si>
    <t>SUZUKI Baleno 1.3-1.9D 96-02</t>
  </si>
  <si>
    <t>13780-60G00, 17801-87219</t>
  </si>
  <si>
    <t>C 1924</t>
  </si>
  <si>
    <t>LX 861</t>
  </si>
  <si>
    <t>TOYOTA Hilux III 2.5D-3.0D 05&gt;, MAZDA BT-50 2.5D 06&gt;, FORD Ranger 2.5D-3.0D 06-12</t>
  </si>
  <si>
    <t>1449296, 5149318, WE01-13-Z40, WE01-13-Z409A, 17801-0C010, 17801-0C020, 17801-0C030</t>
  </si>
  <si>
    <t>C 23 008/C 23 107</t>
  </si>
  <si>
    <t>LX 2808 / 1</t>
  </si>
  <si>
    <t>OPEL Astra G 2.2 05-13 / Zafira A/B 2.2 00-12</t>
  </si>
  <si>
    <t>13271043, 93188944, 93192883, 0834625, 0835624, 0835625, 5834280, 5835125, 9194405, 9194406, 9202382, 09194405, 09194495</t>
  </si>
  <si>
    <t>C 30 138/1</t>
  </si>
  <si>
    <t>LX 1503</t>
  </si>
  <si>
    <t>TOYOTA Vinguard 2.4-3.5 07&gt; / Blade 2.4-3.5 08&gt; / RAV 4 2.0 06&gt; / 2.4 11&gt;</t>
  </si>
  <si>
    <t xml:space="preserve">V91120040, AY120TY080, 1780131120, 17801AD010 </t>
  </si>
  <si>
    <t>C26003</t>
  </si>
  <si>
    <t>TOYOTA Alphard 2.4 11-14 / Veelfire 2.4 11-14 / Estima 2.4 12&gt;</t>
  </si>
  <si>
    <t>17801-28040</t>
  </si>
  <si>
    <t>A1024</t>
  </si>
  <si>
    <t>17801-30060</t>
  </si>
  <si>
    <t>A1514</t>
  </si>
  <si>
    <t>TOYOTA RAV 4 IV 2.0D-2.2D 12&gt;, LEXUS GS300h-350 12&gt; / IS II 200D-250 05&gt;</t>
  </si>
  <si>
    <t>17801-31100, 17801-31170</t>
  </si>
  <si>
    <t>A-1022</t>
  </si>
  <si>
    <t>ADT322117</t>
  </si>
  <si>
    <t>DAIHATSU Move 0.8 95&gt; / Terios 1.3 00&gt;</t>
  </si>
  <si>
    <t>1780187213</t>
  </si>
  <si>
    <t>A-728</t>
  </si>
  <si>
    <t>DAIHATSU Atrai 0.7-1.3 99&gt; / Cuore VI 0.7 03&gt; / Extol 1.3 03-05 / Handi 0.7 95-98 / Mira Gino 0.7 98-03 / Move 0.7 98-02 / Opti II 0.7 98-03, MITSUBISHI Minica 0.7 93-98 / Toppo 0.7 90-03, TOYOTA Sparky 1.3 00-03</t>
  </si>
  <si>
    <t>MD620628, 17801-87221, 17801-97203, 17801-97205</t>
  </si>
  <si>
    <t>A3004</t>
  </si>
  <si>
    <t>DAIHATSU Mira 0.6 95&gt; / Opti 0.6 95&gt; / Move 0.6 95&gt;</t>
  </si>
  <si>
    <t>16546-KB240, 17801-97204</t>
  </si>
  <si>
    <t>A-738</t>
  </si>
  <si>
    <t>DAIHATSU Sirion 1.3-1.5 05&gt; / YRV 1.3 01&gt;</t>
  </si>
  <si>
    <t>17801-97402</t>
  </si>
  <si>
    <t>A-741</t>
  </si>
  <si>
    <t>LX 2027</t>
  </si>
  <si>
    <t>5-86117-695-0, 5-86122-880-0, 16546-0W800</t>
  </si>
  <si>
    <t>A-2005V</t>
  </si>
  <si>
    <t>MICRO</t>
  </si>
  <si>
    <t>AV-3760</t>
  </si>
  <si>
    <t>5-86750-147-0, 8-97062-294-0, 1K02-23-603, 16546-89TA2</t>
  </si>
  <si>
    <t>A-579</t>
  </si>
  <si>
    <t>AC-6420</t>
  </si>
  <si>
    <t>NISSAN Moco III 0.7 11&gt;, SUZUKI Mr Wagon 0.7 13&gt;</t>
  </si>
  <si>
    <t>1A11-13-Z40, 16546-4A00G, 13780-50M00</t>
  </si>
  <si>
    <t>A976J</t>
  </si>
  <si>
    <t>MAZDA Carol 0.7 04-10, NISSAN Pino 0.7 07-12</t>
  </si>
  <si>
    <t>1A07-13-Z40, 16546-4A00B, 13780-58J20</t>
  </si>
  <si>
    <t>A972J</t>
  </si>
  <si>
    <t>SUZUKI Liana 1.6 02&gt; / Swift III 1.3 05&gt;</t>
  </si>
  <si>
    <t>13780-63J00</t>
  </si>
  <si>
    <t>C 24 019</t>
  </si>
  <si>
    <t>LX 3028</t>
  </si>
  <si>
    <t>MAZDA Az Wagon 0.7 08-12 / Carol 0.7 10&gt;, NISSAN Moco II 0.7 09-10, SUZUKI Cervo 0.7 09-10 / Lapin II 0.7 13&gt; / Wagon R 0.7 08-12</t>
  </si>
  <si>
    <t>1A10-13-Z40, 16546-4A00D, 13780-85K00</t>
  </si>
  <si>
    <t>A975J</t>
  </si>
  <si>
    <t xml:space="preserve">SUZUKI Splash 1.0-1.2 08&gt;, OPEL Agila b 1.0 08&gt; </t>
  </si>
  <si>
    <t>1A04-13-Z40, 16546-4A0A1, 13780-73KA0, 13780-83G00</t>
  </si>
  <si>
    <t>C 25 006</t>
  </si>
  <si>
    <t>LX 2901</t>
  </si>
  <si>
    <t>MITSUBISHI Pajero Mini / Junior 94-12 0.7</t>
  </si>
  <si>
    <t>MD620584, MR316495, MR571470, MR571724, 16546-6A00A, 16546-6A0A0</t>
  </si>
  <si>
    <t>A-348</t>
  </si>
  <si>
    <t>WA-7626</t>
  </si>
  <si>
    <t>MITSUBISHI Toppo 0.7 08&gt;, NISSAN Otti 0.7 05-13</t>
  </si>
  <si>
    <t>MR968396, 16546-6A0A1</t>
  </si>
  <si>
    <t>A3019</t>
  </si>
  <si>
    <t>MAZDA 3(BL) 2.0 08&gt; / 5(CW) 2.0 10&gt; / CX-7 2.2D 09-13</t>
  </si>
  <si>
    <t>LFBL-13-Z40, LFBL-13-Z40-9A, 16546-HA00A</t>
  </si>
  <si>
    <t>C 28 017</t>
  </si>
  <si>
    <t>LX 3347</t>
  </si>
  <si>
    <t>NISSAN Patrol III 2.8 86-00</t>
  </si>
  <si>
    <t>5000261, 5006027, 5017009, 860X-9601-ALA, A790-X9601-AHA, 6486862, 6486924, 6486925, 7987986, 9974341, 2506239</t>
  </si>
  <si>
    <t>C 2868</t>
  </si>
  <si>
    <t>LX 1</t>
  </si>
  <si>
    <t>17220-P3G-000</t>
  </si>
  <si>
    <t>A855J</t>
  </si>
  <si>
    <t>HONDA Avancier 3.0 99-03 / Odyssey 3.0 97-04 / Shuttle 3.0 97-04</t>
  </si>
  <si>
    <t>17220-PFW-J00</t>
  </si>
  <si>
    <t>A864J</t>
  </si>
  <si>
    <t>HONDA Odyssey 2.3 97-04</t>
  </si>
  <si>
    <t>17220-PGM-000</t>
  </si>
  <si>
    <t>A-865</t>
  </si>
  <si>
    <t>PITWORK</t>
  </si>
  <si>
    <t>AY120-HN026</t>
  </si>
  <si>
    <t>17220-R0A-003</t>
  </si>
  <si>
    <t>A-894V</t>
  </si>
  <si>
    <t>HONDA Fit III 1.3 11&gt; / Insight 1.3 09&gt;</t>
  </si>
  <si>
    <t>17220RBJ000</t>
  </si>
  <si>
    <t>LX2889</t>
  </si>
  <si>
    <t>AP 106/5</t>
  </si>
  <si>
    <t xml:space="preserve">HONDA FIT(GE) 1.3 02-08 / City 1.3-1.5 02-08 </t>
  </si>
  <si>
    <t>17220-REA-J00</t>
  </si>
  <si>
    <t>A880J</t>
  </si>
  <si>
    <t>A-880V</t>
  </si>
  <si>
    <t>HONDA Odyssey(RB) 2.4 09&gt;</t>
  </si>
  <si>
    <t>17220-RFE-000</t>
  </si>
  <si>
    <t>A881J</t>
  </si>
  <si>
    <t>A-881V</t>
  </si>
  <si>
    <t>HONDA Life 0.7 03&gt; / Zest 0.7 05-12</t>
  </si>
  <si>
    <t>17220-RGA-000</t>
  </si>
  <si>
    <t>A882J</t>
  </si>
  <si>
    <t>HONDA Civic(FD) 1.3h 06&gt;</t>
  </si>
  <si>
    <t>17220-RMX-000</t>
  </si>
  <si>
    <t>A-889V</t>
  </si>
  <si>
    <t>LX 2675</t>
  </si>
  <si>
    <t>HONDA Life 0.7 08&gt;</t>
  </si>
  <si>
    <t>17220-RS8-000</t>
  </si>
  <si>
    <t>A890J</t>
  </si>
  <si>
    <t>17801B1010</t>
  </si>
  <si>
    <t>LX 2029</t>
  </si>
  <si>
    <t>AP 018/6</t>
  </si>
  <si>
    <t>DAIHATSU Esse 0.7 05&gt; / Mira 0.7 06&gt; / Move 0.7 06&gt; / Tanto 0.7 07-11</t>
  </si>
  <si>
    <t>17801-B2050</t>
  </si>
  <si>
    <t>A-750</t>
  </si>
  <si>
    <t>DAIHATSU Move Conte 0.7 08&gt; / Sonica 0.7 05-09 / Tanto 0.7 07-13, SUBARU Stella 0.7 14&gt;, TOYOTA Pixis Space 0.7 11&gt;</t>
  </si>
  <si>
    <t>17801-B2070</t>
  </si>
  <si>
    <t>A749J</t>
  </si>
  <si>
    <t>DAIHATSU Move Conte 0.7 08&gt;, TOYOTA Pixis Space 0.7 11&gt;</t>
  </si>
  <si>
    <t>17801-B2090</t>
  </si>
  <si>
    <t>A-752</t>
  </si>
  <si>
    <t>WA-9839</t>
  </si>
  <si>
    <t>DAIHATSU Atrai 0.6 05&gt; / Hijet 0.6 07&gt;</t>
  </si>
  <si>
    <t>17801-B5010, 17801-B5020, 17801-B5040</t>
  </si>
  <si>
    <t>A-748</t>
  </si>
  <si>
    <t>WA-9835</t>
  </si>
  <si>
    <t>17801-BZ080</t>
  </si>
  <si>
    <t>A-1025</t>
  </si>
  <si>
    <t>WA-1425</t>
  </si>
  <si>
    <t>16546-EG000</t>
  </si>
  <si>
    <t>A2012</t>
  </si>
  <si>
    <t>INFINITI FX 3.5 08-13 / M25-37 08-13 / Q70 11&gt;</t>
  </si>
  <si>
    <t>MQ706235, 16546-EJ70A</t>
  </si>
  <si>
    <t>A-2015V</t>
  </si>
  <si>
    <t>NISSAN Elgrand 2.5 10&gt; / Murano(Z51) 2.5 08&gt; / Teana(J32) 2.5 08-14</t>
  </si>
  <si>
    <t>16546-JA00A, 16546-JA00B</t>
  </si>
  <si>
    <t>LX 2586</t>
  </si>
  <si>
    <t>NISSAN Note(E11) 1.2 06&gt; / Micra(K13) 1.2 10&gt;</t>
  </si>
  <si>
    <t>16546-1HC0A</t>
  </si>
  <si>
    <t>A2019</t>
  </si>
  <si>
    <t>A-2019V</t>
  </si>
  <si>
    <t>HONDA Civic 1.4-1.6(94-01), INFINITI FX 5.0 03&gt;, NISSAN Almera 1.4-1.6(95-00)/Primera 1.5-2.0(90-02)/X-Trail 2.5 07&gt;, SUBARU Legacy 1.8(89-91)</t>
  </si>
  <si>
    <t xml:space="preserve">V9112N005, 1N0213Z40, 1N0613Z40, 165461HC2A, 1654630P00, 165463J410, 165463J41A, 1654673C00, 1654673C01, 1654673C10, 1654673C11, AY120NS007, AY120NS022 </t>
  </si>
  <si>
    <t>A206B</t>
  </si>
  <si>
    <t>NISSAN Micra 1.0-1.4 00&gt; / Note 1.4 06&gt;</t>
  </si>
  <si>
    <t xml:space="preserve">V9112N002, MQ700015, 165460U800, 165460U80A, 1654641B00, 1654641B01, 16546AX600, 16546AX60A, AY120NS005, AY120NS032, 1N0713Z40 </t>
  </si>
  <si>
    <t>C1618</t>
  </si>
  <si>
    <t>A2061</t>
  </si>
  <si>
    <t>MITSUBISHI Delica 2.0-2.8 94-06 / L400 2.0 -2.5 95-05</t>
  </si>
  <si>
    <t>MR204842</t>
  </si>
  <si>
    <t>A3009J</t>
  </si>
  <si>
    <t>MITSUBISHI ASX 1.6 10 / Grandis 2.4 04&gt; / Lancer 1.6 10&gt; / Outlander/Airtrek III 2.0-2.2D 12&gt;, CITROEN C4 1.6 12&gt;</t>
  </si>
  <si>
    <t>MR968274, 1609907380</t>
  </si>
  <si>
    <t>C 25 654</t>
  </si>
  <si>
    <t>A-3022</t>
  </si>
  <si>
    <t>HONDA CR-V IV 2.4 12&gt;</t>
  </si>
  <si>
    <t>17220-R5A-A00</t>
  </si>
  <si>
    <t>A-8004V</t>
  </si>
  <si>
    <t>VOLVO S60 I 2.4-2.5T 04-10</t>
  </si>
  <si>
    <t>8671488, 86714880</t>
  </si>
  <si>
    <t>C 12 003</t>
  </si>
  <si>
    <t>LX 976</t>
  </si>
  <si>
    <t>LAND ROVER Freelander 2.0 11&gt; / Evoque 2.0-2.2D 11&gt;</t>
  </si>
  <si>
    <t>BJ329601AA, LR029078</t>
  </si>
  <si>
    <t>C 29 006</t>
  </si>
  <si>
    <t>LX 3246</t>
  </si>
  <si>
    <t>28113-2W100</t>
  </si>
  <si>
    <t>C 30 017</t>
  </si>
  <si>
    <t>04E129620</t>
  </si>
  <si>
    <t>C 27 009</t>
  </si>
  <si>
    <t>LX 3525</t>
  </si>
  <si>
    <t>5Q0129620C</t>
  </si>
  <si>
    <t>C 30 004</t>
  </si>
  <si>
    <t>LX 3503</t>
  </si>
  <si>
    <t>5Q0129620B, 5Q0129620D</t>
  </si>
  <si>
    <t>C 30 005</t>
  </si>
  <si>
    <t>LX 3502</t>
  </si>
  <si>
    <t>MERCEDES-BENZ E400(W212) 13&gt; / CLS400(X218) 14&gt;</t>
  </si>
  <si>
    <t>E1143L</t>
  </si>
  <si>
    <t>LX 2841 / 7</t>
  </si>
  <si>
    <t>NISSAN Qashqai(J11) 1.2-1.6D 13&gt; / X-Trail(T32) 1.6D-2.5 13&gt;</t>
  </si>
  <si>
    <t>16546-4BA1A, 16546-4BA1B, 16546-4BC1A</t>
  </si>
  <si>
    <t>C 25 040</t>
  </si>
  <si>
    <t>E533L</t>
  </si>
  <si>
    <t>HYUNDAI Elantra 1.6 11&gt; / i30 1.4-1.6 11&gt;, KIA Ceed 1.4-1.6 12&gt;</t>
  </si>
  <si>
    <t>28113-3X000</t>
  </si>
  <si>
    <t>C 26 022</t>
  </si>
  <si>
    <t>LX 3537</t>
  </si>
  <si>
    <t>NISSAN Caravan (E23/E24) 1.8-2.4 81-97 / Serena (C23) 2.0 91-01 / Vanette (C22/C23) 1.2-2.4 82-01</t>
  </si>
  <si>
    <t>5018345, 5019413, 870X-9601-CGA, 9-14215-137-0, 16546-17C11, 16546-76000, 16546-76015, 16546-76016, 16546-L1100, 16546-L3000, 16546-L3010, 16546-R9000, 16546-R9009, 16546-Y9500, A6546-17C11, AY120-NS013, 9974218</t>
  </si>
  <si>
    <t>C 13 103</t>
  </si>
  <si>
    <t>LX 300</t>
  </si>
  <si>
    <t>FORD KA 1.2 08&gt;, FIAT Albea 1.4 05&gt; / Doblo 1.4 05&gt; / Punto 1.2-1.4 12&gt; / 500 1.2 07&gt;</t>
  </si>
  <si>
    <t>55192012, 1542777, 1706917</t>
  </si>
  <si>
    <t>C 2859</t>
  </si>
  <si>
    <t>LX 1827</t>
  </si>
  <si>
    <t>BMW X3(F25) 2.0-3.0 11&gt;</t>
  </si>
  <si>
    <t>C 30 013</t>
  </si>
  <si>
    <t>LX 1991</t>
  </si>
  <si>
    <t>2H0129620, 2H0129620B, 2H0129620C</t>
  </si>
  <si>
    <t>C 32 013</t>
  </si>
  <si>
    <t>LX 3138</t>
  </si>
  <si>
    <t>2H0 129 620 A, 2H0 129 620 D</t>
  </si>
  <si>
    <t>C 32 010</t>
  </si>
  <si>
    <t>LX 3139</t>
  </si>
  <si>
    <t>CITROEN C3 II 1.2T 14&gt; / C4 II 1.2T-1.6D 14&gt; / DS3 1.2 13&gt; / DS4 1.2 14&gt;, PEUGEOT 2008 1.2T 15&gt; / 208 1.2T 13&gt; / 3008 1.2 15&gt; / 308 II 1.2T 13&gt; / 5008 1.2 15&gt;</t>
  </si>
  <si>
    <t>9678335980, 9805552080</t>
  </si>
  <si>
    <t>C 36 007 KIT</t>
  </si>
  <si>
    <t>HYUNDAI i40 1.6-2.0 11&gt;, KIA Carens IV 1.6-2.0 13&gt;</t>
  </si>
  <si>
    <t>28113-3Z100</t>
  </si>
  <si>
    <t>C 26 008</t>
  </si>
  <si>
    <t>FORD Mondeo IV 2.2D 08&gt; / Galaxy 2.2D 08&gt; / S-Max 2.2D 08&gt;</t>
  </si>
  <si>
    <t>1516654, 1531451, 1556191, 1698685, 1736030, 1781215</t>
  </si>
  <si>
    <t>C 16 142/2</t>
  </si>
  <si>
    <t>LX 2685</t>
  </si>
  <si>
    <t>BMW X3(F25) 2.0D-3.0D 11&gt; / X5(E70/F15) 2.0D-3.0D 10&gt; / X6(E71/E72) 2.0D-3.0D 10&gt;</t>
  </si>
  <si>
    <t>C 36 014</t>
  </si>
  <si>
    <t>LX 3541</t>
  </si>
  <si>
    <t>HONDA CR-V IV 2.0 12&gt;</t>
  </si>
  <si>
    <t>17220-R6A-J00</t>
  </si>
  <si>
    <t>MAZDA 2(DL / DJ) 1.5-1.5D 14&gt; / 3(BM/BN) 1.5 13&gt;</t>
  </si>
  <si>
    <t>P501-13-3A0, P501-13-3A0-Y05, P501-13-3A0-Z03, P53N-13-3A0</t>
  </si>
  <si>
    <t>C 23 018</t>
  </si>
  <si>
    <t>A-481</t>
  </si>
  <si>
    <t>SUZUKI Swift IV 1.6 12&gt; / SX4 1.5-1.6 09&gt;, FIAT Sedici 1.6 06&gt;</t>
  </si>
  <si>
    <t>13780-54LA0, 71750719</t>
  </si>
  <si>
    <t>C 29 020</t>
  </si>
  <si>
    <t>LX 3475</t>
  </si>
  <si>
    <t>CHRYSLER 300C 3.0D 05-12, JEEP Grand Cherokee IV 3.0D 11&gt;</t>
  </si>
  <si>
    <t>04861688AA</t>
  </si>
  <si>
    <t>C 22 029</t>
  </si>
  <si>
    <t>LX 2108</t>
  </si>
  <si>
    <t>CITROEN Berlingo 1.6D 08&gt; / C3 II 1.6D 15&gt; / C4 II 1.6D 14&gt; / DS3 1.6D 13&gt; / DS5 1.6D 14&gt;, PEUGEOT 2008 1.6D 14&gt; / 208 1.6D 13&gt; / 308 II 1.6D 13&gt; / 5008 1.6D 14&gt; / Partner 1.6D 08&gt;</t>
  </si>
  <si>
    <t>C 24 017</t>
  </si>
  <si>
    <t>SUZUKI SX4 1.6 13&gt;</t>
  </si>
  <si>
    <t>13780-61M00</t>
  </si>
  <si>
    <t>LX 3196 / 1</t>
  </si>
  <si>
    <t>A-981</t>
  </si>
  <si>
    <t>NISSAN Avenir 2.0D 93-98/Cima 4.1 91-01/Bassara 2.5TD 99-03, INFINITI Q45 &gt;97</t>
  </si>
  <si>
    <t xml:space="preserve">V9112N003, 165461P100, 1654660U00, AY120NS011 </t>
  </si>
  <si>
    <t>A211</t>
  </si>
  <si>
    <t>AN219V</t>
  </si>
  <si>
    <t>NISSAN Pick Up(D22) 2.5D 98&gt; / Terrano (R20) 2.7d 96-07</t>
  </si>
  <si>
    <t>1 960 332, YL4J-96-01CA, 16546-3S903, 16546-7F000, 16546-7F002</t>
  </si>
  <si>
    <t>C 14 176</t>
  </si>
  <si>
    <t>LX 803</t>
  </si>
  <si>
    <t>NISSAN Patrol 2.8TD-3.0TD 97&gt;</t>
  </si>
  <si>
    <t xml:space="preserve">16546VB300 </t>
  </si>
  <si>
    <t>C18006</t>
  </si>
  <si>
    <t>A221V</t>
  </si>
  <si>
    <t xml:space="preserve">V9112N008, 1N0813Z40, MQ700016, 16546ED000, AY120NS045 </t>
  </si>
  <si>
    <t>C2420</t>
  </si>
  <si>
    <t>A223V</t>
  </si>
  <si>
    <t>NISSAN Avenir 1.8-2.0D &gt;05/X-Trail 2.0 00-07</t>
  </si>
  <si>
    <t xml:space="preserve">5861216220, 5861228640, 8941326780, 8941516143, 8944558380, 1N0013Z40, 1N0313Z40, 165002J201, 1654670Y10, 1654674S00, 16546V0100, 16546V0110, AY120NS001, 16546AA020, 16546AA024, 16546AA050, 1378050Z00 </t>
  </si>
  <si>
    <t>C2964</t>
  </si>
  <si>
    <t>A2281D</t>
  </si>
  <si>
    <t>NISSAN Avenir/Pulsar/Advan/X-TRAIL</t>
  </si>
  <si>
    <t xml:space="preserve">5025071, 5025082, 25062320, 165460Z000, 165463J400, 165466J400, 1654670J10, 16546W2900, 16546AA080 </t>
  </si>
  <si>
    <t>A2281</t>
  </si>
  <si>
    <t>NISSAN Teana(L33) 2.5 14&gt;</t>
  </si>
  <si>
    <t>16546-3TA0A, 16546-3TA1B</t>
  </si>
  <si>
    <t>LX 3498</t>
  </si>
  <si>
    <t>NISSAN Cabstar 3.2 97-06 / Atlas (F23) 3.2 97-06</t>
  </si>
  <si>
    <t>5-86102-602-0, 5-86122-935-0, 16546-0T006</t>
  </si>
  <si>
    <t>A275J</t>
  </si>
  <si>
    <t>ISUZU D-Max 02-12 2.5 D, 3.0 D / Trooper III 98-04 3.0 DTI, OPEL Monterey B 98-99 3.0 DTI</t>
  </si>
  <si>
    <t>8-97178-609-0, 8-97178-609-1, 8-97178-609-2, 8-97941-655-1, ZA8-97178-609-0, 16546-51N01, 16546-51N02</t>
  </si>
  <si>
    <t>A2004</t>
  </si>
  <si>
    <t>LX 2283</t>
  </si>
  <si>
    <t>HONDA HR-V 1.5 15&gt; / Jazz(GK) 1.3-1.5 13&gt;</t>
  </si>
  <si>
    <t>17220-5R0-008</t>
  </si>
  <si>
    <t>C 20 033</t>
  </si>
  <si>
    <t>AP 106/6</t>
  </si>
  <si>
    <t>LX 4424</t>
  </si>
  <si>
    <t>MITSUBISHI ASX 1.6-1.8 10&gt; / Outlander/Airtrek II 2.0-3.0 06-12, CITROEN C-Crosser 2.0-2.4 07&gt;, PEUGEOT 4007 2.0-2.4 07&gt;</t>
  </si>
  <si>
    <t>1444.RZ, 1444.SA, 1444.WW, 1500A190</t>
  </si>
  <si>
    <t>C 27 011</t>
  </si>
  <si>
    <t>LX 2694</t>
  </si>
  <si>
    <t>LAND ROVER Defender 2.2D-2.4D 06-16</t>
  </si>
  <si>
    <t>PHE500060</t>
  </si>
  <si>
    <t>C 25 122</t>
  </si>
  <si>
    <t>LX 2031</t>
  </si>
  <si>
    <t>OPEL Movano A 2.2D-2.5D 00&gt;, RENAULT Master II 2.5D-3.0D 01&gt;</t>
  </si>
  <si>
    <t>9121071, 93188247, 16546-00QAD, 16546-00QAT, 4405238, 4416481, 8200259359, 8200505566</t>
  </si>
  <si>
    <t>C 29 168</t>
  </si>
  <si>
    <t>LX 1656</t>
  </si>
  <si>
    <t>NISSAN Cube(Z12) 1.5D 10&gt; / Juke 1.5D 10&gt; / Micra(K12) 1.5D 05-10 / Note(E11) 1.5D 06&gt; / Tiida(C11) 1.5D 07-12, RENAULT Clio III 1.2-1.6 05&gt;</t>
  </si>
  <si>
    <t>16546-00QAR, 16546-BC40A, 16546-BN701, 22324-00QAB, 8200216005, 8200399214</t>
  </si>
  <si>
    <t>C 2485/2</t>
  </si>
  <si>
    <t>LX 933/3</t>
  </si>
  <si>
    <t>OPEL Movano 1.9D 00-06 / Vivaro 1.9D 01&gt;, RENAULT Clio II 1.9D 99-05 / Kangoo I 1.9D 00&gt; / Master II 1.9D 00&gt; / Megane I 1.9D 97-03 / Trafic II 1.9D 01&gt;, NISSAN Primastar 1.9D 02&gt;</t>
  </si>
  <si>
    <t>9110614, 93187335, 16546-00Q0C, 16546-00QAE, 16546-00QAP, 4402614, 4416403, 7701047285, 7701476258, 7701477096, 8200065768, 8200457286</t>
  </si>
  <si>
    <t>C 3251/1</t>
  </si>
  <si>
    <t>LX 704 / 1</t>
  </si>
  <si>
    <t>OPEL Vivaro A 2.0D-2.5D 03&gt;, RENAULT Trafic II 2.0D-2.5D 03&gt;</t>
  </si>
  <si>
    <t>91168237, 93160660, 93188943, 93856649, 16546-00Q0H, 16546-00QAF, 4411279, 4414665, 4416680, 4417142, 7701474468, 8200095976, 8200490109</t>
  </si>
  <si>
    <t>C 30 163</t>
  </si>
  <si>
    <t>LX 1583</t>
  </si>
  <si>
    <t>NISSAN Qashqai 1.6-2.0D 07&gt; / X-Trail 2.0-D 07&gt;, RENAULT Koleos 2.0D 07&gt;</t>
  </si>
  <si>
    <t xml:space="preserve">16500JD200, 16546JD20A, 16546JD20B, 16546JG70A, AY120NS051, AY120NS055, 165466131R </t>
  </si>
  <si>
    <t>C2433/2</t>
  </si>
  <si>
    <t>A2014</t>
  </si>
  <si>
    <t>MR571396</t>
  </si>
  <si>
    <t>ADC42259</t>
  </si>
  <si>
    <t>OPEL Movano B 2.3D 10&gt;, RENAULT Master III 2.3D 10&gt;</t>
  </si>
  <si>
    <t>93167904, 95519246, 16546-00Q1L, 16546-00Q2G, 4420258, 4423824, 8200795348, 165465171R</t>
  </si>
  <si>
    <t>C 30 011</t>
  </si>
  <si>
    <t>LX 1883</t>
  </si>
  <si>
    <t>FORD Galaxy/S-Max 1.5-2.0D 15&gt; / Mondeo V 1.0-2.0D 14&gt;</t>
  </si>
  <si>
    <t>5243186</t>
  </si>
  <si>
    <t>C 25 008/1</t>
  </si>
  <si>
    <t>LX 4065</t>
  </si>
  <si>
    <t>MITSUBISHI Delica / L300 83-06 2.3D, 2.5D / TD</t>
  </si>
  <si>
    <t>5-86102-603-0, 5-86122-904-0, 5-86133-493-0, 5-86136-916-0, 5-86146-135-0, 16546-02N00, 16546-02N01, 16546-VX0</t>
  </si>
  <si>
    <t>C 14 179/3</t>
  </si>
  <si>
    <t>AN-212S</t>
  </si>
  <si>
    <t>NISSAN Terrano 2.7TD &gt;02/Urvan 2.4 &gt;93</t>
  </si>
  <si>
    <t xml:space="preserve">1952999, 1958498, 5142150170, 5861026040, 5861229070, YL4J9601BA, 1650080G01, 1654604N00, 165460F000, 1654680G00, AY100NS020, AY120NS020, AY120NS009 </t>
  </si>
  <si>
    <t>C13103/1</t>
  </si>
  <si>
    <t>A269</t>
  </si>
  <si>
    <t>ISUZU Elf 2.8TD, 3.1TD 99-06</t>
  </si>
  <si>
    <t>94135886, 8-94135-866-0, 16546-T3400, 16546-T3401, 0835613, 835613</t>
  </si>
  <si>
    <t>C 16 133</t>
  </si>
  <si>
    <t>LX 899</t>
  </si>
  <si>
    <t>NISSAN Primera(P10) 1.6 90-96/Sunny 1.4-1.6 90-95</t>
  </si>
  <si>
    <t xml:space="preserve">V9112N101, 5027140, 25062498, 1N0113Z40, 1654671J00, 1654677A00, 1654677A10, 1654688A00, 1654688A10, AY120NS002 </t>
  </si>
  <si>
    <t>C2821</t>
  </si>
  <si>
    <t>A297</t>
  </si>
  <si>
    <t>MITSUBISHI Colt 1.3 &gt;92/Lancer 1.3 92-94</t>
  </si>
  <si>
    <t xml:space="preserve">V9112M101, MD620508, MD623173, XD620508, XD623173, AY120MT011 </t>
  </si>
  <si>
    <t>C2626</t>
  </si>
  <si>
    <t>A302</t>
  </si>
  <si>
    <t>MITSUBISHI Colt 1.3-1.8 92-96/Lancer 1.3-1.6 92&gt;</t>
  </si>
  <si>
    <t xml:space="preserve">MD620737, MD620738, MR571472, MZ311784, MZ311784T, XD620737 </t>
  </si>
  <si>
    <t>C2335</t>
  </si>
  <si>
    <t>A304</t>
  </si>
  <si>
    <t>MITSUBISHI Galant 1.8-2.0 92-96/Lancer 1.5 91-95</t>
  </si>
  <si>
    <t xml:space="preserve">V9112M102, MD620720, MD623174, AY120MT020 </t>
  </si>
  <si>
    <t>A307</t>
  </si>
  <si>
    <t>A3007</t>
  </si>
  <si>
    <t>MITSUBISHI Galant 1.8-2.5 92-96/2.5 00-04/Pajero Pinin 1.8-2.0 96-99/Space Runner/Wagon 1.8-2.0 91-99, MAZDA Xedos 9 2.0-2.5 93-00</t>
  </si>
  <si>
    <t xml:space="preserve">V9112M011, KL4713Z40, KL4713Z409A, MB906051, MB906052, MD620596, MD620809, MR161573, MZ311782, MZ311782T, XB906051, AY120MT001 </t>
  </si>
  <si>
    <t>C2438</t>
  </si>
  <si>
    <t>A309</t>
  </si>
  <si>
    <t>MITSUBISHI Diamante 2.5-3.0 94-05</t>
  </si>
  <si>
    <t xml:space="preserve">V9112M006, MR187912, MR187913, MR571474, AY120MT019 </t>
  </si>
  <si>
    <t>A312</t>
  </si>
  <si>
    <t>A3008</t>
  </si>
  <si>
    <t>MITSUBISHI Canter 3.9D 96&gt;</t>
  </si>
  <si>
    <t xml:space="preserve">V9112M218, ME017242, ME294400, ME403477, AY120MT012 </t>
  </si>
  <si>
    <t>A313</t>
  </si>
  <si>
    <t>A3002</t>
  </si>
  <si>
    <t>MITSUBISHI L200 2.5D-TD 96&gt; / Pajero 2.5TD 90&gt;</t>
  </si>
  <si>
    <t xml:space="preserve">V9112M205, MD620563, MR239466, MR323949, MZ311786, XR239466, XR323949 </t>
  </si>
  <si>
    <t>C16148</t>
  </si>
  <si>
    <t>A315</t>
  </si>
  <si>
    <t>HYUNDAI Galloper 3.0 98&gt; / H-1 2.4 97&gt; / Lantra 1.5-1.8 90-95/Sonata 1.8 -3.0 &gt;98/Starex 2.4 97&gt;, MITSUBISHI Galant 1.8-2.0 &gt;92/Lancer 1.5-1.8 &gt;92/Pajero 3.0 90-95</t>
  </si>
  <si>
    <t xml:space="preserve">V9112M007, 2811335500, MD620837, MR571473, AY120MT015 </t>
  </si>
  <si>
    <t>A318</t>
  </si>
  <si>
    <t>A3014</t>
  </si>
  <si>
    <t>MITSUBISHI Airtrek 2.4 03-06/Lancer 1.3-2.0 95&gt; / Outlander 2.0-2.4 03&gt;</t>
  </si>
  <si>
    <t xml:space="preserve">V9112M005, MR188657, MR464177, MR481794, MR552951, MZ690193, XR188657, XR552951, AY120MT013 </t>
  </si>
  <si>
    <t>C2136/1</t>
  </si>
  <si>
    <t>A319</t>
  </si>
  <si>
    <t>MITSUBISHI Canter 3.0D-4.9D 01&gt;</t>
  </si>
  <si>
    <t>ME 017246, ME 414185, ML 126032, 16546-WK900</t>
  </si>
  <si>
    <t>C 23 005</t>
  </si>
  <si>
    <t>MITSUBISHI Galant 2.0-2.5 96-00/Space Runner/Wagon 2.0-2.4 98&gt;</t>
  </si>
  <si>
    <t xml:space="preserve">V9112M012, 1213440, 3600772, XM349601AA, XM3J9601AA, WL8113Z40, WL8113Z40T, MR266849, MR323075, MR529773, XR266849, XR529773, AY120MT006 </t>
  </si>
  <si>
    <t>C25128</t>
  </si>
  <si>
    <t>A321</t>
  </si>
  <si>
    <t>MITSUBISHI Pajero 3.2TD 01&gt;</t>
  </si>
  <si>
    <t xml:space="preserve">V9112M013, MR404847, MR404849, MR404850, MR571476, MZ690198, XR404847, XR571476, AY120MT017 </t>
  </si>
  <si>
    <t>C3766</t>
  </si>
  <si>
    <t>A322</t>
  </si>
  <si>
    <t>MAZDA BT-50 2.2D 11&gt;, FORD Ranger 2.2D-3.2D 11&gt;</t>
  </si>
  <si>
    <t>1720719, 1921356, U201-13-Z40, U2Y0-13-Z40, U2Y0-13-Z40A</t>
  </si>
  <si>
    <t>C 22 024</t>
  </si>
  <si>
    <t>LX 3458</t>
  </si>
  <si>
    <t>MITSUBISHI Carisma 1.6-1.8 97-06/Pajero 1.8 98-00, VOLVO S40 1.6-2.0 95-03</t>
  </si>
  <si>
    <t xml:space="preserve">MR127077, MR239024, XR127077, 30862730, 30873414 </t>
  </si>
  <si>
    <t>C35124</t>
  </si>
  <si>
    <t>A332</t>
  </si>
  <si>
    <t>MITSUBISHI Galant 2.3TD &gt;84/Pajero 2.5TD 82&gt;</t>
  </si>
  <si>
    <t xml:space="preserve">V9112M210, MD603384, MZ311785, XD603384, AY120MT002 </t>
  </si>
  <si>
    <t>C24135</t>
  </si>
  <si>
    <t>A339</t>
  </si>
  <si>
    <t>MITSUBISHI Colt VI 1.1-1.5 06&gt;</t>
  </si>
  <si>
    <t>MR993226, MT372677</t>
  </si>
  <si>
    <t>A3021</t>
  </si>
  <si>
    <t>A-3021</t>
  </si>
  <si>
    <t>MITSUBISHI Colt 1.1-1.5 04&gt;, SMART Forfour 1.1-1.5 04-06</t>
  </si>
  <si>
    <t xml:space="preserve">1500A045, 8200792661, 1350900501 </t>
  </si>
  <si>
    <t>C2584</t>
  </si>
  <si>
    <t>LX10083</t>
  </si>
  <si>
    <t>MITSUBISHI L300 2.3D-2.5TD 86&gt;</t>
  </si>
  <si>
    <t xml:space="preserve">V9112M206, 1909139, 9957615, 70243163, 71167808, 74907795, 5011312, 5011546, A830X9601BRA, A830X9601NA, 5198871, 5198872, 6424691, 7998968, 8994750, MZ311790, MD603346, MD603446, AY120MT007, 0003564042 </t>
  </si>
  <si>
    <t>C14179</t>
  </si>
  <si>
    <t>A368S</t>
  </si>
  <si>
    <t>HYUNDAI Galloper 3.0 91&gt; / H-1 2.4 97&gt; / Lantra 1.5-1.8 90-95/Sonata 1.8-3.0 &gt;98/2.4 98-01/Starex 2.4 97&gt;, MITSUBISHI Galant 1.8-2.0 87-92/Lancer 1.5-1.8 &gt;92/Pajero 3.0 88-90</t>
  </si>
  <si>
    <t xml:space="preserve">V9112M201, 2811332510, MD571477, MD603629, MD603932, MD620385, MR188638, MR571477, MZ311788, XD603932, AY120MT005 </t>
  </si>
  <si>
    <t>C1891</t>
  </si>
  <si>
    <t>A384</t>
  </si>
  <si>
    <t>MITSUBISHI Galant 1.8D-2.0D &gt;96/Lancer 2.0D 92-03/Space Wagon 1.8D-2.0D 91-99</t>
  </si>
  <si>
    <t xml:space="preserve">V9112M202, MD620610, MD620619, AY120MT003 </t>
  </si>
  <si>
    <t>A389</t>
  </si>
  <si>
    <t>A3006</t>
  </si>
  <si>
    <t>MITSUBISHI 3000GT 3.0 92-99/Pajero 2.4/3.0 91-00/Pajero Sport 3.0 98&gt; / Space Gear 2.0-2.4 95-00</t>
  </si>
  <si>
    <t xml:space="preserve">V9112M002, MD620456, MD620472, MR571471, MZ311783, MZ311783T, XD620456, AY120MT004 </t>
  </si>
  <si>
    <t>C2332</t>
  </si>
  <si>
    <t>A391</t>
  </si>
  <si>
    <t>CITROEN C-Crosser 2.4 08&gt;, MITSUBISHI ASX 1.6-1.8 10&gt; / Lancer(CY/CX) 1.5-2.0 08&gt; / Outlander 2.0-3.0 06&gt;, PEUGEOT 4007 2.4 08&gt;</t>
  </si>
  <si>
    <t xml:space="preserve">1444RT, 1444RU, 1444SA, 1444SH, 1444SJ, 1444WS, 1444XE, 1500A023, 1500A086 </t>
  </si>
  <si>
    <t>C27003</t>
  </si>
  <si>
    <t>A396</t>
  </si>
  <si>
    <t>MINI Mini 1.6 06-13</t>
  </si>
  <si>
    <t>13717561235</t>
  </si>
  <si>
    <t>C 37 100</t>
  </si>
  <si>
    <t>LX 2038</t>
  </si>
  <si>
    <t>FORD Probe 2.0-2.5 93-98, MAZDA 626 1.8-2.0 92-02/2.5 92-97/MX-5 1.6-1.8 98-05/MX-6 2.0-2.5 92&gt;</t>
  </si>
  <si>
    <t xml:space="preserve">V9112E007, 3397078, F32Z9601A, F32Z9601AA, 165460B0009U, B6MW13Z40, FS0513Z40, FS0513Z409A, FS0513Z409U, FS1113Z40, FS1113Z409A, AY120MA024 </t>
  </si>
  <si>
    <t>C2666</t>
  </si>
  <si>
    <t>A408</t>
  </si>
  <si>
    <t xml:space="preserve">V9112E214, WL0113Z40, AY120MA011 </t>
  </si>
  <si>
    <t>A410V</t>
  </si>
  <si>
    <t>A460V</t>
  </si>
  <si>
    <t>MERCEDES-BENZ E500-63(W212) 11&gt; / CLS500-63(C218) 11&gt; / G63(W463) 12&gt; / GL500-63(X166) 12&gt; / GLE500-63(W166) 15&gt; / GLS500-63(X166) 15&gt; / ML500-63(W166) 11&gt; / S500-63(W221/W222) 11&gt;</t>
  </si>
  <si>
    <t>2780940004</t>
  </si>
  <si>
    <t>C 3397</t>
  </si>
  <si>
    <t>LX 4205</t>
  </si>
  <si>
    <t>MERCEDES-BENZ C180(W204) 08&gt; / E200-250(W212) 13&gt; / GLC250-350(X253) 15&gt; / GLK250(X204) 13&gt;, INFINITI Q60 2.0 16&gt;</t>
  </si>
  <si>
    <t>2740940004, 16546-HG00B</t>
  </si>
  <si>
    <t>C 14 006</t>
  </si>
  <si>
    <t>LX 3775</t>
  </si>
  <si>
    <t>MERCEDES-BENZ C300-350(W204) 11&gt; E300-350(W212) 11&gt; / S350-400(W221/W222) 11&gt; / GLK300-350(X204) 08-15 / ML300-350(W166) 11-15</t>
  </si>
  <si>
    <t>276 094 00 04, A 276 094 00 04</t>
  </si>
  <si>
    <t>C 43 139</t>
  </si>
  <si>
    <t>LX 3140</t>
  </si>
  <si>
    <t>LAND ROVER Discovery IV-V 3.0-5.0 09&gt; / Range Rover III-IV 3.0-5.0 09&gt; / Range Rover Sport I-II 3.0-5.0 09&gt;</t>
  </si>
  <si>
    <t>AH42-9610-AA, LR 011593</t>
  </si>
  <si>
    <t>C 35 126</t>
  </si>
  <si>
    <t>LX 4397</t>
  </si>
  <si>
    <t>CHEVROLET Cruze 1.6-1.8 09&gt; / Orlando 1.8 11&gt;, OPEL Astra J 1.4-1.6 09&gt; / Zafira C 1.8 11&gt;</t>
  </si>
  <si>
    <t>13272720, 0834622</t>
  </si>
  <si>
    <t>C 26 108</t>
  </si>
  <si>
    <t>LX 3888</t>
  </si>
  <si>
    <t xml:space="preserve">V9112E217, WL3113Z40, AY120MA028 </t>
  </si>
  <si>
    <t>A417</t>
  </si>
  <si>
    <t>A471</t>
  </si>
  <si>
    <t>OPEL Mokka 1.4-1.7D 12&gt;</t>
  </si>
  <si>
    <t>95021102, 834762</t>
  </si>
  <si>
    <t>C 24 012</t>
  </si>
  <si>
    <t>LX 3579</t>
  </si>
  <si>
    <t>MAZDA 2 1.3-1.5 07&gt; / 3 1.4-1.6 03&gt;</t>
  </si>
  <si>
    <t xml:space="preserve">V9112E021, ZJ0113Z40, ZJ0113Z409A, AY120MA027 </t>
  </si>
  <si>
    <t>C3220</t>
  </si>
  <si>
    <t>A420</t>
  </si>
  <si>
    <t>BMW 5(F10) 2.0d-3.0d 10&gt; / 7(F01) 3.0d 08&gt;</t>
  </si>
  <si>
    <t>13 71 7 800 151</t>
  </si>
  <si>
    <t>C 51 001</t>
  </si>
  <si>
    <t>LX 3598</t>
  </si>
  <si>
    <t>BMW 5(F07) 4.4-5.0 09&gt; / 6(F06) 4.4 12&gt; / 7(F01) 4.4 08&gt; / X5(E70) 4.4 10&gt; / X6(E71) 4.4 08&gt;</t>
  </si>
  <si>
    <t>13 71 7 577 458</t>
  </si>
  <si>
    <t>C 20 027</t>
  </si>
  <si>
    <t>LX 1684/5</t>
  </si>
  <si>
    <t xml:space="preserve">BMW X3(F25) 2.0-3.0d 11&gt; / X4(F26) 2.0-3.0d 14&gt; / 5(F07) 4.0-4.4 </t>
  </si>
  <si>
    <t>13 71 7 577 457</t>
  </si>
  <si>
    <t>C 20 028</t>
  </si>
  <si>
    <t>LX 1685/5</t>
  </si>
  <si>
    <t>BMW 1(F20/F21) 2.0-3.0 15&gt; / 3(F30) 2.0-3.0 14&gt;</t>
  </si>
  <si>
    <t>13718605164</t>
  </si>
  <si>
    <t>C 27 045</t>
  </si>
  <si>
    <t>LX 3320</t>
  </si>
  <si>
    <t xml:space="preserve">MAZDA 3 2.0-2.3 03-09/2.0-2.2D 09&gt; / 5 1.8-2.0-D 05&gt; </t>
  </si>
  <si>
    <t xml:space="preserve">V9112E024, LF5013Z40, LF5013Z409A, LF5013Z409U, LF5013Z40A, 16546HA00B </t>
  </si>
  <si>
    <t>C2841</t>
  </si>
  <si>
    <t>A429</t>
  </si>
  <si>
    <t>BMW 3(E90) 3.0 06&gt; / 5(E60) 3.0 07&gt;</t>
  </si>
  <si>
    <t>13717556961</t>
  </si>
  <si>
    <t>C 36 004</t>
  </si>
  <si>
    <t>LX 1564</t>
  </si>
  <si>
    <t>BMW 5(F10) 2.0d 14-17 / X3(F25) 2.0d 14-17 / X5(F15,F85) 2.0d 15-18</t>
  </si>
  <si>
    <t>C 34 120</t>
  </si>
  <si>
    <t>LX 4084</t>
  </si>
  <si>
    <t>MERCEDES-BENZ A160D-220D(W176) 12&gt; / B160D-220D(W246) 11&gt; / CLA180D-220D(C117) 13&gt; / GLA180D-220D(X156) 13&gt;</t>
  </si>
  <si>
    <t>651 094 02 04, A 651 094 02 04</t>
  </si>
  <si>
    <t>C 22 020</t>
  </si>
  <si>
    <t>LX 3471</t>
  </si>
  <si>
    <t>MERCEDES-BENZ S600(W140) 91&gt;</t>
  </si>
  <si>
    <t>003 094 68 04, A 003 094 68 04</t>
  </si>
  <si>
    <t>C 3484</t>
  </si>
  <si>
    <t>LX 617</t>
  </si>
  <si>
    <t>MERCEDES-BENZ C200-230(W203) 00&gt;</t>
  </si>
  <si>
    <t>C 47 109</t>
  </si>
  <si>
    <t>LX 939</t>
  </si>
  <si>
    <t>BMW 5(G30-G31) 16&gt; / 6(G32) 17&gt; / 7(G11-G12) 15&gt; / X3(G01) 17&gt; / X4(G02) 18&gt; / X5(G05) 18&gt; / X6(G06) 19&gt; / X7(G07) 19&gt;</t>
  </si>
  <si>
    <t>13 71 8 577 170, 13 71 8 691 835</t>
  </si>
  <si>
    <t>C 28 037</t>
  </si>
  <si>
    <t>VOLVO 740/760 2.0-2.8 85&gt; / 940/960 2.0-3.0 90&gt; / S90 2.5-3.0 96&gt;</t>
  </si>
  <si>
    <t>1336397, 9161033, 13363973, 91610337</t>
  </si>
  <si>
    <t>C 29 122/1</t>
  </si>
  <si>
    <t>LX 443</t>
  </si>
  <si>
    <t>MERCEDES-BENZ A160-250(W176) 12&gt; / B160-250(W246) 11&gt; / CLA180-250(C117) 13&gt; / GLA180-250(X156) 13&gt;</t>
  </si>
  <si>
    <t>2700940004, 16546-5DD0A</t>
  </si>
  <si>
    <t>C 27 004</t>
  </si>
  <si>
    <t>LX 3477</t>
  </si>
  <si>
    <t>MAZDA 929 3.0 88-91 / B-Serie 1.6-2.6 81-99 / MPV I 3.0 89-99</t>
  </si>
  <si>
    <t>0JE1513Z40, JE1513Z40, JE1513Z409A, JE1513Z409U, E50323603A, G60113Z40, JF0112Z40, JF0113Z00, JF0113Z40</t>
  </si>
  <si>
    <t>C2483</t>
  </si>
  <si>
    <t>LX 679</t>
  </si>
  <si>
    <t>OPEL Meriva B 1.3-1.7D 10-17</t>
  </si>
  <si>
    <t>13275089, 835058</t>
  </si>
  <si>
    <t>C 21 136/1</t>
  </si>
  <si>
    <t>LX 3060 / LX 3061</t>
  </si>
  <si>
    <t>OPEL Meriva B 1.3D-1.7D 10&gt;</t>
  </si>
  <si>
    <t>13356945, 835075</t>
  </si>
  <si>
    <t>LX 3061</t>
  </si>
  <si>
    <t>CITROEN C5 II-III 1.6D 04&gt; / Jumpy 1.6D 07&gt;, MINI Mini 1.6D 06-10, PEUGEOT 407 1.6D 04&gt; / Expert 1.6D 07&gt;</t>
  </si>
  <si>
    <t>13717806046, 1444.EQ, 1444.ER, 1444.ET, 1444.TK, 9651883380</t>
  </si>
  <si>
    <t>C 2567</t>
  </si>
  <si>
    <t>LX 1617</t>
  </si>
  <si>
    <t>MAZDA 323 1.3-1.8 94-98/1.5-2.0 98-04/Premacy 1.8-2.0 99&gt;, FORD Ixion 1.8 99-03</t>
  </si>
  <si>
    <t xml:space="preserve">V9112E002, B59513Z40, B59513Z409A, ZL0113320B, AY120MA004 </t>
  </si>
  <si>
    <t>C2564</t>
  </si>
  <si>
    <t>A469V</t>
  </si>
  <si>
    <t>KIA Pride 1.3 90&gt;, MAZDA Demio 1.3-1.5 &gt;02, FORD Festiva 1.3 &gt;94/1.5 92-97</t>
  </si>
  <si>
    <t xml:space="preserve">V9112E009, 0B59313Z40, 0K01C13Z40, KK11C13Z40, KK15013Z00, MB59313Z40, B59313Z40, B59313Z409A </t>
  </si>
  <si>
    <t>C2129</t>
  </si>
  <si>
    <t>A470V</t>
  </si>
  <si>
    <t>TOYOTA Hilux 2.4D-2.8D 15&gt;</t>
  </si>
  <si>
    <t>17801-0L040</t>
  </si>
  <si>
    <t>A-1032</t>
  </si>
  <si>
    <t>SUZUKI SX4 1.4 16&gt; / Vitara II 1.4 15&gt;</t>
  </si>
  <si>
    <t>13780-68M00</t>
  </si>
  <si>
    <t>ADK82252</t>
  </si>
  <si>
    <t>1500A608</t>
  </si>
  <si>
    <t>LX 4426</t>
  </si>
  <si>
    <t>NISSAN Murano(Z51) 2.5D 10&gt;</t>
  </si>
  <si>
    <t>16546-1AT0C</t>
  </si>
  <si>
    <t>RENAULT Megane IV 1.2 15&gt; / Scenic IV 1.2 16&gt;</t>
  </si>
  <si>
    <t>165467860R</t>
  </si>
  <si>
    <t>C 22 026</t>
  </si>
  <si>
    <t>DODGE Caliber 1.8-2.4 06&gt;, JEEP Compass 2.0D-2.4 / Patriot 2.0D-2.4 08-17</t>
  </si>
  <si>
    <t>04891694AA</t>
  </si>
  <si>
    <t>C33007</t>
  </si>
  <si>
    <t>LX4423</t>
  </si>
  <si>
    <t>HONDA Civic(FC) 1.5 16&gt;</t>
  </si>
  <si>
    <t>17220-5AA-A00</t>
  </si>
  <si>
    <t>AP 103/6</t>
  </si>
  <si>
    <t>HONDA Civic(FB) 2.0 12&gt;</t>
  </si>
  <si>
    <t>17220-5BA-A00</t>
  </si>
  <si>
    <t>HONDA Pilot 3.0 16&gt;</t>
  </si>
  <si>
    <t>17220-5J6-A10</t>
  </si>
  <si>
    <t>A2815</t>
  </si>
  <si>
    <t>HONDA CR-V IV 2.4 15&gt;</t>
  </si>
  <si>
    <t>17220-5LA-A00</t>
  </si>
  <si>
    <t>A2805</t>
  </si>
  <si>
    <t>TOYOTA Auris(E180) 1.6D 15&gt; / Avensis(T27) 1.6D-2.0D 15&gt; / RAV 4 IV 2.0D 15&gt; / Verso 1.6D 13&gt;</t>
  </si>
  <si>
    <t>17801-0N060, 17801-YV020</t>
  </si>
  <si>
    <t>C 26 010</t>
  </si>
  <si>
    <t>AP143 / 4</t>
  </si>
  <si>
    <t>TOYOTA Yaris(P15) 1.2-1.5 13&gt;</t>
  </si>
  <si>
    <t>17801-0Y040</t>
  </si>
  <si>
    <t>A-1034</t>
  </si>
  <si>
    <t>TOYOTA Land Cruiser Prado(150) 2.8D 15&gt;</t>
  </si>
  <si>
    <t>17801-11130</t>
  </si>
  <si>
    <t>KIA Optima 2.0 10&gt;</t>
  </si>
  <si>
    <t>28113-3S800</t>
  </si>
  <si>
    <t>C 27 042</t>
  </si>
  <si>
    <t>28113-A9100</t>
  </si>
  <si>
    <t>A9428</t>
  </si>
  <si>
    <t>04E129620A</t>
  </si>
  <si>
    <t>C 21 014</t>
  </si>
  <si>
    <t>AP 139/7</t>
  </si>
  <si>
    <t>RENAULT Espace V(JR) 15&gt; / Grand Scenic IV(R9) 16&gt; / Megane IV(K9A-B9A) 15&gt; / Scenic IV(J9) 16&gt;</t>
  </si>
  <si>
    <t>16 54 682 96R</t>
  </si>
  <si>
    <t>C 22 014</t>
  </si>
  <si>
    <t>LX 4297/1</t>
  </si>
  <si>
    <t>TOYOTA RAV 4 III-IV 2.0D-2.2D 06&gt;, LEXUS IS II 2.0D-2.2D 05&gt;</t>
  </si>
  <si>
    <t>17801-26010</t>
  </si>
  <si>
    <t>C 24 007</t>
  </si>
  <si>
    <t>LX 3005</t>
  </si>
  <si>
    <t>OPEL Vivaro B 1.6 14&gt;, RENAULT Trafic III 1.6 14&gt;</t>
  </si>
  <si>
    <t>6000618816, 6000619767, 6000620495, 93451662, 95516926, 16546-00Q3K, 16546-00Q3M, 4422252, 165461783R</t>
  </si>
  <si>
    <t>C 26 120</t>
  </si>
  <si>
    <t>LX 4068</t>
  </si>
  <si>
    <t>TOYOTA Auris(E150/E180) 1.4D-2.2D 07&gt; / Avensis(T27) 2.0D-2.2D 09&gt; / Corolla(E150) 1.4D-2.0D 06&gt; / Verso 2.0D-2.2D 09&gt;</t>
  </si>
  <si>
    <t>17801-0R030, 17801-26020</t>
  </si>
  <si>
    <t>C 27 013</t>
  </si>
  <si>
    <t>LX 2864</t>
  </si>
  <si>
    <t>BMW 3(F30/F31) 3.0 11-15</t>
  </si>
  <si>
    <t>13 71 7 602 643</t>
  </si>
  <si>
    <t>C 27 026</t>
  </si>
  <si>
    <t>LX 2076/1</t>
  </si>
  <si>
    <t>JAGUAR E-Pace 1.5-2.0 17-20 / LAND ROVER Evoque 2.0 18-20 / Discovery 1.5 14-20</t>
  </si>
  <si>
    <t>T2H8107, GJ329601AA, LR071942</t>
  </si>
  <si>
    <t>C 28 022</t>
  </si>
  <si>
    <t>HYUNDAI Tucson 1.6-2.0 15&gt;, KIA Sportage 1.6-2.0 15&gt;</t>
  </si>
  <si>
    <t>28113-D3300</t>
  </si>
  <si>
    <t>C 28 035</t>
  </si>
  <si>
    <t>AP 197/4</t>
  </si>
  <si>
    <t>VOLVO S60 III(224) 19&gt; / S90 II(234) 16&gt; / XC 60 II(246) 17&gt; / XC90 II(256) 14&gt;</t>
  </si>
  <si>
    <t>31370089</t>
  </si>
  <si>
    <t>C 29 021</t>
  </si>
  <si>
    <t>LX 4233</t>
  </si>
  <si>
    <t>28113-A9200</t>
  </si>
  <si>
    <t>C 30 027</t>
  </si>
  <si>
    <t>MERCEDES-BENZ C220D-250D(W204) 08&gt; / CLS220D-250D(C218) 14&gt; / E200D-250D(W212) 09&gt; / GLE250D(W166) 15&gt; / GLK22D-250D(X204) 08-15 / ML250D(W166) 11&gt; / S250D-300D(W221/W222) 11&gt;</t>
  </si>
  <si>
    <t>6510940104</t>
  </si>
  <si>
    <t>C 35 005</t>
  </si>
  <si>
    <t>LX 1833</t>
  </si>
  <si>
    <t>28113-D3100</t>
  </si>
  <si>
    <t>AUDI Q7(4MB-4MG) 15&gt; / Q8(4MN) 18&gt;</t>
  </si>
  <si>
    <t>4M0 133 843 C</t>
  </si>
  <si>
    <t>C 38 011</t>
  </si>
  <si>
    <t>LX 3233/6</t>
  </si>
  <si>
    <t>MERCEDES-BENZ E420D(W211) 06-08 / GL420D-450D(X164) 06&gt; / ML420D-450D(W164) 06-11 / S420D(W221) 06-13</t>
  </si>
  <si>
    <t>6290940004, 6290940104</t>
  </si>
  <si>
    <t>C 26 009-2</t>
  </si>
  <si>
    <t>LX 1264 / S</t>
  </si>
  <si>
    <t>FORD Mondeo I 1.8D 93-96</t>
  </si>
  <si>
    <t>1665421</t>
  </si>
  <si>
    <t>C 37 148</t>
  </si>
  <si>
    <t>LX 521</t>
  </si>
  <si>
    <t>HONDA Civic(FD/FK) 1.6-1.8 12&gt;</t>
  </si>
  <si>
    <t>17220R1AA01</t>
  </si>
  <si>
    <t>C24021</t>
  </si>
  <si>
    <t>LX 4241</t>
  </si>
  <si>
    <t>HONDA CR-V II-III 2.2D 05&gt;</t>
  </si>
  <si>
    <t>17220-RMA-505, 17220-RMA-E00</t>
  </si>
  <si>
    <t>A8519</t>
  </si>
  <si>
    <t>LX 1948</t>
  </si>
  <si>
    <t>HYUNDAI Sonata(NF) 2.0D 05&gt;</t>
  </si>
  <si>
    <t>28113-3K100</t>
  </si>
  <si>
    <t>C 27 017</t>
  </si>
  <si>
    <t>LX 2906</t>
  </si>
  <si>
    <t>KIA Carens III 1.6-2.0 06&gt; / Magentis(MG) 2.0-2.7 05&gt;</t>
  </si>
  <si>
    <t>28113-2G000</t>
  </si>
  <si>
    <t>C 26 012</t>
  </si>
  <si>
    <t>LX 3694</t>
  </si>
  <si>
    <t>CHEVROLET Captiva 2.0D-2.2D 06&gt;, OPEL Antara 2.0D-2.2D 06&gt;</t>
  </si>
  <si>
    <t>22745824, 48 02 876</t>
  </si>
  <si>
    <t>C 30 012</t>
  </si>
  <si>
    <t>LX 3298</t>
  </si>
  <si>
    <t>MAZDA 3(BM,BN) 2.2D 13&gt; / 6(GJ) 2.2D 12&gt; / CX-5(KE-KF) 2.2 12&gt;</t>
  </si>
  <si>
    <t>PY8W133A0, SH01133A0A</t>
  </si>
  <si>
    <t>C25014</t>
  </si>
  <si>
    <t>LX3539</t>
  </si>
  <si>
    <t>LEXUS RX350 15&gt;</t>
  </si>
  <si>
    <t>17801-0P090, 17801-45030, 17801-45031</t>
  </si>
  <si>
    <t>A1541</t>
  </si>
  <si>
    <t>28113-A5800, 28113A-5800AS</t>
  </si>
  <si>
    <t>C 27 021</t>
  </si>
  <si>
    <t>LX 3538</t>
  </si>
  <si>
    <t>28113-1G100</t>
  </si>
  <si>
    <t>C 2628</t>
  </si>
  <si>
    <t>LX 2638</t>
  </si>
  <si>
    <t>CITROEN C4 I 2.0-2.0D 04&gt;, PEUGEOT 307 1.4-2.0D 00-07</t>
  </si>
  <si>
    <t>1444.CE, 1444.CL, 1444.TZ, 1444.W3, 1444.W4, 1444.W5, 1444.W6</t>
  </si>
  <si>
    <t>C 25 117/2</t>
  </si>
  <si>
    <t>LX 1045</t>
  </si>
  <si>
    <t>RENAULT Clio II 1.5d 01&gt; / Kangoo 1.5d 01&gt; / Duster 1.5d 12&gt; / Logan I 1.5d 07&gt; / Symbol 1.5d 02&gt;</t>
  </si>
  <si>
    <t>1654600Q0E, 1654600QAK, 16546BN700, 7701477208, 8200023480, 8200431075</t>
  </si>
  <si>
    <t>C 3875</t>
  </si>
  <si>
    <t>LX 1258</t>
  </si>
  <si>
    <t>TOYOTA Avensis(T22) 2.0D 03&gt; / Corolla(E120) 1.4D-2.0D 03&gt;</t>
  </si>
  <si>
    <t>17801-0G010, 17801-27020</t>
  </si>
  <si>
    <t>C 3230</t>
  </si>
  <si>
    <t>LX 1692</t>
  </si>
  <si>
    <t>HONDA Accord IV-V 2.0-2.3 90-98</t>
  </si>
  <si>
    <t>25069226, 17220-PP4-350, 17220-PT0-003, 17220-PT2-305, 17220-PY2-000, GFE2224, PHE100240, PHE100240EVA</t>
  </si>
  <si>
    <t>C 2537/2</t>
  </si>
  <si>
    <t>LX 667</t>
  </si>
  <si>
    <t>MERCEDES-BENZ Sprinter 2.2D-2.9D 96&gt;, VW LT 28-46 97-06</t>
  </si>
  <si>
    <t>2D0129620A</t>
  </si>
  <si>
    <t>C 32 338/1</t>
  </si>
  <si>
    <t>LX 513/1</t>
  </si>
  <si>
    <t>HONDA Civic 1.5-1.6 16V 91-95/1.4-1.8 16V 97-01, ISUZU Gemini 1.5-1.6 93-97</t>
  </si>
  <si>
    <t xml:space="preserve">V9112H005, 17220P07000, 17220P07T00, 17220P1K000, 17220P1KE00, 5860034760, GFE2266 </t>
  </si>
  <si>
    <t>C2138/3</t>
  </si>
  <si>
    <t>A547V</t>
  </si>
  <si>
    <t>HONDA Accord Inspire 2.0-2.5 92-98</t>
  </si>
  <si>
    <t xml:space="preserve">V9112H007, 17220PV1000, 17220PV1505, H1722PV1000, AY120HN004 </t>
  </si>
  <si>
    <t>A549</t>
  </si>
  <si>
    <t>A846</t>
  </si>
  <si>
    <t>MERCEDES-BENZ Vito 1.6D-2.2D(W447) 14&gt;</t>
  </si>
  <si>
    <t>C 42 002</t>
  </si>
  <si>
    <t>LX 3031</t>
  </si>
  <si>
    <t>HONDA Integra 1.6-1.8 93-01/2.0 01-04</t>
  </si>
  <si>
    <t xml:space="preserve">V9112H204, 17220P72000, H1722P72000, AY120HN019 </t>
  </si>
  <si>
    <t>A551</t>
  </si>
  <si>
    <t>A854</t>
  </si>
  <si>
    <t>VOLVO S60 II 3.0-3.2 10&gt; / S80 II 3.0-3.2 06&gt; / V70 III 3.0-3.2 10&gt; / XC60 I 3.2 09&gt; / XC70 II 3.0-3.2 07&gt;</t>
  </si>
  <si>
    <t>30745344</t>
  </si>
  <si>
    <t>LX 1593/2</t>
  </si>
  <si>
    <t>HONDA Accord 2.0-2.2 93-98/Shuttle 2.2-2.3 94-02</t>
  </si>
  <si>
    <t xml:space="preserve">V9112H002, 17220P04000, 17220P0A000, 17220P0AA00, 17220P0AG00, 17220P0AJ01, 17220P0AJ02, H1722P0A000, 5860002310, AY120HN002 </t>
  </si>
  <si>
    <t>C3027/1</t>
  </si>
  <si>
    <t>A555V</t>
  </si>
  <si>
    <t>TOYOTA Corolla(E110) 1.4-1.6 99-02</t>
  </si>
  <si>
    <t>17801-02080</t>
  </si>
  <si>
    <t>C 2759/1</t>
  </si>
  <si>
    <t>LX 1633</t>
  </si>
  <si>
    <t>HYUNDAI Elantra(J2/XD) 1.6-1.8 95&gt;</t>
  </si>
  <si>
    <t>28113-23001</t>
  </si>
  <si>
    <t>C 2676/1</t>
  </si>
  <si>
    <t>LX 790</t>
  </si>
  <si>
    <t xml:space="preserve">CITROEN C1 II 1.0 14&gt;, PEUGEOT 108 1.0 14&gt;, TOYOTA Aygo 1.0 14&gt; / C-Hr 1.8h 16&gt; / Corolla(E160/E210) 1.5h-1.8h / Prius 1.5h 15&gt; / Yaris(P13) 1.0-1.5h </t>
  </si>
  <si>
    <t>1612496780, 1616368880, 178010M030, 178010M040, 1780121060</t>
  </si>
  <si>
    <t>C 17 008</t>
  </si>
  <si>
    <t>LX 3536</t>
  </si>
  <si>
    <t>17220-P7A-003</t>
  </si>
  <si>
    <t>A857J</t>
  </si>
  <si>
    <t>HONDA Accord 2.3 00-03</t>
  </si>
  <si>
    <t xml:space="preserve">V9112H026, 17220PCA010, 17220PCC000, H1722PCC000, 5860119670, 5860189460, AY120HN024 </t>
  </si>
  <si>
    <t>A859</t>
  </si>
  <si>
    <t>HONDA Accord VI 98-03 1.8-2.3</t>
  </si>
  <si>
    <t>17220-PCA-000, 5-86011-966-0</t>
  </si>
  <si>
    <t>A-858V</t>
  </si>
  <si>
    <t>AV-308</t>
  </si>
  <si>
    <t>HONDA Accord 3.0 98-03/Inspire 2.5-3.2 98-03</t>
  </si>
  <si>
    <t xml:space="preserve">V9112H022, 17220P8CA00, AY120HN022 </t>
  </si>
  <si>
    <t>A567</t>
  </si>
  <si>
    <t>A877</t>
  </si>
  <si>
    <t>KIA Carnival III 2.2d-2.9d 06&gt;</t>
  </si>
  <si>
    <t>281134D000</t>
  </si>
  <si>
    <t>AP 182/8</t>
  </si>
  <si>
    <t>LX 2640</t>
  </si>
  <si>
    <t>HONDA Accord 1.6-2.0 98-02</t>
  </si>
  <si>
    <t xml:space="preserve">V9112H024, 17220PAAA00 </t>
  </si>
  <si>
    <t>A570</t>
  </si>
  <si>
    <t>A867</t>
  </si>
  <si>
    <t>HONDA Civic 1.5-1.6 94-01/Integra 1.5 96-01/CR-V/2.0 95-02/HR-V 1.6 98&gt;</t>
  </si>
  <si>
    <t xml:space="preserve">V9112H003, 17210P2J000, 17220P2J000, 17220P2J003, 17220P2MY00, 17220P2NA01, 17220P2NE01, 17220P2PA00, 17220P8R000, 17220PM2Y00, 17240P2J000, H1722P2J003, H1722P8R000, 5860100860, AY120HN001, AY120HN017 </t>
  </si>
  <si>
    <t>C2055</t>
  </si>
  <si>
    <t>A574</t>
  </si>
  <si>
    <t>HONDA Civic 1.4 -1.6 01-05/FR-V 1.7 05&gt; / Stream 1.7 16V 01-06</t>
  </si>
  <si>
    <t xml:space="preserve">V9112H034, 17220PLD000, 17220PLDY00 </t>
  </si>
  <si>
    <t>C3132</t>
  </si>
  <si>
    <t>A575V</t>
  </si>
  <si>
    <t>HONDA Civic 1.7 01-05</t>
  </si>
  <si>
    <t xml:space="preserve">V9112H033, 17220PLC000 </t>
  </si>
  <si>
    <t>A576V</t>
  </si>
  <si>
    <t>A870V</t>
  </si>
  <si>
    <t>HONDA Integra 2.0 01-04/CR-V 2.0 02-06/FR-V 2.0 05&gt; / Civic 2.0 01-04/Stream 2.0 00-01</t>
  </si>
  <si>
    <t xml:space="preserve">V9112H214, 17220PNA003, AY120HN029 </t>
  </si>
  <si>
    <t>C1430</t>
  </si>
  <si>
    <t>A577</t>
  </si>
  <si>
    <t>RENAULT Fluence 2.0 10&gt; / Megane III 2.0 09&gt; / Scenic III 2.0 09&gt; / Grand Scenic III 2.0 09&gt;</t>
  </si>
  <si>
    <t>165467753R, 7701071327, 8200820869, 8200853393</t>
  </si>
  <si>
    <t>C 2030</t>
  </si>
  <si>
    <t>LX 3959</t>
  </si>
  <si>
    <t>SUZUKI Wagon R(MM) 1.0-1.3 00&gt;</t>
  </si>
  <si>
    <t>9195316, 9204635, 47 02 969, 13780-83E00, 13780-83E00-000</t>
  </si>
  <si>
    <t>C 2579</t>
  </si>
  <si>
    <t>LX 737</t>
  </si>
  <si>
    <t>HONDA Integra 2.0 04&gt; / CR-V 2.0/2.4 02-06/FR-V 2.0 05&gt; / Civic 2.0 04&gt; / Stream 2.0 01-06</t>
  </si>
  <si>
    <t xml:space="preserve">V9112H215, 17220PNB000, 17220PNB003, AY120HN030 </t>
  </si>
  <si>
    <t>A581V</t>
  </si>
  <si>
    <t xml:space="preserve">V9112H036, 17220PWA003, 17220PWC000, 17220PWC505HE, AY120HN032 </t>
  </si>
  <si>
    <t>C3324</t>
  </si>
  <si>
    <t>A583V</t>
  </si>
  <si>
    <t>SUZUKI Ignis I-II 1.3-1.5 00&gt;</t>
  </si>
  <si>
    <t>13780-86G00, 13780-86G00-000</t>
  </si>
  <si>
    <t>C 2653</t>
  </si>
  <si>
    <t>LX 1148</t>
  </si>
  <si>
    <t>OPEL Agila B 1.2 08&gt;, SUZUKI Splash 1.2 08&gt; / Swift IV 1.2-1.4 10&gt;</t>
  </si>
  <si>
    <t>95507955, MQ500523, 4711600, 13780-69L00, 13780-71L00</t>
  </si>
  <si>
    <t>C 26 006</t>
  </si>
  <si>
    <t>LX 3282</t>
  </si>
  <si>
    <t>MINI Mini 1.4D-1.6 01-08</t>
  </si>
  <si>
    <t>C 22 007</t>
  </si>
  <si>
    <t>LX 1036/2</t>
  </si>
  <si>
    <t>17220-RCA-A00, 17220-RCB-Y00</t>
  </si>
  <si>
    <t>A8509</t>
  </si>
  <si>
    <t>HONDA Accord VIII 2.0-2.4 03-08</t>
  </si>
  <si>
    <t xml:space="preserve">17220RAAA00, 17220RAAA01, 17220RBBA00 </t>
  </si>
  <si>
    <t>A592V</t>
  </si>
  <si>
    <t>A879V</t>
  </si>
  <si>
    <t>HONDA Civic 1.8 05&gt; / FR-V 1.8 07&gt;</t>
  </si>
  <si>
    <t xml:space="preserve">V9112H047, 17220RNAA00, AY120HN037 </t>
  </si>
  <si>
    <t>C2240</t>
  </si>
  <si>
    <t>A594</t>
  </si>
  <si>
    <t>HONDA Accord 08&gt;</t>
  </si>
  <si>
    <t xml:space="preserve">17220R60U00 </t>
  </si>
  <si>
    <t>LX2835</t>
  </si>
  <si>
    <t>HONDA Accord IX 2.4 08&gt;</t>
  </si>
  <si>
    <t xml:space="preserve">17220RL5A00 </t>
  </si>
  <si>
    <t>LX2688</t>
  </si>
  <si>
    <t>HONDA Jazz 1.2-1.4 08&gt;</t>
  </si>
  <si>
    <t xml:space="preserve">17220RB0000, 17220RB6Z00 </t>
  </si>
  <si>
    <t>C18004</t>
  </si>
  <si>
    <t>A888V</t>
  </si>
  <si>
    <t xml:space="preserve">17220RZPG00 </t>
  </si>
  <si>
    <t>LX3007</t>
  </si>
  <si>
    <t>9674725580</t>
  </si>
  <si>
    <t>C 24 026</t>
  </si>
  <si>
    <t>LX 3456</t>
  </si>
  <si>
    <t>NISSAN NP300(D22) 2.5D 08&gt; / Pick Up(D22) 2.5D 02&gt;</t>
  </si>
  <si>
    <t>16546-9S000, 16546-9S001, 16546-VK500, 16546-VK501, 16546-VM00A</t>
  </si>
  <si>
    <t>C 14 011</t>
  </si>
  <si>
    <t>LX 2968</t>
  </si>
  <si>
    <t>CITROEN Jumper 2.0D-3.0D 06&gt;, FIAT Ducato(250) 2.3D-3.0D 06&gt;, PEUGEOT Boxer 2.2D-3.0D 06&gt;</t>
  </si>
  <si>
    <t>1354884080, 1359644080</t>
  </si>
  <si>
    <t>C 17 237/1</t>
  </si>
  <si>
    <t>LX 3353</t>
  </si>
  <si>
    <t>TOYOTA Duet 1.0-1.3 98-05, DAIHATSU Yrv 1.0 01&gt; / Sirion 1.0 98-05</t>
  </si>
  <si>
    <t xml:space="preserve">1780197201000, V9112D014, AY120TY049, 1780087801, 1780197201 </t>
  </si>
  <si>
    <t>C1922</t>
  </si>
  <si>
    <t>A640</t>
  </si>
  <si>
    <t>DAIHATSU Terios 1.3 01-05</t>
  </si>
  <si>
    <t xml:space="preserve">1780187400, 1780187402000, V91120042, AY120TY062, 1780187402 </t>
  </si>
  <si>
    <t>C2514</t>
  </si>
  <si>
    <t>A642</t>
  </si>
  <si>
    <t>MERCEDES-BENZ C300D-350D(W204) 09-14 / CLS350D(C218) 11&gt; / E300D-350D(W212/W213) 09&gt; / G350D(W463) 15&gt; / GL320D-350D(X164) 09&gt; / GLK320D-350D(X204) 08-15 / GLE350D(W166) 15&gt; / GLS350D(X166) 15&gt; / ML300D-350D(W164) 09-15 / R280D-350D(W251) 06&gt; / S350D(W221/W222) 11&gt;</t>
  </si>
  <si>
    <t>6420940000, 6420942304, 6420942404</t>
  </si>
  <si>
    <t>ADU172246</t>
  </si>
  <si>
    <t>TOYOTA Highlander II-III 3.5 07&gt;, LEXUS RX450h 08&gt;</t>
  </si>
  <si>
    <t>17801-0P070, 17801-31140, 17801-31141, 17801-YZZ14</t>
  </si>
  <si>
    <t>A-1036</t>
  </si>
  <si>
    <t>A1523</t>
  </si>
  <si>
    <t>ISUZU Elf 3.1-5.0 90&gt; / Forward 5.0 99&gt;, MAZDA Titan 3.1-4.8 04&gt;, NISSAN Atlas 3.1-5.2 97-07</t>
  </si>
  <si>
    <t>5-86750-077-0, 5-86750-146-0, 5-87380-094-0, 8-97190-269-0, 8-97190-269-1, 8-97239-623-0, 8-97239-810-0, 1K00-23-603, 1K03-23-603, 1K04-23-603, 16546-89TA8, 16546-89TB0, 16546-89TB1, 16546-89TB2</t>
  </si>
  <si>
    <t>A524J</t>
  </si>
  <si>
    <t>ISUZU Elf 2.8D-4.6D 92-06</t>
  </si>
  <si>
    <t>94156052, 5-87310-455-0, 5-87310-492-0, 8-94156-052-0, 8-94336-335-0, 1K01-23-603, 16546-89TA0, 16546-T9300, 1</t>
  </si>
  <si>
    <t>C 20 326</t>
  </si>
  <si>
    <t>A-270</t>
  </si>
  <si>
    <t>SUBARU Impreza 1.5-2.0 98&gt; / Forester 2.0 98&gt; / Legacy 2.0-2.5 94-03</t>
  </si>
  <si>
    <t xml:space="preserve">V9112F004, AY120FJ001, 16546AA070, 16546AA07A </t>
  </si>
  <si>
    <t>C3747</t>
  </si>
  <si>
    <t>A823V</t>
  </si>
  <si>
    <t>SUBARU Impreza 1.5-2.5 08&gt; / Forester 2.0-2.5 08&gt; / Legacy 2.0-3.0 03-09/2.0-2.5 09&gt; / Tribeca 3.0-3.6 05&gt;</t>
  </si>
  <si>
    <t xml:space="preserve">V9112F008, AY120FJ004, 16546AA090, 16546AA10A, 16546AA120, 16546AA12A </t>
  </si>
  <si>
    <t>C2201</t>
  </si>
  <si>
    <t>A926</t>
  </si>
  <si>
    <t>TOYOTA Camry(V70) 2.0-3.5 17&gt; / Highlander 3.5 20&gt; / RAV 4 V 2.0-2.5 18&gt;</t>
  </si>
  <si>
    <t>17801-25020, 17801-F0050</t>
  </si>
  <si>
    <t>A-1044</t>
  </si>
  <si>
    <t>MAZDA Carol(HB12-HB23) 98-04 / Laputa 98-01, SUZUKI Alto V-VI(HA12-FF) 97-08 / KEI 98-05 / Twin 03-05 / Wagon R/R+(MC-EM) 97-00</t>
  </si>
  <si>
    <t>1A01-13-Z40, 16546-4A0A0, AY120-SU003, 13780-75F00</t>
  </si>
  <si>
    <t>C 23 012</t>
  </si>
  <si>
    <t>LX 1588</t>
  </si>
  <si>
    <t>SUZUKI Jimny 1.3-1.5D 98&gt;</t>
  </si>
  <si>
    <t>13780-81A00, 13780-81AU0, 13780-82A00</t>
  </si>
  <si>
    <t>C 2074</t>
  </si>
  <si>
    <t>LX 1061</t>
  </si>
  <si>
    <t>SUZUKI Carry 99-06 1.3</t>
  </si>
  <si>
    <t>1A02-13-Z40, 1A03-13-Z40, 13780-77A00, 13780-81AA0</t>
  </si>
  <si>
    <t>A-963</t>
  </si>
  <si>
    <t>WA-134</t>
  </si>
  <si>
    <t>13780-62J00</t>
  </si>
  <si>
    <t>C 2448</t>
  </si>
  <si>
    <t>LX 1575</t>
  </si>
  <si>
    <t>FIAT Sedici 1.6 06&gt;, SUZUKI SX4 1.5-1.6 06&gt;</t>
  </si>
  <si>
    <t>C23004</t>
  </si>
  <si>
    <t>LX2833</t>
  </si>
  <si>
    <t>SUZUKI Vitara 1.6 91-98</t>
  </si>
  <si>
    <t>13780-57B00</t>
  </si>
  <si>
    <t>A-960</t>
  </si>
  <si>
    <t>LX 834</t>
  </si>
  <si>
    <t>SUZUKI Vitara 1.6 90-98</t>
  </si>
  <si>
    <t>13780-58B00, 13780-58BU0</t>
  </si>
  <si>
    <t>C 2736/1</t>
  </si>
  <si>
    <t>LX 863</t>
  </si>
  <si>
    <t>SUZUKI Grand Vitara 1.6-2.7 98&gt; / Vitara 1.9D-2.5 94-99</t>
  </si>
  <si>
    <t xml:space="preserve">V9112S004, 30025009, 91174457, 022223193, 1A5013Z40, AY120SU001, 1378077E00, 1378077E00000, 1378077EU0, 1378077EU0000, 1378052D00 </t>
  </si>
  <si>
    <t>C2337</t>
  </si>
  <si>
    <t>A935</t>
  </si>
  <si>
    <t xml:space="preserve">1378065J00, 1378065J00000 </t>
  </si>
  <si>
    <t>C2330</t>
  </si>
  <si>
    <t>A936</t>
  </si>
  <si>
    <t>13780-54G00</t>
  </si>
  <si>
    <t>C 1827</t>
  </si>
  <si>
    <t>LX 1690</t>
  </si>
  <si>
    <t>SUZUKI Liana 1.3-1.6 02-07</t>
  </si>
  <si>
    <t>13780-54G10, 13780-54G10-000</t>
  </si>
  <si>
    <t>C 2432</t>
  </si>
  <si>
    <t>LX 2863</t>
  </si>
  <si>
    <t>Фильтр салонный</t>
  </si>
  <si>
    <t>HYUNDAI Santa Fe 01&gt; / Sonata 98&gt; / Trajet 00&gt; / XG 98&gt;, KIA Sorento 02&gt;</t>
  </si>
  <si>
    <t xml:space="preserve">9761938000, 9761938100, 9761938100AT, 9761938101, 976193C100, 976193C102, 976193E000, 9999Z07010 </t>
  </si>
  <si>
    <t>CU2647</t>
  </si>
  <si>
    <t>LA347</t>
  </si>
  <si>
    <t>Фильтр салонный угольный</t>
  </si>
  <si>
    <t>97619-38000, 97619-38100, 97619-38100AT, 97619-38101, 97619-3C100, 97619-3E000, 9999Z-07010, S9761 938100, S9761 938100AT, S9761 93C100, S9761 93E000</t>
  </si>
  <si>
    <t>CU 2647</t>
  </si>
  <si>
    <t>LA 347</t>
  </si>
  <si>
    <t>HYUNDAI Accent 00&gt;</t>
  </si>
  <si>
    <t xml:space="preserve">9761025950, 9761037000, 9761037010, 9761725000, 9999Z07005, 9999Z07011 </t>
  </si>
  <si>
    <t>CU2628</t>
  </si>
  <si>
    <t>LA484</t>
  </si>
  <si>
    <t>CHEVROLET Captiva 06&gt;, OPEL Antara 07&gt;, DAEWOO Winstorm 06&gt;</t>
  </si>
  <si>
    <t xml:space="preserve">9680006, 96440878, 96629614, 96800069, 615974, 4803883 </t>
  </si>
  <si>
    <t>CU2622</t>
  </si>
  <si>
    <t>LA421</t>
  </si>
  <si>
    <t>CUK 2622</t>
  </si>
  <si>
    <t>LA 42 / 1</t>
  </si>
  <si>
    <t>HYUNDAI Elantra 00&gt;</t>
  </si>
  <si>
    <t xml:space="preserve">971332D200, 971332D200AT, 971332D205, 971332D205AT, 9999Z07018, 9999Z07024 </t>
  </si>
  <si>
    <t>CU2634</t>
  </si>
  <si>
    <t>LA401</t>
  </si>
  <si>
    <t>Фильтр салонный (комплект 2 шт.)</t>
  </si>
  <si>
    <t>KIA Clarus 96&gt; / Rio 05&gt;</t>
  </si>
  <si>
    <t xml:space="preserve">0K2N16152X, 0K9A56152XA </t>
  </si>
  <si>
    <t>CU25004-2KIT</t>
  </si>
  <si>
    <t>K1206-2X</t>
  </si>
  <si>
    <t>Фильтр салонный угольный (комплект 2 шт.)</t>
  </si>
  <si>
    <t>0K2N1-61-52X, 0K9A5-61-52XA</t>
  </si>
  <si>
    <t>CU 25 004-2 KIT</t>
  </si>
  <si>
    <t>LA 935/S</t>
  </si>
  <si>
    <t>CHEVROLET Lanos 05&gt; / Nubira 05&gt;, DAEWOO Lanos 97&gt; / Nubiria 97&gt;</t>
  </si>
  <si>
    <t xml:space="preserve">EC96190645, 96190645, 96259613 </t>
  </si>
  <si>
    <t>CU2337</t>
  </si>
  <si>
    <t>LA476</t>
  </si>
  <si>
    <t>CHEVROLET Lanos 05&gt;, DAEWOO Lanos 97&gt; / Nubira 97&gt;</t>
  </si>
  <si>
    <t>96190645, 96259613, EC96190645</t>
  </si>
  <si>
    <t>CU 2337</t>
  </si>
  <si>
    <t>LA 476</t>
  </si>
  <si>
    <t xml:space="preserve">6811021000, 6812008030, 681200803A </t>
  </si>
  <si>
    <t>LA391 / S</t>
  </si>
  <si>
    <t>6812008030, 681200803A</t>
  </si>
  <si>
    <t>LA 391/S</t>
  </si>
  <si>
    <t>SSANGYONG Actyon 05&gt; / Kyron 05&gt;</t>
  </si>
  <si>
    <t xml:space="preserve">68111091A0 </t>
  </si>
  <si>
    <t>CU22009-2</t>
  </si>
  <si>
    <t>LA392S</t>
  </si>
  <si>
    <t>SSANGYONG Actyon I-II 05&gt; / Kyron 05&gt;</t>
  </si>
  <si>
    <t>68111091A0</t>
  </si>
  <si>
    <t>CU 22 009-2</t>
  </si>
  <si>
    <t>LA 392 / S</t>
  </si>
  <si>
    <t xml:space="preserve">272772Y025, B72002Y100, B7200B0025 </t>
  </si>
  <si>
    <t>AC204</t>
  </si>
  <si>
    <t>AC202E</t>
  </si>
  <si>
    <t>64 31 1 496 710</t>
  </si>
  <si>
    <t>CU 4624</t>
  </si>
  <si>
    <t>LA171</t>
  </si>
  <si>
    <t>64 31 1 496 711, 64 31 9 257 505</t>
  </si>
  <si>
    <t>CUK 4624</t>
  </si>
  <si>
    <t>LAK171</t>
  </si>
  <si>
    <t>HYUNDAI Elantra 00&gt; / Matrix 01&gt;</t>
  </si>
  <si>
    <t xml:space="preserve">087902D000A, 971332D000, 971332D000AT, 971332D100, 971332D100AT, 971332D900, 9999Z07015 </t>
  </si>
  <si>
    <t>CU2356</t>
  </si>
  <si>
    <t>LA440</t>
  </si>
  <si>
    <t>08790-2D000A, 97133-2D000, 97133-2D000AT, 97133-2D100, 97133-2D100AT, 9999Z-07015, S971332D100, S971332D100AT</t>
  </si>
  <si>
    <t>CU 2356</t>
  </si>
  <si>
    <t>LA 440</t>
  </si>
  <si>
    <t xml:space="preserve">97030H1726, 97030H1726AT, 97030H1742, 97030H1742AT, 99030H1726, 9999Z07016, 9999Z07023 </t>
  </si>
  <si>
    <t>CU2441</t>
  </si>
  <si>
    <t>LA349S</t>
  </si>
  <si>
    <t>HYUNDAI Accent 00&gt; / Getz 01&gt;</t>
  </si>
  <si>
    <t xml:space="preserve">976171C000, 976171C000AT, 976171C001, 976171C001AT, 976171C200, 9999Z07017 </t>
  </si>
  <si>
    <t>CU2506-2</t>
  </si>
  <si>
    <t>LA195S</t>
  </si>
  <si>
    <t>97617-1C000, 97617-1C000AT, 97617-1C001, 97617-1C001AT, 97617-1C200, 9999Z-07017</t>
  </si>
  <si>
    <t>AUDI A3 96-01/TT 98-06, SKODA Octavia 97&gt; / Superb 02-08, VW Caddy 95-04/Golf III 91-98/Passat 00-03/Polo 96-01/Vento 91&gt;</t>
  </si>
  <si>
    <t xml:space="preserve">1H0091700, 1H0091800, 1H0091800SE, 1H0819638, 1H0819638A, 1H0819638B, 1H0819644, 1H0819644A, 1H0819644B, 1H0819648A, 1H0819698, 1H1091401, 1H1819640, 1H1819640A, 1H2819640, 1J1819640B, 3B1819640, 3B1819644A, 8L0091800 </t>
  </si>
  <si>
    <t>CU2882</t>
  </si>
  <si>
    <t>LA31</t>
  </si>
  <si>
    <t>AUDI 80 91-94/A4 95-00, VW Passat 96-00</t>
  </si>
  <si>
    <t xml:space="preserve">893091700, 893819439, 3B0091800, 893091400A, 8A0819439, 8A0819439A, 8A0819439B, 8D0091800, 8D0819441, 8D0819441A, 8D0819441E </t>
  </si>
  <si>
    <t>CU3955</t>
  </si>
  <si>
    <t>LA24</t>
  </si>
  <si>
    <t>CHEVROLET Lacetti 05&gt; / Nubira 05&gt;, DAEWOO Lacetti 04&gt; / Nubiria 03&gt;</t>
  </si>
  <si>
    <t xml:space="preserve">96554421P, EC96554378, 96554378, 96554421, 96800837, EC96554421 </t>
  </si>
  <si>
    <t>CU1719</t>
  </si>
  <si>
    <t>LA362</t>
  </si>
  <si>
    <t>CHEVROLET Lacetti 05&gt; / Nubira 05&gt;, DAEWOO Lacetti 02&gt; / Nubira 03&gt;</t>
  </si>
  <si>
    <t>96554378, 96554421, 96800837, 96554421P, EC96554378, EC96554421</t>
  </si>
  <si>
    <t>CU 1719</t>
  </si>
  <si>
    <t>LA 362</t>
  </si>
  <si>
    <t xml:space="preserve">976193D000, 976193D100, 976193D200 </t>
  </si>
  <si>
    <t>CU2542-2</t>
  </si>
  <si>
    <t>K1280-2X</t>
  </si>
  <si>
    <t>97619-3D000, 97619-3D100, 97619-3D200, S976193D000, S976193D100, S976193D200</t>
  </si>
  <si>
    <t>CU 2542-2</t>
  </si>
  <si>
    <t>LA 896/S</t>
  </si>
  <si>
    <t>HYUNDAI Tucson 04&gt;, KIA Sorento 06&gt; / Sportage 04&gt;</t>
  </si>
  <si>
    <t xml:space="preserve">971332E900, 971332E910 </t>
  </si>
  <si>
    <t>CU2214-2</t>
  </si>
  <si>
    <t>LA444S</t>
  </si>
  <si>
    <t>97133-2E900, 97133-2E910</t>
  </si>
  <si>
    <t>LAK 444/S</t>
  </si>
  <si>
    <t>HYUNDAI Genesis 08&gt; / Tucson 04&gt;, KIA Carens 05&gt; / Rio 05&gt; / Sportage 04&gt;</t>
  </si>
  <si>
    <t>CU2336</t>
  </si>
  <si>
    <t>AC003</t>
  </si>
  <si>
    <t xml:space="preserve">087902E200, 087902E200A, 96619FD000, 971332E010, 971332E200, 971332E210, 971332E210AT, 9999Z07022, P87901F200, P87901F200A </t>
  </si>
  <si>
    <t>KIA Carnival 06&gt; / Sorento 09&gt; / Cerato 04&gt;</t>
  </si>
  <si>
    <t xml:space="preserve">971332F000, 971332F010, P87902F000, P87902F000A </t>
  </si>
  <si>
    <t>CU2434</t>
  </si>
  <si>
    <t>LA298</t>
  </si>
  <si>
    <t>97133-2F000, 97133-2F010, P8790-2F000, P8790-2F000A, S971332F010</t>
  </si>
  <si>
    <t>CU 2434</t>
  </si>
  <si>
    <t>LA 298</t>
  </si>
  <si>
    <t>KIA Clarus 96&gt; / Rio 00-05</t>
  </si>
  <si>
    <t xml:space="preserve">97619FD000, 97619FD200, 0K9A46152XA, 0K9A46152XB </t>
  </si>
  <si>
    <t>CU2521-2</t>
  </si>
  <si>
    <t>LA356S</t>
  </si>
  <si>
    <t>KIA Clarus 96&gt; / Rio I 00&gt;</t>
  </si>
  <si>
    <t>97619-FD000, 97619-FD200, 0K9A4-61-52XA, 0K9A4-61-52XB</t>
  </si>
  <si>
    <t>CU 2521-2</t>
  </si>
  <si>
    <t>LA 356 / S</t>
  </si>
  <si>
    <t>KIA Opirus(GH) 06&gt;</t>
  </si>
  <si>
    <t xml:space="preserve">973043F000 </t>
  </si>
  <si>
    <t xml:space="preserve">DAEWOO Leganza </t>
  </si>
  <si>
    <t xml:space="preserve">96211813 </t>
  </si>
  <si>
    <t>CHEVROLET Aveo 06&gt; / Kalos 05&gt;, DAEWOO Kalos 02&gt;</t>
  </si>
  <si>
    <t xml:space="preserve">EC96539649, 96449577, 96539649, 96830504, 96962173, 96435888 </t>
  </si>
  <si>
    <t>CU2330</t>
  </si>
  <si>
    <t>LA361</t>
  </si>
  <si>
    <t>96425700, EC96425700</t>
  </si>
  <si>
    <t>CU 2012</t>
  </si>
  <si>
    <t>LA 624</t>
  </si>
  <si>
    <t>HYUNDAI Grandeur 06&gt; / Santa Fe 06&gt; / Sonata V NF 065, KIA Magentis 05&gt;</t>
  </si>
  <si>
    <t xml:space="preserve">087903K000A, 971332B010, 971332B010AT, 971333K000, 9999Z07025 </t>
  </si>
  <si>
    <t>CU2362</t>
  </si>
  <si>
    <t>LA343</t>
  </si>
  <si>
    <t>NISSAN Kubistar 03&gt;, RENAULT Clio 98&gt; / Logan 04&gt; / Megane 96&gt; / Kangoo 97&gt;</t>
  </si>
  <si>
    <t xml:space="preserve">2789100Q0A, B729800QAA, 7700424098, 7701205747 </t>
  </si>
  <si>
    <t>CU2945</t>
  </si>
  <si>
    <t>LA87</t>
  </si>
  <si>
    <t>RENAULT Clio 98&gt; / Logan 04&gt; / Megane 96&gt; / Kangoo 97&gt;</t>
  </si>
  <si>
    <t>27891-00Q0C, 7711228912</t>
  </si>
  <si>
    <t>CUK 2945</t>
  </si>
  <si>
    <t>LAK 87</t>
  </si>
  <si>
    <t>AUDI A8 02-10</t>
  </si>
  <si>
    <t xml:space="preserve">4E0819439A </t>
  </si>
  <si>
    <t>CUK4136</t>
  </si>
  <si>
    <t>LAK176</t>
  </si>
  <si>
    <t>AUDI A4 00-08/A6 97-05/Allroad 00-05</t>
  </si>
  <si>
    <t>8E0819439</t>
  </si>
  <si>
    <t>CU 3037</t>
  </si>
  <si>
    <t>LA 93</t>
  </si>
  <si>
    <t xml:space="preserve">4B0819439C, 4B1819441C, 8E0819439, 8E0819439C </t>
  </si>
  <si>
    <t>CU3037</t>
  </si>
  <si>
    <t>LA93</t>
  </si>
  <si>
    <t>AUDI 100(443-4A5) 90-94 / A6(4A2-4B5) 94-05</t>
  </si>
  <si>
    <t>4A0 091 800, 4A0 819 430 A, 4A0 819 439 A, 4B0 819 439, 4B0 819 439 A</t>
  </si>
  <si>
    <t>CU 3192</t>
  </si>
  <si>
    <t>LA 46</t>
  </si>
  <si>
    <t>AUDI A6 94-05</t>
  </si>
  <si>
    <t xml:space="preserve">4A0091800, 4A0819430A, 4A0819439A, 4A1819445A, 4B0819439, 4B0819439A, 4B1819441A </t>
  </si>
  <si>
    <t>CU3192</t>
  </si>
  <si>
    <t>LA46</t>
  </si>
  <si>
    <t>4F0819439, 4F0898438</t>
  </si>
  <si>
    <t>CU 3023-2</t>
  </si>
  <si>
    <t>LA 239 / S</t>
  </si>
  <si>
    <t>AUDI A6 04&gt; / R8 07&gt; / Allroad 06&gt;</t>
  </si>
  <si>
    <t xml:space="preserve">4F0819439A, 4F0819439C, 4F0898438A, 4F0898438B, 4F0898438C </t>
  </si>
  <si>
    <t>CUK3023-2</t>
  </si>
  <si>
    <t>LAK239</t>
  </si>
  <si>
    <t>SKODA Fabia I-II 99&gt; / Roomster 07&gt;, VW Polo 01&gt; / Polo Sedan 10&gt;</t>
  </si>
  <si>
    <t>6Q0820367, 6Q0820367A, 6Q0820367B</t>
  </si>
  <si>
    <t>CU 2545</t>
  </si>
  <si>
    <t>LA 120</t>
  </si>
  <si>
    <t xml:space="preserve">4638300018, 6Q0819647, 6Q0819653, 6Q0819653B </t>
  </si>
  <si>
    <t>CUK2545</t>
  </si>
  <si>
    <t>LAK120</t>
  </si>
  <si>
    <t>AUDI A3 97-03/TT 02-06, SKODA Octavia 96&gt;, VW Bora 98&gt; / Golf IV 97&gt; / Lupo 98-05/New Beetle 98&gt; / Polo 94-01</t>
  </si>
  <si>
    <t>1J0819644, 1J0819644A</t>
  </si>
  <si>
    <t>CUK 2862</t>
  </si>
  <si>
    <t>LAK 63</t>
  </si>
  <si>
    <t xml:space="preserve">1J0819644, 1J0819644A, 1J0819648 </t>
  </si>
  <si>
    <t>CUK2862</t>
  </si>
  <si>
    <t>LAK63</t>
  </si>
  <si>
    <t>703819989, 703819990A, 7D0819989</t>
  </si>
  <si>
    <t>CU 1738</t>
  </si>
  <si>
    <t>703819989, 701815915C, 703819990A, 7D0819989</t>
  </si>
  <si>
    <t>LA 65</t>
  </si>
  <si>
    <t>88568-52010-83</t>
  </si>
  <si>
    <t>DCF357P</t>
  </si>
  <si>
    <t>7H0819631</t>
  </si>
  <si>
    <t>CU 2842</t>
  </si>
  <si>
    <t>LA 182</t>
  </si>
  <si>
    <t xml:space="preserve">95557221910, 7H0819631A </t>
  </si>
  <si>
    <t>CUK2842</t>
  </si>
  <si>
    <t>LAK182</t>
  </si>
  <si>
    <t>1K0819644, 1K0819644A, 1K0819644B</t>
  </si>
  <si>
    <t>CU 2939</t>
  </si>
  <si>
    <t>LA 181</t>
  </si>
  <si>
    <t>1K2819653, 1K2819653A, 1K2819653B</t>
  </si>
  <si>
    <t>CUK 2939/1</t>
  </si>
  <si>
    <t>LAK 181 / 1</t>
  </si>
  <si>
    <t>AUDI A3 03&gt; / TT 06&gt;, SKODA Octavia 04&gt; / Superb 08&gt; / Yeti 09&gt;, VW Caddy 04&gt; / Eos 06&gt; / Golf V-VI 03&gt; / Jetta 05&gt; / Tiguan 07&gt; / Touran 03&gt; / Passat 05&gt; / Passat CC 08&gt; / Scirocco 08&gt; / Sharan 10&gt;</t>
  </si>
  <si>
    <t xml:space="preserve">1K0819422, 1K1819007, 1K1819653, 1K1819653A, 1K1819653B </t>
  </si>
  <si>
    <t>CUK2939</t>
  </si>
  <si>
    <t>LAK181</t>
  </si>
  <si>
    <t xml:space="preserve">AUDI A4 07-15 / A5 07-17 / Q5 10&gt; </t>
  </si>
  <si>
    <t>8K0819439, 8K0819439B</t>
  </si>
  <si>
    <t>CU 2450</t>
  </si>
  <si>
    <t>LA 386</t>
  </si>
  <si>
    <t>AUDI A4 07&gt; / A4 Allroad 09&gt; / A5 07&gt; / Q5 08&gt;</t>
  </si>
  <si>
    <t xml:space="preserve">8K0819439A, 8K0819439B, X4332002 </t>
  </si>
  <si>
    <t>CUK2450</t>
  </si>
  <si>
    <t>LAK386</t>
  </si>
  <si>
    <t>AUDI A6 94-97</t>
  </si>
  <si>
    <t>4A1820367</t>
  </si>
  <si>
    <t>CU 3562</t>
  </si>
  <si>
    <t>LA 58</t>
  </si>
  <si>
    <t>3A0819638, 3A0819644</t>
  </si>
  <si>
    <t>CU 2672</t>
  </si>
  <si>
    <t>LA 44</t>
  </si>
  <si>
    <t>VW Passat 94-97</t>
  </si>
  <si>
    <t>3A0091800</t>
  </si>
  <si>
    <t>CUK 2672</t>
  </si>
  <si>
    <t>LAK 44</t>
  </si>
  <si>
    <t>CU 1828</t>
  </si>
  <si>
    <t>LA 109</t>
  </si>
  <si>
    <t>CUK 1828</t>
  </si>
  <si>
    <t>BMW 5(E39) 95-03</t>
  </si>
  <si>
    <t xml:space="preserve">64110008138, 64112182533, 64118391198, 64118391200, 64119070073, 64119216588, 64312207985, 64319069927 </t>
  </si>
  <si>
    <t>CUK2736-2</t>
  </si>
  <si>
    <t>LAK73S</t>
  </si>
  <si>
    <t>BMW X5(E70/F15) 07&gt; / X6(E71-F16) 08&gt;</t>
  </si>
  <si>
    <t>CU 2941-2</t>
  </si>
  <si>
    <t>LA 221 / S</t>
  </si>
  <si>
    <t xml:space="preserve">64119248294, 64316945586 </t>
  </si>
  <si>
    <t>CUK2941-2</t>
  </si>
  <si>
    <t>LAK221S</t>
  </si>
  <si>
    <t>BMW X5(E53) 00&gt;, LANDROVER Range Rover 02&gt;</t>
  </si>
  <si>
    <t>64318409043, 64319218705, 64319224084, 64312218428, 64318409044, 64319218706, 64319224085, JM0000010, JME000010, LR026132, LR032199</t>
  </si>
  <si>
    <t>CU 5366</t>
  </si>
  <si>
    <t>LA 62</t>
  </si>
  <si>
    <t xml:space="preserve">64318409043, 64318409044, 64319218706, 64319224085, JM0000010, JME000010, LR026132, LR032199, JME00010 </t>
  </si>
  <si>
    <t>CUK5366</t>
  </si>
  <si>
    <t>LAK62</t>
  </si>
  <si>
    <t>BMW 5(E60/61) 03-10 / 6(E63 / 4) 04&gt;</t>
  </si>
  <si>
    <t>64316913505, 64316935822, 64319174370</t>
  </si>
  <si>
    <t>CU 3139</t>
  </si>
  <si>
    <t>LA 197</t>
  </si>
  <si>
    <t>BMW 5(E60) 03&gt; / 6(E63/E64) 04&gt;</t>
  </si>
  <si>
    <t xml:space="preserve">64316913503, 64316913504, 64316913506, 64316921601, 64316921602, 64316935823, 64316945204, 64319171858, 64319174371 </t>
  </si>
  <si>
    <t>CUK3139-2</t>
  </si>
  <si>
    <t>LAK197</t>
  </si>
  <si>
    <t xml:space="preserve">64311000004, 64312182458, 64318361899, 64319071934, 64319071935, 64319216590, 64319257504 </t>
  </si>
  <si>
    <t>CUK6724</t>
  </si>
  <si>
    <t>LA102</t>
  </si>
  <si>
    <t>BMW 7(E65 / 66) 03&gt;</t>
  </si>
  <si>
    <t>CU 3124-2</t>
  </si>
  <si>
    <t>K1165-2x</t>
  </si>
  <si>
    <t>CUK 3124-2</t>
  </si>
  <si>
    <t>LAK 173 / S</t>
  </si>
  <si>
    <t xml:space="preserve">64311390836 </t>
  </si>
  <si>
    <t>CU3338</t>
  </si>
  <si>
    <t>LA177</t>
  </si>
  <si>
    <t>BMW 1(E81/E87) 03-12 / 3(E90) 05&gt; / X1(E84) 09&gt;</t>
  </si>
  <si>
    <t>64316946629, 64316962548, 64319142114</t>
  </si>
  <si>
    <t>CU 8430</t>
  </si>
  <si>
    <t>LA 248</t>
  </si>
  <si>
    <t>BMW 1(E81-88) 03&gt; / 3(E90) 05&gt; / X1(E84) 09&gt;</t>
  </si>
  <si>
    <t>CUK 8430</t>
  </si>
  <si>
    <t>LAK 248</t>
  </si>
  <si>
    <t>JKR500010</t>
  </si>
  <si>
    <t>CU 2747</t>
  </si>
  <si>
    <t>LA 280</t>
  </si>
  <si>
    <t>LAND ROVER Discovery III-IV 04&gt; / Range Rover Sport 05&gt;</t>
  </si>
  <si>
    <t xml:space="preserve">JKR500020, LR023977 </t>
  </si>
  <si>
    <t>CUK 2747</t>
  </si>
  <si>
    <t>LAK 280</t>
  </si>
  <si>
    <t>JKR100280, LR029773</t>
  </si>
  <si>
    <t>CU 2423</t>
  </si>
  <si>
    <t>LA 360</t>
  </si>
  <si>
    <t>LAND ROVER Range Rover Evoque 18&gt;, VOLVO S60 II 12&gt; / S80 II 08&gt; / XC60 I 08&gt; / XC70 II 07&gt;</t>
  </si>
  <si>
    <t>LR000899, LR019192, 30733894, 30767022, 31366124, 307670220</t>
  </si>
  <si>
    <t>CU 2733</t>
  </si>
  <si>
    <t>LA 387</t>
  </si>
  <si>
    <t>LAND ROVER Freelander 2.0-3.2 06&gt; / Evoque 2.0-2.2D 11&gt;, VOLVO S60 1.6D-3.0T 10&gt; / S80 1.6T-4.4 06&gt; / XC60 1.6D-3.2 08&gt; / XC70 2.0D-3.2 07&gt;</t>
  </si>
  <si>
    <t>CUK 2733</t>
  </si>
  <si>
    <t>LAK 387</t>
  </si>
  <si>
    <t>TOYOTA Corolla 97-02</t>
  </si>
  <si>
    <t xml:space="preserve">8850802010, 8850812010, 8850812020 </t>
  </si>
  <si>
    <t>CU2015</t>
  </si>
  <si>
    <t>LA269</t>
  </si>
  <si>
    <t>HYUNDAI Accent(MC) 05&gt; / Elantra(HD) 06&gt; / Solaris I 10&gt;</t>
  </si>
  <si>
    <t xml:space="preserve">087902H000A, 971331E000, 971331E100, 971331E100AT, 971332H000, 971332H001 </t>
  </si>
  <si>
    <t>CU2331</t>
  </si>
  <si>
    <t>AC002</t>
  </si>
  <si>
    <t>97133-2H000, 97133-2H001, S971332H000, S971332H001</t>
  </si>
  <si>
    <t>CUK 24 013</t>
  </si>
  <si>
    <t xml:space="preserve">8850820040, 8850820050, 8850820080, 8850820090, 8850820150, 8888020020, 8888020060, 8888020080, 8888020110, 8888020130, 8888044040 </t>
  </si>
  <si>
    <t>CU21001-2</t>
  </si>
  <si>
    <t>LA186S</t>
  </si>
  <si>
    <t>TOYOTA Camry 96-01, LEXUS ES300 91-97</t>
  </si>
  <si>
    <t xml:space="preserve">8888033010, 8888033060 </t>
  </si>
  <si>
    <t>ADT32532</t>
  </si>
  <si>
    <t>MERCEDES-BENZ Unimog 68&gt; / Vito(W638) 96-03</t>
  </si>
  <si>
    <t>000835304, 0018353047, 002835084, 6388350047</t>
  </si>
  <si>
    <t>CU 3759</t>
  </si>
  <si>
    <t>LA 121</t>
  </si>
  <si>
    <t>MERCEDES-BENZ E(W210) 95-00/S(W220) 98-05</t>
  </si>
  <si>
    <t xml:space="preserve">2108300018, 2108301018 </t>
  </si>
  <si>
    <t>CU2745-2</t>
  </si>
  <si>
    <t>LA47S</t>
  </si>
  <si>
    <t xml:space="preserve">2218300018, 2218300318, 2218300718 </t>
  </si>
  <si>
    <t>CUK2722-2</t>
  </si>
  <si>
    <t>LAK292S</t>
  </si>
  <si>
    <t>TOYOTA Land Cruiser 98-07, LEXUS LX470 98-07</t>
  </si>
  <si>
    <t xml:space="preserve">8856860010 </t>
  </si>
  <si>
    <t>AC1506SET</t>
  </si>
  <si>
    <t>CHRYSLER PT Cruiser 01-10 1.6-2.4, 2.2 CRD</t>
  </si>
  <si>
    <t>05058040AA</t>
  </si>
  <si>
    <t>CU 2329</t>
  </si>
  <si>
    <t>LA 180</t>
  </si>
  <si>
    <t>AC1506CSET</t>
  </si>
  <si>
    <t>MERCEDES-BENZ C(W202) 94-00 / CLK(C208) 98-02 / E(W210) 95&gt;</t>
  </si>
  <si>
    <t>05101438AA, 05101439AA, K05101439AA, K5101438AA, 2028300018, 2028300318, 2028300718, 2108300618, 2108300718</t>
  </si>
  <si>
    <t>CU 2897</t>
  </si>
  <si>
    <t>LA 37</t>
  </si>
  <si>
    <t>2108300818, 2108300918, 2108301218</t>
  </si>
  <si>
    <t>CUK 2897</t>
  </si>
  <si>
    <t>LAK 37</t>
  </si>
  <si>
    <t>MERCEDES-BENZ C(W205) 14&gt; / CLS(C257) 17&gt; / E(W213) 16&gt; / GL(X166) 12&gt; / GLC(X253) 15&gt; / GLE(W166) 15&gt; / GLS(X166) 15&gt; / ML(W166) 11-15</t>
  </si>
  <si>
    <t>1668300018, 1668300218</t>
  </si>
  <si>
    <t>CU 25 002</t>
  </si>
  <si>
    <t>LA 877</t>
  </si>
  <si>
    <t>04596501AB, 04596501AC, K04596501AB, K04596501AC, K4596501AB</t>
  </si>
  <si>
    <t>CUK 3137</t>
  </si>
  <si>
    <t>LAK 247</t>
  </si>
  <si>
    <t>CU3780</t>
  </si>
  <si>
    <t>LA81</t>
  </si>
  <si>
    <t>1688300118, 1688300718, 1688300818</t>
  </si>
  <si>
    <t>CUK3780</t>
  </si>
  <si>
    <t>LAK81</t>
  </si>
  <si>
    <t>1698300118, 1698300218</t>
  </si>
  <si>
    <t>CU 4054</t>
  </si>
  <si>
    <t>LA 252</t>
  </si>
  <si>
    <t>CUK 4054</t>
  </si>
  <si>
    <t>LAK 252</t>
  </si>
  <si>
    <t>2038300118, 2038350740</t>
  </si>
  <si>
    <t>CU 3461</t>
  </si>
  <si>
    <t>LA 129</t>
  </si>
  <si>
    <t>CUK 3461</t>
  </si>
  <si>
    <t>LAK 129</t>
  </si>
  <si>
    <t>MERCEDES-BENZ C(W204) 07&gt; / CLS(C218) 11&gt; / E(W212) 09&gt; / GLK(X204) 08&gt;</t>
  </si>
  <si>
    <t>2048300018, 2048300518, 2128300018, 2128300118, 2128300218, 2128300318</t>
  </si>
  <si>
    <t>CUK 29 005</t>
  </si>
  <si>
    <t>LAK 413</t>
  </si>
  <si>
    <t>MERCEDES-BENZ E(W211) 02-08</t>
  </si>
  <si>
    <t>2118300003, 2118300218</t>
  </si>
  <si>
    <t>CU 3172</t>
  </si>
  <si>
    <t>LA 156</t>
  </si>
  <si>
    <t>MERCEDES-BENZ E(W211) 02&gt; / CLS(C219) 04&gt;</t>
  </si>
  <si>
    <t xml:space="preserve">2118300018 </t>
  </si>
  <si>
    <t>CUK3172</t>
  </si>
  <si>
    <t>LAK156</t>
  </si>
  <si>
    <t xml:space="preserve">8850820040, 8850820050, 8850820080, 8850820090, 8850820150, 8888020020, 8888020060, 8888020100, 8888020110, 8888044040 </t>
  </si>
  <si>
    <t>LA186 / S</t>
  </si>
  <si>
    <t>2118300818</t>
  </si>
  <si>
    <t>CUK 18 000-2</t>
  </si>
  <si>
    <t>LKK 165/S</t>
  </si>
  <si>
    <t>1648300218, 164830021864</t>
  </si>
  <si>
    <t>LA 295 / S</t>
  </si>
  <si>
    <t>MERCEDES-BENZ ML(W164) 05&gt; / GL 06&gt; / R(W251) 06&gt;</t>
  </si>
  <si>
    <t xml:space="preserve">1648300218 </t>
  </si>
  <si>
    <t>CUK2646-2</t>
  </si>
  <si>
    <t>LAK295S</t>
  </si>
  <si>
    <t xml:space="preserve">1638350047, 1638350247 </t>
  </si>
  <si>
    <t>CU2338</t>
  </si>
  <si>
    <t>LA98</t>
  </si>
  <si>
    <t>0066809903, 1638350147</t>
  </si>
  <si>
    <t>CUK 2338</t>
  </si>
  <si>
    <t>LAK 98</t>
  </si>
  <si>
    <t xml:space="preserve">05103600AA, K05103600AA, 0008303318, 0008354440, 9018300018, 9018300518, 9018301462, 9018301562, 2D0819638, 2D0819638A </t>
  </si>
  <si>
    <t>CU3858</t>
  </si>
  <si>
    <t>LA83</t>
  </si>
  <si>
    <t xml:space="preserve">9018300418 </t>
  </si>
  <si>
    <t>CUK3858</t>
  </si>
  <si>
    <t>LAK83</t>
  </si>
  <si>
    <t xml:space="preserve">9068300218, 2E0819021F, 2E0819638 </t>
  </si>
  <si>
    <t>CU3569</t>
  </si>
  <si>
    <t>LA307</t>
  </si>
  <si>
    <t xml:space="preserve">68012876AA, K68012876AA, 9068300318, 2E0819021F, 2E0819638A </t>
  </si>
  <si>
    <t>CUK3569</t>
  </si>
  <si>
    <t>LAK307</t>
  </si>
  <si>
    <t xml:space="preserve">6396201008, 6398300165, 6398350247 </t>
  </si>
  <si>
    <t>CU3540</t>
  </si>
  <si>
    <t>LA229</t>
  </si>
  <si>
    <t>6396201008, 6398300165, 6398350347</t>
  </si>
  <si>
    <t>CUK 3540</t>
  </si>
  <si>
    <t>LAK 229</t>
  </si>
  <si>
    <t>82205905, 04885463AA</t>
  </si>
  <si>
    <t>CUK3142</t>
  </si>
  <si>
    <t>LAK159</t>
  </si>
  <si>
    <t xml:space="preserve">8850820060, 8850820070, 8888020010, 8888020030, 8888020050 </t>
  </si>
  <si>
    <t>GREAT WALL Hover H3/H5 09&gt;</t>
  </si>
  <si>
    <t>8104400-BK00XA</t>
  </si>
  <si>
    <t>8104400-K12</t>
  </si>
  <si>
    <t>42359491, 95981206</t>
  </si>
  <si>
    <t>LA 1175</t>
  </si>
  <si>
    <t>TOYOTA Crown 00-03/Celsior 00-04/Soarer 01-05/Mark 00-04, LEXUS SC 01&gt; / GS 00-03/LS 00&gt; / RX 00-03</t>
  </si>
  <si>
    <t xml:space="preserve">0897230010, 8713922010, 8713950030, 871395003079, 87139YZZ01, 8850822050, 8856850060, 8888022030, 8850850060 </t>
  </si>
  <si>
    <t>CUK2246</t>
  </si>
  <si>
    <t>AC106</t>
  </si>
  <si>
    <t xml:space="preserve">0897230010, 8713922010, 8713950030, 871395003079, 87139YZZ01, 8850822050, 8888022030, 8850850060 </t>
  </si>
  <si>
    <t>AC106E</t>
  </si>
  <si>
    <t xml:space="preserve">6447KK, 6447NT, 6447TL, E146155 </t>
  </si>
  <si>
    <t>CU2940</t>
  </si>
  <si>
    <t>LA138</t>
  </si>
  <si>
    <t>CITROEN C2 03&gt; / C3 02&gt; / C4 04&gt; / DS4 11&gt;, PEUGEOT 1007 05&gt; / 307 00&gt; / 308 07&gt; / RCZ 10&gt;</t>
  </si>
  <si>
    <t xml:space="preserve">9636086280, 6447KL, 6447NV, 647932, 647941, 647975 </t>
  </si>
  <si>
    <t>CUK2940</t>
  </si>
  <si>
    <t>LAK138</t>
  </si>
  <si>
    <t>CITROEN C5 04&gt; / C6 05&gt;, PEUGEOT 407 04&gt;</t>
  </si>
  <si>
    <t xml:space="preserve">9650933380, 6441EJ, 6447RG, 6447TC, 6450RE, 647943 </t>
  </si>
  <si>
    <t>CUK3240</t>
  </si>
  <si>
    <t>LAK232</t>
  </si>
  <si>
    <t>PEUGEOT 206 98&gt; / 207 08&gt;</t>
  </si>
  <si>
    <t>6447.AZ, 6447.TF</t>
  </si>
  <si>
    <t>CU 3448</t>
  </si>
  <si>
    <t>LA 57</t>
  </si>
  <si>
    <t>PEUGEOT 206 99&gt;</t>
  </si>
  <si>
    <t xml:space="preserve">002435, 6447AZ, 6447PE, 6447TF </t>
  </si>
  <si>
    <t>CUK3448</t>
  </si>
  <si>
    <t>LAK57</t>
  </si>
  <si>
    <t>CITROEN Berlingo 97&gt; / Xsara 97-05, PEUGEOT Partner 96&gt;</t>
  </si>
  <si>
    <t>6633990, 6447.HP, 6447.KR, 6479.A1</t>
  </si>
  <si>
    <t>CU 2245</t>
  </si>
  <si>
    <t>LA 184</t>
  </si>
  <si>
    <t>6447.SQ</t>
  </si>
  <si>
    <t>CUK 2245</t>
  </si>
  <si>
    <t>LAK 184</t>
  </si>
  <si>
    <t>CITROEN C3 1.1-1.6 09&gt; / DS3 1.4-1.6 09&gt;, PEUGEOT 207 1.4-1.6D 06&gt; / 208 1.0-1.6D 12&gt;</t>
  </si>
  <si>
    <t>CU21000-2</t>
  </si>
  <si>
    <t>LA191 / S</t>
  </si>
  <si>
    <t>95667986, 6441.EG, 6447.AK, 6447.LV, 6447.Z4, 6447.Z5, E146001</t>
  </si>
  <si>
    <t>CU 2225</t>
  </si>
  <si>
    <t>LA 8</t>
  </si>
  <si>
    <t>6441.EH, 6447.PF</t>
  </si>
  <si>
    <t>CUK 2225</t>
  </si>
  <si>
    <t>LAK 8</t>
  </si>
  <si>
    <t>CITROEN Berlingo 08&gt; / C4 Picasso / Grand Picasso 07&gt; / DS5 11&gt;, PEUGEOT 3008 09&gt; / 5008 09&gt; / Partner 08&gt;</t>
  </si>
  <si>
    <t>6447.XF, 6479.92, 9807746380</t>
  </si>
  <si>
    <t>CU 29 003-2</t>
  </si>
  <si>
    <t>LA 428 / S</t>
  </si>
  <si>
    <t>CITROEN Berlingo 08&gt; / C4 Picasso 06&gt;, PEUGEOT 3008 09&gt; / 5008 09&gt; / Partner 08&gt;</t>
  </si>
  <si>
    <t xml:space="preserve">9801448180, 6447XG, 647993 </t>
  </si>
  <si>
    <t>CUK3039-2</t>
  </si>
  <si>
    <t>LAK428S</t>
  </si>
  <si>
    <t>6447.TT, 6447.TV, 6479.A5, 88508-0H010</t>
  </si>
  <si>
    <t>CUK 2317</t>
  </si>
  <si>
    <t>LA 304</t>
  </si>
  <si>
    <t>6447.SY, 6447.TY, 6479.A0, 1312764080, 1312766080, 6447.J0</t>
  </si>
  <si>
    <t>CU 4442</t>
  </si>
  <si>
    <t>LA 123</t>
  </si>
  <si>
    <t>6447.J0, 1312764080, 6447.SY, 6447.TY, 6479.A0, 1312766080</t>
  </si>
  <si>
    <t>CU 2544</t>
  </si>
  <si>
    <t>LA 411</t>
  </si>
  <si>
    <t>1613733080, 71776016</t>
  </si>
  <si>
    <t>CUK 2544</t>
  </si>
  <si>
    <t>LAK 411</t>
  </si>
  <si>
    <t>CITROEN Jumpy 07&gt;, PEUGEOT Expert 07&gt;, TOYOTA Proace 13&gt;</t>
  </si>
  <si>
    <t>6447.YJ, 6447.YK, 6479.A6, 1497497080</t>
  </si>
  <si>
    <t>CU 3847</t>
  </si>
  <si>
    <t>LA 410 / LA 412</t>
  </si>
  <si>
    <t>6447.YL, 6447.YN, 6479.A7, 1497498080</t>
  </si>
  <si>
    <t>K 1238A</t>
  </si>
  <si>
    <t>1 987 432 406</t>
  </si>
  <si>
    <t>OPEL Combo 12&gt;, SUZUKI Swift IV-V 10&gt;, FIAT Doblo 10&gt;</t>
  </si>
  <si>
    <t>6479.62, 6479.63, 6479.E0, 77364561, 95514195, 1808029</t>
  </si>
  <si>
    <t>CU 2040</t>
  </si>
  <si>
    <t>LA 457</t>
  </si>
  <si>
    <t>95528288, 6479.62, 6479.63, 6479.E0, 77364561, 95514195, 1808029</t>
  </si>
  <si>
    <t>CUK 2040</t>
  </si>
  <si>
    <t>CITROEN Xsara / Picasso 98-12</t>
  </si>
  <si>
    <t>6447.FF</t>
  </si>
  <si>
    <t>CU 2655 / CU 2680</t>
  </si>
  <si>
    <t>LA 153</t>
  </si>
  <si>
    <t>6447.LN, 6479.40</t>
  </si>
  <si>
    <t>CUK 2680</t>
  </si>
  <si>
    <t>LAK 153</t>
  </si>
  <si>
    <t>6447.S5</t>
  </si>
  <si>
    <t>CU 3340</t>
  </si>
  <si>
    <t>LA 32/2</t>
  </si>
  <si>
    <t>002443, 6447PG, 9406447PG0</t>
  </si>
  <si>
    <t>CUK3340</t>
  </si>
  <si>
    <t>LAK59</t>
  </si>
  <si>
    <t>FORD Focus II 04&gt; / C-Max 03-07, VOLVO C30 06-12 / S40 II 04&gt;</t>
  </si>
  <si>
    <t>1354952, 8687389, 30780376</t>
  </si>
  <si>
    <t>CU 2440</t>
  </si>
  <si>
    <t>LA 293</t>
  </si>
  <si>
    <t>FORD Focus II 04&gt;, VOLVO C30 06&gt; / S40 04&gt;</t>
  </si>
  <si>
    <t xml:space="preserve">1354952, 1354953, 1452346, 1494691, 1713182, 4M5J19G244AA, 30676484, 30780377 </t>
  </si>
  <si>
    <t>CUK2440</t>
  </si>
  <si>
    <t>LAK293</t>
  </si>
  <si>
    <t>FORD Focus I-II 98-12 / Transit/Tourneo Connect 02-13</t>
  </si>
  <si>
    <t>1062249, 1062253, 1585195</t>
  </si>
  <si>
    <t>CU 3567</t>
  </si>
  <si>
    <t>LA 78</t>
  </si>
  <si>
    <t>FORD Focus I 98&gt; / Transit 02&gt; / Tourneo 02&gt;</t>
  </si>
  <si>
    <t xml:space="preserve">1062253, 1121106, 1139654, 1382861, 1452329, 1672948, XS4H16N619AB, XS4H19G244AA, XS4H19G244BA, XS4H19G244CA, XS4H19N619AB, XS4Z19N619AA, XS4Z19N619AB, XS4Z19N619CA, YS4Z19N619AA, YS4Z19N619DB </t>
  </si>
  <si>
    <t>CUK3567</t>
  </si>
  <si>
    <t>LAK78</t>
  </si>
  <si>
    <t>FORD Fiesta V 01-08 / Fusion 02&gt;</t>
  </si>
  <si>
    <t>1204459, 1227741, 1585216</t>
  </si>
  <si>
    <t>CU 2433</t>
  </si>
  <si>
    <t>LA 169</t>
  </si>
  <si>
    <t>FORD Fiesta 01&gt; / Fusion 02&gt;</t>
  </si>
  <si>
    <t xml:space="preserve">1204459, 1204464, 1227741, 1353269, 1452330, 256H19G244AA, 2S6H11204459, 2S6H16G244AA, 2S6H16N619AA, 2S6H19G224A4 </t>
  </si>
  <si>
    <t>CUK2433</t>
  </si>
  <si>
    <t>LAK169</t>
  </si>
  <si>
    <t xml:space="preserve">1353267, 1459009, 4042703, 4087464, 4444054, YC1H19N619AB, YC1J19N619A1A, YC1J19N619AB </t>
  </si>
  <si>
    <t>CU3649</t>
  </si>
  <si>
    <t>LA118</t>
  </si>
  <si>
    <t>FORD Mondeo III 00&gt;, JAGUAR X-Type 01&gt;</t>
  </si>
  <si>
    <t xml:space="preserve">1115568, 1119613, 1X4H16N619, C2S16860, C2S16861, C2S22510, C2S8618, C2S8619, C2S8622 </t>
  </si>
  <si>
    <t>CU5141</t>
  </si>
  <si>
    <t>LA242</t>
  </si>
  <si>
    <t>FORD C-Max 07&gt; / Galaxy II 06&gt; / Kuga 08&gt; / Mondeo IV 07&gt; / S-Max 06&gt;</t>
  </si>
  <si>
    <t xml:space="preserve">1253220, 1315686, 1315687, 1452344, 1494697, 1585224, 1713180, 3M5J18D543BA, 3M5J19G244AA, 4M5J18D543AA </t>
  </si>
  <si>
    <t>CU2559</t>
  </si>
  <si>
    <t>LA220</t>
  </si>
  <si>
    <t>FORD Focus III 11&gt; / C-Max 07&gt; / Galaxy 06&gt; / Kuga 08&gt; / Mondeo 07&gt; / S-Max 07&gt;</t>
  </si>
  <si>
    <t>TOYOTA Auris(E150/E180) 07&gt; / Avensis(T27) 08&gt; / Camry(V40/V50) 06&gt; / Corolla(E150/E180) 06&gt; / Hilux VII 05&gt; / Highlander I 00-07 / RAV 4 III-IV 05&gt; / Land Cruiser(200) 08&gt; / Land Cruiser Prado(150) 10&gt; / Yaris(P90/P130) 05&gt;, LEXUS RX 09&gt; / GS 05-11 / GX(150) 10&gt; / IS II 05&gt; / LS 06&gt;</t>
  </si>
  <si>
    <t xml:space="preserve">08975K1000, 72880AJ000, 72880AJ0009P, SEDNF29100, SEDNF29110, X7288AJ000, 8713902020, 8713902090, 8713906050, 8713906080, 8713907010, 871390D010, 871390D070, 8713930020, 8713930040, 871393004079, 8713930070, 8713930070K, 8713933040, 8713950060, 871395006079, 8713950100, 8713952020, 8713952040, 87139B1020, 87139YZZ08, 87139YZZ16, 8856843010, 8892643010 </t>
  </si>
  <si>
    <t>CU1919</t>
  </si>
  <si>
    <t>AC108</t>
  </si>
  <si>
    <t>7700834814, 7700834815, 7700834816</t>
  </si>
  <si>
    <t>CU 2525</t>
  </si>
  <si>
    <t>LA 23</t>
  </si>
  <si>
    <t>7701048748, 7701206527, 7701206528</t>
  </si>
  <si>
    <t>CU 2149</t>
  </si>
  <si>
    <t>LA 136</t>
  </si>
  <si>
    <t>RENAULT Laguna II 99-07 / Vel Satis 02&gt;</t>
  </si>
  <si>
    <t>272779759R, 7701048749, 7701049749</t>
  </si>
  <si>
    <t>CUK2149</t>
  </si>
  <si>
    <t>LAK136</t>
  </si>
  <si>
    <t>RENAULT Megane I 96-03</t>
  </si>
  <si>
    <t>7700424093, 7701206046</t>
  </si>
  <si>
    <t>CU 2424</t>
  </si>
  <si>
    <t>LA 108</t>
  </si>
  <si>
    <t>7701055109, 7701207706</t>
  </si>
  <si>
    <t>CU 2316</t>
  </si>
  <si>
    <t>LA 175</t>
  </si>
  <si>
    <t>CUK 2316</t>
  </si>
  <si>
    <t>LAK 175</t>
  </si>
  <si>
    <t>RENAULT Scenic I 99&gt;</t>
  </si>
  <si>
    <t>7701047513</t>
  </si>
  <si>
    <t>CU 2240</t>
  </si>
  <si>
    <t>LA 134</t>
  </si>
  <si>
    <t>RENAULT Scenic II 03&gt; / Grand Scenic 04&gt;</t>
  </si>
  <si>
    <t>CU2430</t>
  </si>
  <si>
    <t>LA227</t>
  </si>
  <si>
    <t>7701064237</t>
  </si>
  <si>
    <t>CUK 2430</t>
  </si>
  <si>
    <t>LAK 227</t>
  </si>
  <si>
    <t xml:space="preserve">0897400830, 8713928010, 8713932010, 8713932020, 8713933010, 8713947010, 87139YZZ03, 8850820120, 8850820210, 8888020090, 8888032020, 8888041010, 8889941010, 8889947010 </t>
  </si>
  <si>
    <t>CU2131</t>
  </si>
  <si>
    <t>AC1031</t>
  </si>
  <si>
    <t>TOYOTA Avensis 01-09/Camry(V30) 01-06/Celica 99-05/Prado 120 &gt;09, LEXUS RX II &gt;08/RX III 08&gt;</t>
  </si>
  <si>
    <t>CUK2131</t>
  </si>
  <si>
    <t>TOYOTA Harrier 00-03/Crown 99-03/Altezza 98&gt;, LEXUS GS 97-00/IS 99-05/RX 00-03</t>
  </si>
  <si>
    <t xml:space="preserve">8713930010, 8713948020, 8713948030, 8713950010, 87139YZZ02, 8850830100, 8850848020 </t>
  </si>
  <si>
    <t>AC105</t>
  </si>
  <si>
    <t>AC103E</t>
  </si>
  <si>
    <t>LA199</t>
  </si>
  <si>
    <t>TOYOTA Avensis 03&gt; / Corolla 02&gt; / Corolla 02&gt;</t>
  </si>
  <si>
    <t xml:space="preserve">0897400850, 87139YZZ07, 8850822030, 8856801030, 8856802020, 8856802030, 08975B2000, 08975K2003, 88568B2020, 88568B2040, 88568B4010, 1A0261148, 278914A00A, 9586058J00 </t>
  </si>
  <si>
    <t>CU2035</t>
  </si>
  <si>
    <t>AC107</t>
  </si>
  <si>
    <t>TOYOTA Corolla 08&gt; / RAV 4 08&gt; / Yaris 99&gt;</t>
  </si>
  <si>
    <t xml:space="preserve">8856812020 </t>
  </si>
  <si>
    <t>CU1828</t>
  </si>
  <si>
    <t>AC1021</t>
  </si>
  <si>
    <t>AC101E</t>
  </si>
  <si>
    <t>TOYOTA Corolla IX Verso 02-04</t>
  </si>
  <si>
    <t xml:space="preserve">87139YZZ06, 87139YZZ13, 87139YZZ17, 8850813010, 8856813010 </t>
  </si>
  <si>
    <t>CU1912</t>
  </si>
  <si>
    <t>LA348</t>
  </si>
  <si>
    <t>TOYOTA Mark II 92-01</t>
  </si>
  <si>
    <t xml:space="preserve">8850822020 </t>
  </si>
  <si>
    <t>AC21001SET</t>
  </si>
  <si>
    <t xml:space="preserve">13175553, 1808610, 6808606, 90520689 </t>
  </si>
  <si>
    <t>CU3054</t>
  </si>
  <si>
    <t>LA75</t>
  </si>
  <si>
    <t xml:space="preserve">9121627, 13175554, 1718046, 6808607 </t>
  </si>
  <si>
    <t>CUK3054</t>
  </si>
  <si>
    <t>LAK75</t>
  </si>
  <si>
    <t>OPEL Astra F/G 98-05 / H 1.2 06&gt; / Zafira A/B 99&gt;</t>
  </si>
  <si>
    <t>CU 2757</t>
  </si>
  <si>
    <t>LA 74</t>
  </si>
  <si>
    <t>OPEL Astra G 96-04/Zafira 99&gt;</t>
  </si>
  <si>
    <t xml:space="preserve">9118699, 1718042 </t>
  </si>
  <si>
    <t>CUK2757</t>
  </si>
  <si>
    <t>LAK74</t>
  </si>
  <si>
    <t>6808601, 93172299</t>
  </si>
  <si>
    <t>CU3337</t>
  </si>
  <si>
    <t>LA117</t>
  </si>
  <si>
    <t xml:space="preserve">46844822, 51805219, 9166107, 9196107, 9196343, 9201440, 90535131, 90535132, 93172129, 1808617, 1808619, 1808624, 1808655, 6808601, 32026117, 9179904 </t>
  </si>
  <si>
    <t>CUK3337</t>
  </si>
  <si>
    <t>90458294, 90510338, 93182438, 1808605, 6808613</t>
  </si>
  <si>
    <t>CU 3059</t>
  </si>
  <si>
    <t>LA 36</t>
  </si>
  <si>
    <t>OPEL Omega b 94-03</t>
  </si>
  <si>
    <t>9121624, 9121824, 9162646, 9173985, 9192320, 91132362, 91158514, 93165208, 0631916 1718022, 1808614, 1808616, 1808618, 6808614</t>
  </si>
  <si>
    <t>CUK3059</t>
  </si>
  <si>
    <t>LAK36</t>
  </si>
  <si>
    <t>OPEL Meriva A 04-10</t>
  </si>
  <si>
    <t>93174800, 93264982, 6808604</t>
  </si>
  <si>
    <t>CU 2143</t>
  </si>
  <si>
    <t>LA 189</t>
  </si>
  <si>
    <t>OPEL Meriva 04-10</t>
  </si>
  <si>
    <t>1808165, 1808527, 2339904, 6802043, 6808605, 13271407, 93174801</t>
  </si>
  <si>
    <t>CUK 2143</t>
  </si>
  <si>
    <t>LAK 189</t>
  </si>
  <si>
    <t>OPEL Corsa D 06&gt;, FIAT Punto 09&gt; / Grande Punto 05&gt;</t>
  </si>
  <si>
    <t xml:space="preserve">647960, 647961, 647984, 55702400, 55702456, 71754151, 77363895, 6808622, 6808623 </t>
  </si>
  <si>
    <t>CU2243</t>
  </si>
  <si>
    <t>LA306</t>
  </si>
  <si>
    <t>ALFA ROMEO Mito 11&gt;, CITROEN Nemo 09&gt;, FIAT Doblo 10&gt; / Fiorino 08&gt; / Punto 12&gt; / Qubo 08&gt;, OPEL Adam 12&gt; / Combo 12&gt; / Corsa D 06&gt;, PEUGEOT Bipper 08&gt;</t>
  </si>
  <si>
    <t>CUK 2243</t>
  </si>
  <si>
    <t>LAK 373</t>
  </si>
  <si>
    <t>OPEL Astra F 92-98 / Calibra 90-97 / Combo 94-01 / Corsa B 93-00</t>
  </si>
  <si>
    <t>9200067, 90360171, 90383627, 90486282, 90590568, 93182435, 1808600, 1808602, 6808600, 6808610</t>
  </si>
  <si>
    <t>CU 4251</t>
  </si>
  <si>
    <t>LA 11</t>
  </si>
  <si>
    <t>AC21001CSET</t>
  </si>
  <si>
    <t>90464421, 90464424, 90464441, 90512779, 1808607, 1808654</t>
  </si>
  <si>
    <t>CU 4151</t>
  </si>
  <si>
    <t>LA 49</t>
  </si>
  <si>
    <t>90541317, 93185194, 911323367</t>
  </si>
  <si>
    <t>CUK4151</t>
  </si>
  <si>
    <t>LAK49</t>
  </si>
  <si>
    <t>SAAB 9-5 97-09</t>
  </si>
  <si>
    <t>4541545, 4541546, 5047238, 5047303, 5335948, 5335955, 12758727, 12758728, 12758729, 400107637</t>
  </si>
  <si>
    <t>CUK 3220</t>
  </si>
  <si>
    <t>LAK 255</t>
  </si>
  <si>
    <t>CHEVROLET Aveo(T300) 11&gt; / Cruze 09&gt; / Malibu 12&gt; / Orlando 11&gt; / Trax 12&gt;, Caddilac SRX 09&gt;, OPEL Astra J 09&gt; / Insignia 08&gt; / Meriva B 10&gt; / Mokka 12&gt; / Zafira C 11&gt;, SAAB 9-5 10&gt;</t>
  </si>
  <si>
    <t>13271190, 52425938, 332766591, 1808524</t>
  </si>
  <si>
    <t>CU 2442</t>
  </si>
  <si>
    <t>LA 472</t>
  </si>
  <si>
    <t>CHEVROLET Cruze 09&gt; / Orlando 11&gt;, OPEL Astra J 09&gt; / Insignia 08&gt; / Meriva B 10&gt;, SAAB 9-5 10&gt;</t>
  </si>
  <si>
    <t xml:space="preserve">95152912, EC13271191, 13271191, 52420930, 1808246 </t>
  </si>
  <si>
    <t>CUK2442</t>
  </si>
  <si>
    <t>LAK472</t>
  </si>
  <si>
    <t>VOLVO C70 97-05/S60 05&gt; / S70 97-00/S80 99-06/XC70 02&gt; / XC90 02&gt;</t>
  </si>
  <si>
    <t>9204626, 30630752, 92046267</t>
  </si>
  <si>
    <t>CU 2855</t>
  </si>
  <si>
    <t>LA 54</t>
  </si>
  <si>
    <t xml:space="preserve">9171757, 9204626, 30630752, 92046267 </t>
  </si>
  <si>
    <t>CU2855</t>
  </si>
  <si>
    <t>LA54</t>
  </si>
  <si>
    <t>FORD Cougar 2.0, 2.5 98-01 / Mondeo I-II 1.6-2.5, 1.8 TD 96-00</t>
  </si>
  <si>
    <t>1 097 670, 1 215 228, 1 221 520, 1 491 665, 1 585 219, 3 401 703, 6 797 072, 7 180 932, 6S8J-16N619-AA, 94BW-19N619-AB, F5RZ-19N619, F5RZ-19N619-BA, F5RZ-19N619-C</t>
  </si>
  <si>
    <t>CU 5257</t>
  </si>
  <si>
    <t>LA 25</t>
  </si>
  <si>
    <t>11018183 1111785, 1132445, 1225788, 1253223, 1452347, 1488903, 1698097, 1S7H19G244AC, 6S8J19G244A1A, 93BW19G244AA, 93BW19G244BA, 93BW19G244BB, F8RZ19N619AA</t>
  </si>
  <si>
    <t>CUK5257</t>
  </si>
  <si>
    <t>LAK25</t>
  </si>
  <si>
    <t>VW Sharan 97-10&gt;, FORD Galaxy 95-06</t>
  </si>
  <si>
    <t>7420372, 7M0819638A, 7M0819644, 7M0819644A</t>
  </si>
  <si>
    <t>CU 5480</t>
  </si>
  <si>
    <t>LA 226</t>
  </si>
  <si>
    <t>1054468, 1086478, 1107351, 1113627, 1125536, 1148366, 1452348, 1491752, 7M0091800, 7M0091800SE, 7M3819644, 7M3819644A</t>
  </si>
  <si>
    <t>CUK 5480</t>
  </si>
  <si>
    <t>LAK 226</t>
  </si>
  <si>
    <t>NISSAN Primera(P11) 96&gt; / Terrano(R20) 93&gt;, FORD Maverick 93-98</t>
  </si>
  <si>
    <t>5028225, 5028226, 5029916, 27891-2F000, 27893-2F900, 27893-9F500, 27893-9F500-KE, 2J550-30450</t>
  </si>
  <si>
    <t>CU 2530</t>
  </si>
  <si>
    <t>LA 130</t>
  </si>
  <si>
    <t>VOLVO 850 91-97 / S70 97-00 / XC70 I 97-02</t>
  </si>
  <si>
    <t>1343232, 9134577, 9171296, 9171483, 9184130, 9192522, 9192523, 9488525, 9488526, 9488527, 13432322, 13432323, 91712968, 94885274</t>
  </si>
  <si>
    <t>CU 2650</t>
  </si>
  <si>
    <t>LA 79</t>
  </si>
  <si>
    <t>30612666, 31369416</t>
  </si>
  <si>
    <t>CU 2137</t>
  </si>
  <si>
    <t>LA 107</t>
  </si>
  <si>
    <t>30612636, 30612638, 30614031, 30662349, 30883952, 31369415, 36612654</t>
  </si>
  <si>
    <t>CUK 2137</t>
  </si>
  <si>
    <t>LAK 107</t>
  </si>
  <si>
    <t>FORD Ecosport 12&gt; / Fiesta VI-VII 12&gt; / Transit/Tourneo Courier 14&gt;</t>
  </si>
  <si>
    <t>1541456, 1594615, 2092404</t>
  </si>
  <si>
    <t>CU 2436</t>
  </si>
  <si>
    <t>LA 463</t>
  </si>
  <si>
    <t>1556997, 1566997, 1701022, 19G244AA, 8V5J19G244AA</t>
  </si>
  <si>
    <t>CUK2436</t>
  </si>
  <si>
    <t>LAK463</t>
  </si>
  <si>
    <t>SUBARU Forester 18&gt; / Impreza 16&gt; / Xv 17&gt;</t>
  </si>
  <si>
    <t>72880FL000, X7288FL010</t>
  </si>
  <si>
    <t>AC9329</t>
  </si>
  <si>
    <t>1018002773</t>
  </si>
  <si>
    <t>LA 1537</t>
  </si>
  <si>
    <t>8100103W01, 8119030W06, S1011262600</t>
  </si>
  <si>
    <t>LA 1338</t>
  </si>
  <si>
    <t>LAK 1338</t>
  </si>
  <si>
    <t>SUZUKI Ignis III 16&gt; / Jimny 18&gt;</t>
  </si>
  <si>
    <t>1A0461148, 9586074P00, 9586074P00000</t>
  </si>
  <si>
    <t>LA 1566</t>
  </si>
  <si>
    <t>31497284</t>
  </si>
  <si>
    <t>CU 29 010</t>
  </si>
  <si>
    <t>8119030AW01, 8119030AW02, 8119030AW03, 8119030CN03, 8119030DE01, 8119030M51, C2010413700, S2010413700, S2010413701, S2010413702, S3011332202</t>
  </si>
  <si>
    <t>CUK 24 030</t>
  </si>
  <si>
    <t>CHERY Fora 07-10, GREAT WALL Hover H1 04-10 / Hover H5 11-16</t>
  </si>
  <si>
    <t>8107300P00</t>
  </si>
  <si>
    <t>LA 1515</t>
  </si>
  <si>
    <t>LAK 1515</t>
  </si>
  <si>
    <t>JAC T6 19&gt;</t>
  </si>
  <si>
    <t>8104102P3010</t>
  </si>
  <si>
    <t>AG 865 CF</t>
  </si>
  <si>
    <t>HYUNDAI Palisade 18&gt;</t>
  </si>
  <si>
    <t>97133S8000</t>
  </si>
  <si>
    <t>AG 030 CF</t>
  </si>
  <si>
    <t>FIAT Bravo II 07&gt; / Stilo 01&gt;</t>
  </si>
  <si>
    <t>71736776, 71754152, 46723435</t>
  </si>
  <si>
    <t>CU 2422</t>
  </si>
  <si>
    <t>LA 142</t>
  </si>
  <si>
    <t>46723331, 77362394</t>
  </si>
  <si>
    <t>CU 2335</t>
  </si>
  <si>
    <t>LA 144</t>
  </si>
  <si>
    <t>46722862, 46722863, 46722935, 46722957, 46723245, 46770829, 46770834</t>
  </si>
  <si>
    <t>CUK 2335</t>
  </si>
  <si>
    <t>LAK 124</t>
  </si>
  <si>
    <t>CHEVROLET Epica 06&gt; / Evanda 05&gt;</t>
  </si>
  <si>
    <t xml:space="preserve">EC96327366, 96296618, 96327366 </t>
  </si>
  <si>
    <t>CU3040</t>
  </si>
  <si>
    <t>LA368</t>
  </si>
  <si>
    <t>CHEVROLET Epica 06&gt; / Evanda 05&gt;, DAEWOO Evanda 02&gt;</t>
  </si>
  <si>
    <t>96296618, 96327366, EC96327366</t>
  </si>
  <si>
    <t>CU 3040</t>
  </si>
  <si>
    <t>LA 368</t>
  </si>
  <si>
    <t>FIAT Panda 03&gt; / 500 07&gt;, FORD KA 08&gt;</t>
  </si>
  <si>
    <t>46723321, 77362522, 77362530, 77362531, 77366065, 1557375, 1751197</t>
  </si>
  <si>
    <t>CU 2026</t>
  </si>
  <si>
    <t>LA 241</t>
  </si>
  <si>
    <t>3802821</t>
  </si>
  <si>
    <t>CU 2952</t>
  </si>
  <si>
    <t>LA 439</t>
  </si>
  <si>
    <t>CUK2952</t>
  </si>
  <si>
    <t>K1256A</t>
  </si>
  <si>
    <t>SSANGYONG New Actyon 2.0D 10&gt; / Korando C 2.0D 10&gt;</t>
  </si>
  <si>
    <t>LA 898</t>
  </si>
  <si>
    <t>BMW 1(F20 / 21) 10&gt; / 3(F30 / 31) 11&gt; / 3GT(F34) 13&gt; / 4(F32) 13&gt;</t>
  </si>
  <si>
    <t>CU 25 001</t>
  </si>
  <si>
    <t>LA 742</t>
  </si>
  <si>
    <t>CUK 25 001</t>
  </si>
  <si>
    <t>LAK 812</t>
  </si>
  <si>
    <t>RENAULT Koleos 08&gt;</t>
  </si>
  <si>
    <t>CU 2620</t>
  </si>
  <si>
    <t>LA 469</t>
  </si>
  <si>
    <t>CUK 2620</t>
  </si>
  <si>
    <t>LAK 469</t>
  </si>
  <si>
    <t>NISSAN Juke 10&gt;, RENAULT Fluence 05&gt;</t>
  </si>
  <si>
    <t>CU 1629</t>
  </si>
  <si>
    <t>CUK 1629</t>
  </si>
  <si>
    <t>LAK 852</t>
  </si>
  <si>
    <t>NISSAN Murano(Z51) 08&gt; / Teana(J32) 08&gt;</t>
  </si>
  <si>
    <t>CU 29 001</t>
  </si>
  <si>
    <t>HYUNDAI i30 1.6 11&gt; / ix35 1.6-2.0D 10&gt; / Tucson 2.0-2.7 04-10, KIA Sportage 1.6-2.0D 10&gt;</t>
  </si>
  <si>
    <t xml:space="preserve">971330Z000, 971332E250, 971332E260, 971332E260AT, 9999Z07026 </t>
  </si>
  <si>
    <t>CU24004</t>
  </si>
  <si>
    <t>LA464</t>
  </si>
  <si>
    <t>KIA Soul 1.6-1.6D 09&gt;</t>
  </si>
  <si>
    <t>CU19001</t>
  </si>
  <si>
    <t>LA531</t>
  </si>
  <si>
    <t>CU 19 001</t>
  </si>
  <si>
    <t>LA 531</t>
  </si>
  <si>
    <t>MAZDA 3(BL) 1.6-2.2D 09&gt;</t>
  </si>
  <si>
    <t>CU26008-2</t>
  </si>
  <si>
    <t>LA501 / S</t>
  </si>
  <si>
    <t>CU 26 008-2</t>
  </si>
  <si>
    <t>LA 501/S</t>
  </si>
  <si>
    <t>97617-4H000, 97617-4H000AT, 97617-4H900, S9761 74H000, S9761 74H000AT, S9761 74H900</t>
  </si>
  <si>
    <t>CU 21 005-2</t>
  </si>
  <si>
    <t>LA 634 / S</t>
  </si>
  <si>
    <t>97617-4H000, 97617-4H000AT, 97617-4H900, S976174H000, S976174H000AT, S976174H900</t>
  </si>
  <si>
    <t>MAZDA 3(BM/BN) 13&gt; / 6(GJ) 12&gt; / CX-5(KE) 11&gt;</t>
  </si>
  <si>
    <t>KD45-61-J6X</t>
  </si>
  <si>
    <t>CU 24 009</t>
  </si>
  <si>
    <t>1 987 435 019</t>
  </si>
  <si>
    <t>K015-V9-030, K031-V9-030, KD45-61-J6X</t>
  </si>
  <si>
    <t>K1316A</t>
  </si>
  <si>
    <t>D01G-61-J6X, D651-61-J6X, D651-61-J6X-9A</t>
  </si>
  <si>
    <t>CU 23 001-2</t>
  </si>
  <si>
    <t>LA 483 / S</t>
  </si>
  <si>
    <t>95857221900, 7P0819631</t>
  </si>
  <si>
    <t>CUK 2847/1</t>
  </si>
  <si>
    <t>LAK 855</t>
  </si>
  <si>
    <t>RENAULT Megane III 08&gt; / Fluence 10&gt;</t>
  </si>
  <si>
    <t>272773488R, 272778970R</t>
  </si>
  <si>
    <t>CUK 26 005</t>
  </si>
  <si>
    <t>LA 684</t>
  </si>
  <si>
    <t>LAK 684</t>
  </si>
  <si>
    <t>SMART Fortwo 07&gt;</t>
  </si>
  <si>
    <t>4518300018</t>
  </si>
  <si>
    <t>CUK 2132</t>
  </si>
  <si>
    <t>LAK 430</t>
  </si>
  <si>
    <t>1A00-61-148, 1A00-61-148A, 1A01-61-148, 27241-4A0A0, 95860-81A00, 95860-81A00-000, 95860-81A01, 95860-81A01-000, 95860-81A10, 95860-81A10-000, 95860-81A20, 95860-81A20-000, 99000-990N2-A10</t>
  </si>
  <si>
    <t>CU 2129</t>
  </si>
  <si>
    <t>LA 95</t>
  </si>
  <si>
    <t>LAK 95</t>
  </si>
  <si>
    <t>SKODA Fabia 1.0-1.6D 07&gt; / Rapid 1.2-1.6D 12&gt; / Roomster 1.2-1.6D 07&gt;, VW Polo Sedan 1.6 10&gt; / Polo 1.0-1.8 09&gt;, AUDI A1 1.2T-2.0 10&gt;, SEAT Ibiza V 1.2-2.0D 08&gt; / Toledo IV 1.2-1.6D 12&gt;</t>
  </si>
  <si>
    <t>6R0820367</t>
  </si>
  <si>
    <t>CU 26 010</t>
  </si>
  <si>
    <t>LA 809</t>
  </si>
  <si>
    <t>6R0819653</t>
  </si>
  <si>
    <t>CUK 26 010/FP 26 010</t>
  </si>
  <si>
    <t>LAK 809</t>
  </si>
  <si>
    <t>AUDI A6 2.0D-3.0T 11&gt; / A7 2.8-3.0T 10&gt; / A8 2.0-4.2D 09&gt;</t>
  </si>
  <si>
    <t>4H0819439</t>
  </si>
  <si>
    <t>CUK 2641</t>
  </si>
  <si>
    <t>LAK 667</t>
  </si>
  <si>
    <t>BMW 5(F10 / 11) 09&gt; / 5GT(F07) 09&gt; / 6(F12 / 3) 10&gt; / 6GC(F06) 11&gt; / 7(F01) 09&gt;</t>
  </si>
  <si>
    <t>64119163328, 64119272641</t>
  </si>
  <si>
    <t>CU 2533-2</t>
  </si>
  <si>
    <t>LA 467 / S</t>
  </si>
  <si>
    <t>BMW 518D-550(F10 / 11) 10&gt; / 5GT 520D-550(F07) 09&gt; / 640D-650(F12) 11&gt; / 730D-760(F01) 08&gt;</t>
  </si>
  <si>
    <t>64119163329, 64119272642</t>
  </si>
  <si>
    <t>CUK 2533-2</t>
  </si>
  <si>
    <t>LA K467 / S</t>
  </si>
  <si>
    <t>64312284827, 64319237158, 64319312316</t>
  </si>
  <si>
    <t>CU 19 004</t>
  </si>
  <si>
    <t>LA 630 / S</t>
  </si>
  <si>
    <t>64312284828, 64319237157, 64319312318</t>
  </si>
  <si>
    <t>CUK 19 004</t>
  </si>
  <si>
    <t>LAK 630 / S</t>
  </si>
  <si>
    <t>CHEVROLET Spark 05&gt;</t>
  </si>
  <si>
    <t>95947238</t>
  </si>
  <si>
    <t>CU 20 010</t>
  </si>
  <si>
    <t>K 1274</t>
  </si>
  <si>
    <t>CHEVROLET Spark(M200 / 300) 05&gt;</t>
  </si>
  <si>
    <t>CUK 20 010</t>
  </si>
  <si>
    <t>CITROEN C5 III 08&gt; / C6 05&gt;, PEUGEOT 407 04&gt;</t>
  </si>
  <si>
    <t>9682603680, 6479.45, 6479.46</t>
  </si>
  <si>
    <t>CUK 2742</t>
  </si>
  <si>
    <t>LAK 437</t>
  </si>
  <si>
    <t>FORD Transit 2.2D-3.2D 06&gt; / Transit Tourneo 2.2D 06&gt;</t>
  </si>
  <si>
    <t>1745604, 1748480</t>
  </si>
  <si>
    <t>CU 22 013</t>
  </si>
  <si>
    <t>LA 859</t>
  </si>
  <si>
    <t>1745605, 1748479</t>
  </si>
  <si>
    <t>CUK 22 013</t>
  </si>
  <si>
    <t>LAK 859</t>
  </si>
  <si>
    <t>97133-1J000, 97133-1J000AT</t>
  </si>
  <si>
    <t>CU 29 002-2</t>
  </si>
  <si>
    <t>LA 495 / S</t>
  </si>
  <si>
    <t>272773016R</t>
  </si>
  <si>
    <t>CU 22 011</t>
  </si>
  <si>
    <t>LA 923</t>
  </si>
  <si>
    <t>FORD C-Max II 10&gt; / Focus III 10&gt; / Kuga II 14&gt; / Transit/Tourneo Connect 13&gt;, VOLVO V40 13&gt;</t>
  </si>
  <si>
    <t>5128504, 31369456, 31404959</t>
  </si>
  <si>
    <t>CU 25 007</t>
  </si>
  <si>
    <t>LA 875</t>
  </si>
  <si>
    <t>FORD C-Max 10&gt; / Focus III 11&gt; / Grand C-Max 10&gt; / Fuga 13&gt;, Volvo V40 12&gt;</t>
  </si>
  <si>
    <t>CUK 25 007</t>
  </si>
  <si>
    <t>1 987 432 598</t>
  </si>
  <si>
    <t>LA 876</t>
  </si>
  <si>
    <t>INFINITI FX 08-</t>
  </si>
  <si>
    <t>27277-1CA0A, B7277-1CA0A, B7277-1CA1A</t>
  </si>
  <si>
    <t>ADN12523</t>
  </si>
  <si>
    <t>NISSAN Cube(Z12) 10&gt; / Leaf 10&gt;</t>
  </si>
  <si>
    <t>CU 15 001</t>
  </si>
  <si>
    <t>K1324</t>
  </si>
  <si>
    <t>OPEL Agila B 08&gt;, SUZUKI Splash 08&gt;</t>
  </si>
  <si>
    <t>95860-51K00</t>
  </si>
  <si>
    <t>CU 2028</t>
  </si>
  <si>
    <t>LA 449</t>
  </si>
  <si>
    <t>HYUNDAI i10 19&gt;, MITSUBISHI I Miev 07&gt;</t>
  </si>
  <si>
    <t>97133-C4100, 7850A001, 7850A002, 7850A003, MZ 600152, MZ 690963, 27120-6A00B, 7803A012</t>
  </si>
  <si>
    <t>CU 18 002</t>
  </si>
  <si>
    <t>K 1341</t>
  </si>
  <si>
    <t>CITROEN C-Zero 10&gt;, MITSUBISHI I 05-13 / Mirage 12-22, PEUGEOT iOn 10&gt;</t>
  </si>
  <si>
    <t>6479.J7, 7803A012</t>
  </si>
  <si>
    <t>CUK 18 002</t>
  </si>
  <si>
    <t>K 1435A</t>
  </si>
  <si>
    <t>INFINITI M (Y51) 10&gt; / Q70 (Y51) 10&gt;, NISSAN Fuga (Y51) 09&gt;</t>
  </si>
  <si>
    <t>MQ706242, MQ706243, 27277-1ME0A, AY684-NS019, 27277-1ME0B, AY685-NS019</t>
  </si>
  <si>
    <t>AC212J</t>
  </si>
  <si>
    <t>MQ706242, MQ706243, 27277-1ME0B, AY685-NS019, 27277-1ME0A, AY684-NS019</t>
  </si>
  <si>
    <t>HONDA Shuttle 2.2-2.3 94-04</t>
  </si>
  <si>
    <t>08R79-S3N-A00, 08R79-S3N-D00, 08R79-S47-A00, 08R79-S7S-000A, 08R79-S7S-000B, 80291-S7S-003</t>
  </si>
  <si>
    <t>AC-504</t>
  </si>
  <si>
    <t>AC-802</t>
  </si>
  <si>
    <t>BMW X3(F25) 11&gt; / X4(F26) 13&gt;</t>
  </si>
  <si>
    <t>CU 1721-2</t>
  </si>
  <si>
    <t>LA 873 / S</t>
  </si>
  <si>
    <t>64119237159</t>
  </si>
  <si>
    <t>LAK 873/S</t>
  </si>
  <si>
    <t>PEUGEOT 308 II 13&gt;</t>
  </si>
  <si>
    <t>CUK 26 014-2</t>
  </si>
  <si>
    <t>K1328A-2x</t>
  </si>
  <si>
    <t>97133-4L000</t>
  </si>
  <si>
    <t>CU 21 008</t>
  </si>
  <si>
    <t>5Q0819644, 5Q0819644A</t>
  </si>
  <si>
    <t>CU 26 009</t>
  </si>
  <si>
    <t>LA 888</t>
  </si>
  <si>
    <t>5Q0819653</t>
  </si>
  <si>
    <t>CUK 26 009</t>
  </si>
  <si>
    <t>LAK 888</t>
  </si>
  <si>
    <t>27277-4BU0A</t>
  </si>
  <si>
    <t>CU 25 003</t>
  </si>
  <si>
    <t>272774812R</t>
  </si>
  <si>
    <t>CUK25003</t>
  </si>
  <si>
    <t>LAK1173</t>
  </si>
  <si>
    <t>SUZUKI Grand Vitara II 15&gt; / Vitara II 15&gt; / SX4 S-Cross 13&gt;</t>
  </si>
  <si>
    <t>95850-61M00</t>
  </si>
  <si>
    <t>CU 22 023</t>
  </si>
  <si>
    <t>LA 345</t>
  </si>
  <si>
    <t>SUZUKI Vitara II 15&gt; / SX4 S-Cross 13&gt;</t>
  </si>
  <si>
    <t>95850-61M00, 95850-61M00-000</t>
  </si>
  <si>
    <t>K1369A</t>
  </si>
  <si>
    <t>97133-B2000</t>
  </si>
  <si>
    <t>CU 21 009</t>
  </si>
  <si>
    <t>97133-B2000, S97133B2000</t>
  </si>
  <si>
    <t>RENAULT Scenic III 09&gt; / Traffic III 14&gt;</t>
  </si>
  <si>
    <t>272778980R</t>
  </si>
  <si>
    <t>CU 27 009</t>
  </si>
  <si>
    <t>LA 686</t>
  </si>
  <si>
    <t>OPEL Vivaro B 14&gt;, RENAULT Trafic III 14&gt; / Scenic III 09&gt;</t>
  </si>
  <si>
    <t>95517359, 27279-00Q0A, 4407080, 272771128R, 272778859R</t>
  </si>
  <si>
    <t>CUK 27 009</t>
  </si>
  <si>
    <t>LAK 686</t>
  </si>
  <si>
    <t>CHEVROLET Tahoe 15-20</t>
  </si>
  <si>
    <t>19338057, 22808781, 23281440</t>
  </si>
  <si>
    <t>AC0242</t>
  </si>
  <si>
    <t>AC0242C</t>
  </si>
  <si>
    <t>470 835 00 00, A 470 835 00 00, 27277-4JA0A, 27277-4KJ0A, 27277-5XA0A</t>
  </si>
  <si>
    <t>CU 22 028</t>
  </si>
  <si>
    <t>447 830 01 00, 910 830 11 00, 910 830 75 00, A 447 830 01 00, A 910 830 11 00, A 910 830 75 00</t>
  </si>
  <si>
    <t>CU 30 012</t>
  </si>
  <si>
    <t>LA 1198</t>
  </si>
  <si>
    <t>447 830 00 00, 910 830 12 00, A 447 830 00 00, A 910 830 12 00</t>
  </si>
  <si>
    <t>CUK 30 012</t>
  </si>
  <si>
    <t>LAK 1198</t>
  </si>
  <si>
    <t>HYUNDAI Equus 3.8 09&gt; / Genesis(BH) 3.3-3.8 08&gt;</t>
  </si>
  <si>
    <t>97133-3A100, 97133-3M000, 97133-D2000</t>
  </si>
  <si>
    <t>ECF00012M</t>
  </si>
  <si>
    <t>AC9409</t>
  </si>
  <si>
    <t>97133-3A100, 97133-3M000, 97133-D2000, S971333M000</t>
  </si>
  <si>
    <t>97133-C1000, 97133-G8000</t>
  </si>
  <si>
    <t>AC0243</t>
  </si>
  <si>
    <t>LA 1308</t>
  </si>
  <si>
    <t>HYUNDAI Sonata VII 2.0, 2.4 14-19, KIA Optima 2.0 Gdi Hybrid 16&gt;</t>
  </si>
  <si>
    <t>97133-G8000, 97133-C1000</t>
  </si>
  <si>
    <t>CUK 26 019</t>
  </si>
  <si>
    <t>97133-L0000, 97133-L1000</t>
  </si>
  <si>
    <t>CU 23 024</t>
  </si>
  <si>
    <t>97133-L1100, 97133-N9100</t>
  </si>
  <si>
    <t>CUK 23 024</t>
  </si>
  <si>
    <t>FORD Explorer 3.5 10&gt;</t>
  </si>
  <si>
    <t>AE9Z-19N619-A</t>
  </si>
  <si>
    <t>AC0278</t>
  </si>
  <si>
    <t>JAGUAR XF(X250) 2.0-5.0 09&gt;</t>
  </si>
  <si>
    <t>C2Z6525</t>
  </si>
  <si>
    <t>CUK 2030</t>
  </si>
  <si>
    <t>LAK 454</t>
  </si>
  <si>
    <t>BMW X5(E70-F15) 06-18 / X6(E71-F16) 08-19</t>
  </si>
  <si>
    <t>64 31 6 945 596, 64 31 9 194 098</t>
  </si>
  <si>
    <t>AC0245</t>
  </si>
  <si>
    <t>LA 918</t>
  </si>
  <si>
    <t>64316945596, 64319194098</t>
  </si>
  <si>
    <t>DODGE Durango(WD) 11&gt; / JEEP Grand Cherokee IV(WK-WK2) 10&gt;</t>
  </si>
  <si>
    <t>68079 487AA, 68079 487AB, 71778532</t>
  </si>
  <si>
    <t>CU 27 008</t>
  </si>
  <si>
    <t>LA 1594</t>
  </si>
  <si>
    <t>68079487AA, 68079487AB, 71778532</t>
  </si>
  <si>
    <t>222 830 03 18, 222 830 04 18, A 222 830 03 18, A 222 830 04 18</t>
  </si>
  <si>
    <t>CUK 27 021-2</t>
  </si>
  <si>
    <t>LAK 1377/S</t>
  </si>
  <si>
    <t>MERCEDES-BENZ C180-C43(W205) 14&gt; / CLS220d-CLS450d(C257) 17&gt; / E200-E450(W213-C238) 16&gt; / GLC200-GLC430(X253) 16&gt;</t>
  </si>
  <si>
    <t>205 835 00 47, 205 835 01 47, 206 835 01 00, 206 835 14 00, 463 835 28 00, A 205 835 00 47, A 205 835 01 47, A 206 835 01 00, A 206 835 14 00, A 463 835 28 00</t>
  </si>
  <si>
    <t>CUK 26 023</t>
  </si>
  <si>
    <t>LAK 1161</t>
  </si>
  <si>
    <t>97133-G6000</t>
  </si>
  <si>
    <t>CU 18 009</t>
  </si>
  <si>
    <t>64 11 9 382 885, 64 11 9 382 886, 64 31 9 382 889</t>
  </si>
  <si>
    <t>CUK 30 007 / CU 30 007</t>
  </si>
  <si>
    <t>LAK 1398</t>
  </si>
  <si>
    <t>453 835 03 00, A 453 835 03 00, 27 27 747 11R, 27 27 762 48R</t>
  </si>
  <si>
    <t>CUK 22 021</t>
  </si>
  <si>
    <t>64 11 6 835 405, 64 11 6 835 406, 64 31 6 835 405, 64 31 6 835 406</t>
  </si>
  <si>
    <t>CUK 23 015-2</t>
  </si>
  <si>
    <t>LAK 1156/S / LA 1156/S</t>
  </si>
  <si>
    <t>HYUNDAI Santa Fe IV 18&gt;</t>
  </si>
  <si>
    <t>97133-J5000</t>
  </si>
  <si>
    <t>AC0275</t>
  </si>
  <si>
    <t>CHEVROLET Lanos 05&gt;</t>
  </si>
  <si>
    <t>M218612029, ZZ07002</t>
  </si>
  <si>
    <t>CU 17 003</t>
  </si>
  <si>
    <t>LA 854</t>
  </si>
  <si>
    <t>MAZDA 2(DL/DJ) 14&gt; / CX-3(DK) 15&gt;</t>
  </si>
  <si>
    <t>D09W-61-J6X, D09W-61-J6X-9A, DB9L-61-J6X</t>
  </si>
  <si>
    <t>CU 20 018</t>
  </si>
  <si>
    <t>LA 1361</t>
  </si>
  <si>
    <t>000 835 15 00, A 000 835 15 00</t>
  </si>
  <si>
    <t>CU 22 016</t>
  </si>
  <si>
    <t>LA 1263</t>
  </si>
  <si>
    <t>2Q0 819 644</t>
  </si>
  <si>
    <t>CU 26 021</t>
  </si>
  <si>
    <t>LA 816/3</t>
  </si>
  <si>
    <t>AUDI A1 GBA/GBH 18&gt; SKODA Kamiq 19&gt; / Scala 19&gt;, VW Polo VI 17&gt; / T-Cross 17&gt;</t>
  </si>
  <si>
    <t>2Q0819653, 2Q0819669</t>
  </si>
  <si>
    <t>CUK 26 021</t>
  </si>
  <si>
    <t>LAK 816</t>
  </si>
  <si>
    <t>97133-F2200</t>
  </si>
  <si>
    <t>CUK 24 024</t>
  </si>
  <si>
    <t>LEXUS LS 17&gt;</t>
  </si>
  <si>
    <t>87139-30110, 87139-50110, 87139-50110-79, 87139-60030</t>
  </si>
  <si>
    <t>AC0296</t>
  </si>
  <si>
    <t>AC0296C</t>
  </si>
  <si>
    <t>GENESIS G70 17&gt;</t>
  </si>
  <si>
    <t>97133-T6500</t>
  </si>
  <si>
    <t>AC9418</t>
  </si>
  <si>
    <t>BDGF-61-J6X</t>
  </si>
  <si>
    <t>AC-409E</t>
  </si>
  <si>
    <t>BDGG-61-J6X-9A</t>
  </si>
  <si>
    <t>GEELY Atlas 18&gt;</t>
  </si>
  <si>
    <t>8015012700</t>
  </si>
  <si>
    <t>CUK 21 019</t>
  </si>
  <si>
    <t>8022003800, 8025530300</t>
  </si>
  <si>
    <t>8022004800</t>
  </si>
  <si>
    <t>CUK 19 020</t>
  </si>
  <si>
    <t>GEELY Emgrand X7 16-18</t>
  </si>
  <si>
    <t>1017015305, 1017016545, 8022001500, 8022013600, 8022518500, F178GF9AA01</t>
  </si>
  <si>
    <t>CUK 20 053</t>
  </si>
  <si>
    <t>8100103XKV08B</t>
  </si>
  <si>
    <t>8104400XKY28A, 8104400XKY28B</t>
  </si>
  <si>
    <t>LA 1457</t>
  </si>
  <si>
    <t>CUK 25 041</t>
  </si>
  <si>
    <t>8104400XKZ96A</t>
  </si>
  <si>
    <t>LAK 1457</t>
  </si>
  <si>
    <t>8025530000</t>
  </si>
  <si>
    <t>LA 1585</t>
  </si>
  <si>
    <t>CHANGAN CS75 1.8-2.0 14&gt;</t>
  </si>
  <si>
    <t>8119011-M01, 8119011-N02, CD1011453-2001</t>
  </si>
  <si>
    <t>LA 1315</t>
  </si>
  <si>
    <t>CD1011453-2001, 8119011-M01, 8119011-N02</t>
  </si>
  <si>
    <t>LAK 1315</t>
  </si>
  <si>
    <t>CHERY M11 08&gt;</t>
  </si>
  <si>
    <t>M11-8107915</t>
  </si>
  <si>
    <t>LA 1434</t>
  </si>
  <si>
    <t>LAK 1434</t>
  </si>
  <si>
    <t>TANK 300 23&gt;</t>
  </si>
  <si>
    <t>8104300XKR02A</t>
  </si>
  <si>
    <t>LA 1495</t>
  </si>
  <si>
    <t>CUK 21 031</t>
  </si>
  <si>
    <t>LAK 1495</t>
  </si>
  <si>
    <t>FAW Bestune T77 20&gt;</t>
  </si>
  <si>
    <t>1EA061P11</t>
  </si>
  <si>
    <t>LA 1348</t>
  </si>
  <si>
    <t>LAK 1348</t>
  </si>
  <si>
    <t>CHERY Tiggo T11 05&gt; / M11 08&gt;</t>
  </si>
  <si>
    <t>T11-8107910</t>
  </si>
  <si>
    <t>NISSAN Qashqai 07&gt; / X-Trail II 07&gt;</t>
  </si>
  <si>
    <t xml:space="preserve">272771VA0A, 27277EN000, 27277EN025, 999M1VS007, AY684NS009, AY685NS009, 9586050Z00, 9586051Z00, 9586151Z00 </t>
  </si>
  <si>
    <t>CU1936</t>
  </si>
  <si>
    <t>AC209</t>
  </si>
  <si>
    <t xml:space="preserve">27277EN000, 27277EN025, 27277JD10A, 999M1VS007, AY684NS009, AY685NS009, 9586050Z00 </t>
  </si>
  <si>
    <t>AC207E</t>
  </si>
  <si>
    <t>NISSAN March 02&gt; / Cube 02-08</t>
  </si>
  <si>
    <t xml:space="preserve">27274VW000, 27891AX025, AY682NS008, B7200AX000, B78914V70A </t>
  </si>
  <si>
    <t>AC202</t>
  </si>
  <si>
    <t>AC204E</t>
  </si>
  <si>
    <t>27274-VW000, 27891-AX025, AY682-NS008, B7200-AX000, B7891-4V70A</t>
  </si>
  <si>
    <t>AC204C</t>
  </si>
  <si>
    <t>NISSAN March 99-02/Cube 98-02</t>
  </si>
  <si>
    <t xml:space="preserve">AY680NS004, AY681NS004, B727C89925 </t>
  </si>
  <si>
    <t>AC203</t>
  </si>
  <si>
    <t xml:space="preserve"> AC-203</t>
  </si>
  <si>
    <t>NISSAN Elgrand 97&gt;</t>
  </si>
  <si>
    <t>27274-WL025, B7200-WL100, B7274-VE225, B7274-VW126</t>
  </si>
  <si>
    <t xml:space="preserve">27274WL025, B7200WL100, B7274VE225, B7274VW126 </t>
  </si>
  <si>
    <t>AC205E</t>
  </si>
  <si>
    <t>NISSAN Murano 05&gt; / Teana 03&gt; / X-Trail 01&gt;, INFINITI FX 03&gt;</t>
  </si>
  <si>
    <t xml:space="preserve">272358H900, 272388M200, 272750N025, 272764M401, 272774M00, 272774M400, 272774M425, 272779W125, 27277CL025H, 272795M500, 272795M507, 2K00330361, 999M1VP001, 999M1VP051, B72003Y000, B72005M000, B727A79925 </t>
  </si>
  <si>
    <t>CU2252</t>
  </si>
  <si>
    <t xml:space="preserve">272358H900, 272388M200, 272750N025, 272764M401, 272774M00, 272774M400, 272774M425, 272779W125, 27277CL025H, 27277Z5000, 272795M500, 272795M507, 2K00330361, 999M1VP001, 999M1VP051, 999M1VS251, B72003Y000, B72005M000, B72005U100, B7200WD000, B727A79225, B727A79925 </t>
  </si>
  <si>
    <t>AC201E</t>
  </si>
  <si>
    <t>NISSAN Maxima QX 00&gt;</t>
  </si>
  <si>
    <t xml:space="preserve">272744Y110, 272744Y125, 272773Y525, 27277AY025, 272945L525, 274945L525, 2W63070111, B7200AD000, B7200B0125, B727B79925 </t>
  </si>
  <si>
    <t>AC205</t>
  </si>
  <si>
    <t>LA290</t>
  </si>
  <si>
    <t>NISSAN Almera(N16) 00&gt; / Almera Classic 06&gt; / Almera Tino 02&gt; / Primera(P12) 02-07</t>
  </si>
  <si>
    <t xml:space="preserve">27200BN020, 27236BN000, 27237BN000, 27238BN000, 27276BN000, 27891BM400, 27891BM401, 27891BM401KE, 27891BM402, 27891BM410, 999M1VP000, B72000W010 </t>
  </si>
  <si>
    <t>CU2345</t>
  </si>
  <si>
    <t>LA119</t>
  </si>
  <si>
    <t>NISSAN Tiida 04&gt; / Note 05&gt;</t>
  </si>
  <si>
    <t xml:space="preserve">1N0661148, MQ700022, MQ700023, 27891ED025, AY680NS021, AY681NS021, AY682NS014, AY684NS008, AY685NS008, B7200ED000, B7200ED200, B7891EU50A </t>
  </si>
  <si>
    <t>AC208</t>
  </si>
  <si>
    <t>AC208E</t>
  </si>
  <si>
    <t>1N06-61-148, MQ700022, MQ700023, MQ705921, MQ705979, 27891-ED025, AY680-NS021, AY681-NS021, AY682-NS014, AY685-NS008, B7200-ED000, B7200-ED200, B7891-EU50A</t>
  </si>
  <si>
    <t>AC208C</t>
  </si>
  <si>
    <t>NISSAN Skyline 11&gt;</t>
  </si>
  <si>
    <t xml:space="preserve">27277AR025, AY680NS001, AY681NS001, AY681NS002, AY684NS001, AY685NS001 </t>
  </si>
  <si>
    <t>AC206</t>
  </si>
  <si>
    <t>AC206E</t>
  </si>
  <si>
    <t>27277-AR025, AY680-NS001, AY681-NS001, AY681-NS002</t>
  </si>
  <si>
    <t>AC206C</t>
  </si>
  <si>
    <t>NISSAN Micra 03&gt; / Note 06&gt;, RENAULT Clio 05&gt; / Twingo 03&gt;</t>
  </si>
  <si>
    <t xml:space="preserve">27891AX010, 27891AX01A, 7701059997, 7701062227, 8201153808, 272772835R, 272775374R </t>
  </si>
  <si>
    <t>CU1829</t>
  </si>
  <si>
    <t>LA230</t>
  </si>
  <si>
    <t>NISSAN Micra(K12) 1.0-1.6 03&gt; / Note(E11) 1.4-1.6 06&gt;, RENAULT Clio 1.2-2.0 05&gt; / Duster 1.5D-1.6 10&gt; / Logan 1.2-1.6 04&gt; / Modus 1.2-1.6 04&gt; / Sandero 1.2-1.6 08&gt; / Twingo 1.2-1.6 07&gt;</t>
  </si>
  <si>
    <t>CUK1829</t>
  </si>
  <si>
    <t>LAK230</t>
  </si>
  <si>
    <t>NISSAN Navara 05&gt; / Pathfinder(R51) 05&gt;</t>
  </si>
  <si>
    <t xml:space="preserve">5NEH18D483AA, 27274EA000, 999M1D4005, 999M1VR056, 99M1VR056 </t>
  </si>
  <si>
    <t>CU2623</t>
  </si>
  <si>
    <t>LA289</t>
  </si>
  <si>
    <t xml:space="preserve">INFINITI QX56, NISSAN Titan/Pathfinder </t>
  </si>
  <si>
    <t xml:space="preserve">2729875600, 272987S600, 27298ZR00A, 999M1VP005, 999M1VP055 </t>
  </si>
  <si>
    <t>AC-213</t>
  </si>
  <si>
    <t>NISSAN AD/AD Expert(Y12) 06&gt; / Patrol VI(Y62) 10&gt;</t>
  </si>
  <si>
    <t>27277-EG000</t>
  </si>
  <si>
    <t>NISSAN Navara, INFINITI M35/M45</t>
  </si>
  <si>
    <t xml:space="preserve">27277EG000 </t>
  </si>
  <si>
    <t>27274-7J125, B7200-0W010, B727C-79925</t>
  </si>
  <si>
    <t>CU 2808-2</t>
  </si>
  <si>
    <t>LA 932 / S</t>
  </si>
  <si>
    <t>NISSAN Patrol 97&gt;</t>
  </si>
  <si>
    <t xml:space="preserve">272747J125, B727C79925 </t>
  </si>
  <si>
    <t>CU2808-2</t>
  </si>
  <si>
    <t>91160128, 27298-00QAA, 4408840, 7701050319, 8200004921</t>
  </si>
  <si>
    <t>CU 3454</t>
  </si>
  <si>
    <t>LA 382</t>
  </si>
  <si>
    <t>91160128, 27298-00QAA, 4408840, 7701050319</t>
  </si>
  <si>
    <t>CUK 3454</t>
  </si>
  <si>
    <t>NISSAN Tiida 04-12</t>
  </si>
  <si>
    <t>27891-EL00A</t>
  </si>
  <si>
    <t>CU 22 007</t>
  </si>
  <si>
    <t>LA 480</t>
  </si>
  <si>
    <t>NISSAN Tiida 07&gt;</t>
  </si>
  <si>
    <t xml:space="preserve">27891EL00A, B7891EL00A </t>
  </si>
  <si>
    <t>CU22007</t>
  </si>
  <si>
    <t>LA480</t>
  </si>
  <si>
    <t>INFINITI Q45, NISSAN GT-R 09&gt;</t>
  </si>
  <si>
    <t>27277-AG000, 27277-EG025, B7277-EG01A</t>
  </si>
  <si>
    <t>CU 23 003</t>
  </si>
  <si>
    <t>LA 493</t>
  </si>
  <si>
    <t xml:space="preserve">27277AG000, 27277EG025, B7277EG01A </t>
  </si>
  <si>
    <t>LA493</t>
  </si>
  <si>
    <t>NISSAN X-Trail(T32) 13&gt;, RENAULT Dokker 12&gt; / Koleos II 12&gt; / Lodgy 12&gt;</t>
  </si>
  <si>
    <t>27277-4BA0A, 27277-4BR0A, 272775340R, 272779564R</t>
  </si>
  <si>
    <t>CU 25 012</t>
  </si>
  <si>
    <t>LA 891</t>
  </si>
  <si>
    <t>272772519R, 272775081R, 27277-4BA0A, 27277-4BR0A</t>
  </si>
  <si>
    <t>CUK 25 012</t>
  </si>
  <si>
    <t>LAK 891</t>
  </si>
  <si>
    <t>MINI Mini 06-16</t>
  </si>
  <si>
    <t>64319127515</t>
  </si>
  <si>
    <t>CU 4436</t>
  </si>
  <si>
    <t>LA 171</t>
  </si>
  <si>
    <t>MINI Mini 06-13</t>
  </si>
  <si>
    <t>64113422665, 64319127516</t>
  </si>
  <si>
    <t>CUK 4436</t>
  </si>
  <si>
    <t>LAK 171</t>
  </si>
  <si>
    <t>7803A027, M002579, MR500057</t>
  </si>
  <si>
    <t>CUK 2230/1</t>
  </si>
  <si>
    <t>DCF336K</t>
  </si>
  <si>
    <t>MITSUBISHI Pajero Pinin 99-07</t>
  </si>
  <si>
    <t>MR315172, MZ360034, MZ600139, XR315172, XR315172D</t>
  </si>
  <si>
    <t>CU 2106-2</t>
  </si>
  <si>
    <t>AC-301</t>
  </si>
  <si>
    <t>MZ600139, XR315172, XR315172D, MR315172, MZ360034</t>
  </si>
  <si>
    <t>AC-301EX</t>
  </si>
  <si>
    <t>MITSUBISHI Outlander/Airtrek I 02-06 / Grandis(NA) 04&gt; / L200(KA/KB) 06&gt; / Lancer(CS) 03&gt; / Pajero Sport II 08&gt;</t>
  </si>
  <si>
    <t>MR398288, MZ600143, MZ600161</t>
  </si>
  <si>
    <t>CUK 2231</t>
  </si>
  <si>
    <t>LAK 485</t>
  </si>
  <si>
    <t>MITSUBISHI Grandis 05&gt; / Lancer 03&gt; / Outlander/Airtrek I 03&gt; / Airtrek 03-06</t>
  </si>
  <si>
    <t>CUK2231</t>
  </si>
  <si>
    <t>LAK485</t>
  </si>
  <si>
    <t>MITSUBISHI Carisma 97-06/Colt 95-05/Pajero Sport 02&gt;</t>
  </si>
  <si>
    <t xml:space="preserve">MR227823, MR460201, MZ311917, XZ311917, XZ311917D </t>
  </si>
  <si>
    <t>CU23000-2</t>
  </si>
  <si>
    <t>LA296 / S</t>
  </si>
  <si>
    <t>MITSUBISHI Carisma 95&gt; / Colt V 96-03 / Pajero III 00-06 / Pajero Sport I 98&gt; / Space Star 98-04</t>
  </si>
  <si>
    <t>MR227823, MR460201, MZ311917, XZ311917, XZ311917D</t>
  </si>
  <si>
    <t>CU 23 000-2</t>
  </si>
  <si>
    <t>LA 296 / S</t>
  </si>
  <si>
    <t>CITROEN C-Crosser 07&gt;, MITSUBISHI ASX 10&gt; / Lancer 08&gt; / Outlander/Airtrek II 08&gt;, PEUGEOT 4007 07&gt;</t>
  </si>
  <si>
    <t xml:space="preserve">6447ZX, 6447ZY, 6479E9, 7803A004, 7803A043, MZ600170 </t>
  </si>
  <si>
    <t>CU2141</t>
  </si>
  <si>
    <t xml:space="preserve">6447ZX, 6447ZY, 6479E9, 7803A004, 7803A005, 7803A043, MZ600170 </t>
  </si>
  <si>
    <t>MITSUBISHI Colt 02&gt;</t>
  </si>
  <si>
    <t xml:space="preserve">7803A039, MN140141, MN164403 </t>
  </si>
  <si>
    <t>AC301</t>
  </si>
  <si>
    <t>AC302E</t>
  </si>
  <si>
    <t>7803A039, MN164403</t>
  </si>
  <si>
    <t>AC303J</t>
  </si>
  <si>
    <t>MITSUBISHI Colt 04-12, SMART Forfour 04&gt; / Roadster 03-05</t>
  </si>
  <si>
    <t>MR958016, 0013871V002</t>
  </si>
  <si>
    <t>CU 1830</t>
  </si>
  <si>
    <t>LA 251</t>
  </si>
  <si>
    <t>MR958017, 4548300018, 13871V002</t>
  </si>
  <si>
    <t>CUK 1830</t>
  </si>
  <si>
    <t>LAK 251</t>
  </si>
  <si>
    <t>MITSUBISHI Galant 96-04</t>
  </si>
  <si>
    <t xml:space="preserve">MR315876, XR315876, XR315876D </t>
  </si>
  <si>
    <t>CU2709</t>
  </si>
  <si>
    <t>LA384</t>
  </si>
  <si>
    <t>MITSUBISHI Challenger LHD 96-01 / Pajero II / III / IV 90&gt;</t>
  </si>
  <si>
    <t>7803A028, MR 500058, XR 500058D</t>
  </si>
  <si>
    <t>CUK 2230</t>
  </si>
  <si>
    <t>LAK 478 / LAK 589</t>
  </si>
  <si>
    <t>MITSUBISHI Pajero 94&gt; / Pajero Sport 98&gt;</t>
  </si>
  <si>
    <t xml:space="preserve">7803A028, MR500058, XR500058D </t>
  </si>
  <si>
    <t>CUK2230</t>
  </si>
  <si>
    <t>LAK478</t>
  </si>
  <si>
    <t>AUDI A4 15&gt; / A5 16&gt; / Q7(4M) 15&gt;</t>
  </si>
  <si>
    <t>4M0819439A</t>
  </si>
  <si>
    <t>ADV182529</t>
  </si>
  <si>
    <t>IVECO Daily VI 14&gt;</t>
  </si>
  <si>
    <t>5801619418</t>
  </si>
  <si>
    <t>CU 22 029</t>
  </si>
  <si>
    <t>LA 1225</t>
  </si>
  <si>
    <t>VOLVO S90 II 16&gt; / XC90 II 14&gt;</t>
  </si>
  <si>
    <t>31407747</t>
  </si>
  <si>
    <t>CU 34 003</t>
  </si>
  <si>
    <t>31407748</t>
  </si>
  <si>
    <t>CUK 34 003</t>
  </si>
  <si>
    <t>NISSAN Teana(L33) 14&gt; / Pathfinder(R52) 12&gt;, INFINITI JX 12&gt; / QX60 12&gt;</t>
  </si>
  <si>
    <t>27277-3JC1A, 27277-3JC1B, 27277-3JC1C, 27277-3TT0A, 27277-2FT1A, 27277-3JC2A, 27277-3JC2B, 27277-3JC3B, 27277-9NM0A</t>
  </si>
  <si>
    <t>AC0208</t>
  </si>
  <si>
    <t>27277-3TT0A</t>
  </si>
  <si>
    <t>AC0208C</t>
  </si>
  <si>
    <t>MITSUBISHI Pajero Sport III 15&gt;</t>
  </si>
  <si>
    <t>7803A112</t>
  </si>
  <si>
    <t>97133-D3000</t>
  </si>
  <si>
    <t>97133-D1000, 97133-D3000</t>
  </si>
  <si>
    <t>AC0239C</t>
  </si>
  <si>
    <t>HYUNDAI Sonata 14&gt;</t>
  </si>
  <si>
    <t>97133-C2000, 97133-D4000</t>
  </si>
  <si>
    <t>K 1421</t>
  </si>
  <si>
    <t>97133-C2000, 97133-D4000, S97133D4000</t>
  </si>
  <si>
    <t>TOYOTA Hilux 15&gt; / Prius 15&gt;</t>
  </si>
  <si>
    <t>87139-0K060, 87139-0K070, 87139-28020, 87139-48050, 87139-58010</t>
  </si>
  <si>
    <t>CU 22 032</t>
  </si>
  <si>
    <t>AC-111E</t>
  </si>
  <si>
    <t>AC-111EX</t>
  </si>
  <si>
    <t>97133-C5000</t>
  </si>
  <si>
    <t>CU 24 017</t>
  </si>
  <si>
    <t>KIA Sorento III 15&gt;</t>
  </si>
  <si>
    <t>97133-C5000, S9713 3C5000</t>
  </si>
  <si>
    <t>CUK 24 017 / CU 24 017</t>
  </si>
  <si>
    <t>LA 1399</t>
  </si>
  <si>
    <t>BMW 5(G30-G31) 16&gt; / 6(G32) 17&gt; / 7(G11-G12) 15&gt; / X5(G05) 18&gt; / X6(G06) 19&gt; / X7(G07) 19&gt;</t>
  </si>
  <si>
    <t>64116996209, 64119366403, 64116996208, 64119366401, 64119366402</t>
  </si>
  <si>
    <t>CUK 23 014-2</t>
  </si>
  <si>
    <t>LAK675/2</t>
  </si>
  <si>
    <t>BMW 7(G11 / G12) 15&gt;</t>
  </si>
  <si>
    <t>64119361717, 64119366401</t>
  </si>
  <si>
    <t>LAK675 / 2</t>
  </si>
  <si>
    <t>MAZDA 323 98-04/626 97-02/Premacy(CP) 99&gt;</t>
  </si>
  <si>
    <t xml:space="preserve">C10261J6X, CB1261J6X, GE6T61J6X, GE6T61J6X9A, GE6T61J6X9B, GE6T61J6XA9A </t>
  </si>
  <si>
    <t>CU2033-2</t>
  </si>
  <si>
    <t>LAG113S</t>
  </si>
  <si>
    <t xml:space="preserve">C10261J6X, CB1261J6X, CB1261J6X9A, CB1261J6X9B </t>
  </si>
  <si>
    <t>CUK2033-2</t>
  </si>
  <si>
    <t>LAKG113S</t>
  </si>
  <si>
    <t>MAZDA Demio 97-02</t>
  </si>
  <si>
    <t xml:space="preserve">D26961J6X </t>
  </si>
  <si>
    <t>AC402</t>
  </si>
  <si>
    <t>MAZDA Demio(DW) 96-02</t>
  </si>
  <si>
    <t>D269-61-J6X</t>
  </si>
  <si>
    <t>MAZDA Demio 02-07</t>
  </si>
  <si>
    <t xml:space="preserve">D01061P11, D37561P11B </t>
  </si>
  <si>
    <t>AC403</t>
  </si>
  <si>
    <t>AC402E</t>
  </si>
  <si>
    <t>D010-61-P11, D375-61-P11B</t>
  </si>
  <si>
    <t>AC402C</t>
  </si>
  <si>
    <t>MAZDA 2(DY) 03-07 / 6(GG/GH) 02-13 / CX-7 09-13</t>
  </si>
  <si>
    <t>DD10-61-P11, EG21-61-P11, G31F-V6-751, GI6A-61-P11A, GJ6A-61-B01, GJ6A-61-B02, GJ6A-61-P11, GJ6A-61-P11-9A, GJ6A-61-P11-9B, GJ6A-61-P11A, GJ6A-61-P11A-9A, GJ6A-61-P11A-9B, GJ6B-61-P11, GP6B-61-P11</t>
  </si>
  <si>
    <t>CU 2043</t>
  </si>
  <si>
    <t>LA 158</t>
  </si>
  <si>
    <t>MAZDA 2 03&gt; / 6 02&gt; / CX7 07&gt;</t>
  </si>
  <si>
    <t xml:space="preserve">DD1061P11, EG2161P11, GI6A61P11A, GJ6A61B01, GJ6A61B02, GJ6A61P11, GJ6A61P119A, GJ6A61P119B, GJ6A61P11A, GJ6A61P11A9A, GJ6A61P11A9B, GJ6B61P11, GP6B61P11, G31FV6751 </t>
  </si>
  <si>
    <t>CU2043</t>
  </si>
  <si>
    <t>AC401E</t>
  </si>
  <si>
    <t>MAZDA 3 03&gt; / 5 05&gt;</t>
  </si>
  <si>
    <t xml:space="preserve">B32HV6751, B32L61J6X, BBM461J6X, BP4K61J6X, BP4K61J6X9A, BP4K61J6XA9A, BP8P61J6X, BP8P61J6XA9A, CC2961J6X, CC6461J6X, BP5E61J6X, C23561J6X, AY684MA005 </t>
  </si>
  <si>
    <t>CU22001-2</t>
  </si>
  <si>
    <t>AC407</t>
  </si>
  <si>
    <t xml:space="preserve">B32HV6751, B32L61J6X, BBM461J6X, BP4K61J6X, BP4K61J6X9A, BP4K61J6XA9A, BP8P61J6X, BP8P61J6XA9A, C23661J6X, CC2961J6X, CC6461J6X, BP5E61J6X, C23561J6X, AY684MA005 </t>
  </si>
  <si>
    <t>AC405E</t>
  </si>
  <si>
    <t xml:space="preserve">MAZDA 6 </t>
  </si>
  <si>
    <t xml:space="preserve">GK3J61148 </t>
  </si>
  <si>
    <t>LAK158</t>
  </si>
  <si>
    <t>FORD Maverick II, MAZDA Tribute</t>
  </si>
  <si>
    <t xml:space="preserve">4134237, 4416570, YL8419N619HAB, E11261J6XA, EC016114XC, EC136114Y, EC1361J6QA, EC1361J6XA, ZZCA61J6X, E11461J6X </t>
  </si>
  <si>
    <t>CU2746</t>
  </si>
  <si>
    <t>LA183</t>
  </si>
  <si>
    <t>4134237, 4416570, YL84-19N619-HAB, E112-61-J6XA, E114-61-J6X, EC01-61-14XC, EC13-61-14Y, EC13-61-J6QA, EC13-61-J6XA, ZZCA-61-J6X</t>
  </si>
  <si>
    <t>CU 2746</t>
  </si>
  <si>
    <t>LA 183</t>
  </si>
  <si>
    <t>MAZDA 6 02&gt; / CX-7 07&gt; / 2 03-07</t>
  </si>
  <si>
    <t>72880-AG010, 72880-AG0109P</t>
  </si>
  <si>
    <t xml:space="preserve">GS1D61P11, 72880AG010, 72880AG0109P </t>
  </si>
  <si>
    <t>LA158</t>
  </si>
  <si>
    <t xml:space="preserve">GS3L61148 </t>
  </si>
  <si>
    <t>HONDA Stream 01&gt; / Civic 01-05/CR-V 02-06</t>
  </si>
  <si>
    <t xml:space="preserve">08291S5A003, 08292SCAE11, 08R79S5A600, 08R79S5AA00, 08R79S5AB00, 08R79S5AC00, 08R79S5AD00, 08R79S7AA00, 08R79S7AB00, 08R79S7AD00, 80291S6DG01, 80291SCAE11, 80292S50A01, 80292S5A003, 80292S5DA01, 80292S6DG01, 80292S6M901, 80292S7A003, 80292SCAE11, 80292SCAG01, 80296S6DG01, H8029S7AJ00 </t>
  </si>
  <si>
    <t>CU2327</t>
  </si>
  <si>
    <t>AC502</t>
  </si>
  <si>
    <t xml:space="preserve">08292SCAE11, 08R79S5A600, 08R79S5AA00, 08R79S7AA00, 08R79S7AB00, 08R79S7AD00, 80292S50A01, 80292S5A003, 80292S5DA01, 80292S6DG01, 80292S6M901, 80292S7A003, 80292SCAE11, 80292SCAG01, H8029S7AJ00 </t>
  </si>
  <si>
    <t>AC803E</t>
  </si>
  <si>
    <t>HONDA Accord 97-02</t>
  </si>
  <si>
    <t xml:space="preserve">80291S0A901, 80291S0A902 </t>
  </si>
  <si>
    <t>HONDA HR-V 99&gt; / Logo 99-02</t>
  </si>
  <si>
    <t xml:space="preserve">08R79S50600, 80290S50003, 80291S2H505, 80291S2HE01, 80291S50003, 80295S50003 </t>
  </si>
  <si>
    <t>CU1823</t>
  </si>
  <si>
    <t>LA168S</t>
  </si>
  <si>
    <t>HONDA Odyssey 99-08/Step Wagon 01-05</t>
  </si>
  <si>
    <t xml:space="preserve">08R79S3NA00, 08R79S47A00, 08R79S7S000A, 08R79S7S000B, 80291S7S003 </t>
  </si>
  <si>
    <t>AC504</t>
  </si>
  <si>
    <t>AC802</t>
  </si>
  <si>
    <t>HONDA Accord 98-03</t>
  </si>
  <si>
    <t xml:space="preserve">08R79S0KD00, 80291S84A01, 80291SB4A01 </t>
  </si>
  <si>
    <t>LA172</t>
  </si>
  <si>
    <t>HONDA Fit 01-07/Jazz 02-08</t>
  </si>
  <si>
    <t xml:space="preserve">08R79SAA000A, 08R79SAA000B, 08R79SAA000C, 08R79SAA000D, 08R79SAA600B, 80291SAA505HE, 80291SAA506HE, 80291SAAE01, 80291SAAJ01, 80291SAAJ51, 80291SAAJ61, 80291SAAJ71, 80291SELY01, 80291SLA003, 80291SZH941, 80292SAAE01, 80292SAAJ01, 88568BZ010 </t>
  </si>
  <si>
    <t>CU1835</t>
  </si>
  <si>
    <t>AC501</t>
  </si>
  <si>
    <t>HONDA Odyssey/Pilot/Shuttle 94-02</t>
  </si>
  <si>
    <t xml:space="preserve">08R79S7S00A, 80290S0XA01 </t>
  </si>
  <si>
    <t>HONDA Accord 03&gt; / Civic 06&gt; / CR-V 07&gt; / Legend 06&gt;</t>
  </si>
  <si>
    <t xml:space="preserve">08R79SEA000A, 08R79SEA000C, 08R79SEA941, 80290SDCA01, 80291SNKA01, 80292SDAA01, 80292SDC505HE, 80292SDCA01, 80292SEA003, 80292SFE901, 80292SFY003, 80292SHJA41, 80292SLJ003, 80292SNLT01, 80292SWWG01, 80292TV1E01 </t>
  </si>
  <si>
    <t>CU2358</t>
  </si>
  <si>
    <t>AC806E</t>
  </si>
  <si>
    <t xml:space="preserve">08R79SEA000A, 80292SDAA01, 80292SEA003, 80292SFY003, 80292SHJA41, 80292SWWG01 </t>
  </si>
  <si>
    <t>HONDA Civic 94-01/CR-V 95-02/Insight 00-06</t>
  </si>
  <si>
    <t xml:space="preserve">08R79ST3600, 79831S04003, 79831ST3E01, 79831ST3EC1, JKX100010, JKX100010SLP, JKY100010 </t>
  </si>
  <si>
    <t>CU2253</t>
  </si>
  <si>
    <t>LA82</t>
  </si>
  <si>
    <t>08R79-ST3-600, 79831-S04-003, 79831-ST3-E01, 79831-ST3-EC1, JKX100010, JKX100010SLP, JKY100010</t>
  </si>
  <si>
    <t>CU 2253</t>
  </si>
  <si>
    <t>LA 82</t>
  </si>
  <si>
    <t>HONDA Civic 95-10/CR-V 95-02/Insight 00-06</t>
  </si>
  <si>
    <t xml:space="preserve">08R79S04A00, 08R79S05B00, 80290ST3E01, 80291ST3505, 80291ST3515, 80291ST3E01, JKR100080 </t>
  </si>
  <si>
    <t>CU2351</t>
  </si>
  <si>
    <t>AC505</t>
  </si>
  <si>
    <t>80292-SMG-E01</t>
  </si>
  <si>
    <t>CU 2454</t>
  </si>
  <si>
    <t>LA 344</t>
  </si>
  <si>
    <t>HONDA Civic 06&gt;</t>
  </si>
  <si>
    <t xml:space="preserve">80292SMGE01 </t>
  </si>
  <si>
    <t>CU2454</t>
  </si>
  <si>
    <t>LA344</t>
  </si>
  <si>
    <t>HONDA City(GM) 08&gt; / Jazz(GD-GK) 02&gt; / HR-V 14&gt; / Insight 09&gt;</t>
  </si>
  <si>
    <t>80291-TF0-941, 80291-TF0-E01, 80291-TF3-E01, 80292-TF0-G01</t>
  </si>
  <si>
    <t>CU 21 003</t>
  </si>
  <si>
    <t>LA 462</t>
  </si>
  <si>
    <t>HONDA Jazz 1.2-1.4 08&gt; / Insight 1.3 09&gt;</t>
  </si>
  <si>
    <t>CU21003</t>
  </si>
  <si>
    <t>LA462</t>
  </si>
  <si>
    <t>MERCEDES-BENZ C(W205) 14&gt; / GL(W166) 11&gt; / GLC(X253) 15&gt; GLE(W166) 16&gt; / GLS(X166) 15&gt; / ML(W166) 11&gt;</t>
  </si>
  <si>
    <t>1668300318, 1668307201</t>
  </si>
  <si>
    <t>AC0218CSET</t>
  </si>
  <si>
    <t>LAK 878 / S</t>
  </si>
  <si>
    <t>MERCEDES-BENZ Citan 12&gt;, OPEL Movano B 10&gt;, RENAULT Kangoo II 08&gt; / Master III 10&gt;</t>
  </si>
  <si>
    <t>95525119, 4158351100, 27891-00Q0D, 4419683, 7701209837, 8201676037</t>
  </si>
  <si>
    <t>CU 2418-2</t>
  </si>
  <si>
    <t>LA 468 / S</t>
  </si>
  <si>
    <t>97133-1P000</t>
  </si>
  <si>
    <t>CU 23 010</t>
  </si>
  <si>
    <t>LA 587</t>
  </si>
  <si>
    <t>FORD Transit 13&gt; / Transit/Tourneo Custom 12&gt;</t>
  </si>
  <si>
    <t>1812679</t>
  </si>
  <si>
    <t>CU 29 007</t>
  </si>
  <si>
    <t>LA 947</t>
  </si>
  <si>
    <t>1839688</t>
  </si>
  <si>
    <t>CUK 29 007</t>
  </si>
  <si>
    <t>K 1338A</t>
  </si>
  <si>
    <t>MERCEDES-BENZ A(W176) 12&gt; / B(W246) 11&gt; / CLA(C117) 13&gt; / GLA(X156) 13&gt;, INFINITI Q30 15&gt;</t>
  </si>
  <si>
    <t>2468300018, 2468300118, 27277-5DA0A, 27277-5DA2A</t>
  </si>
  <si>
    <t>CUK 26 007</t>
  </si>
  <si>
    <t>LAK 879</t>
  </si>
  <si>
    <t>FORD Galaxy/S-Max 15&gt; / Mondeo V 14&gt;</t>
  </si>
  <si>
    <t>5180987, 5256078</t>
  </si>
  <si>
    <t>CUK 28 001</t>
  </si>
  <si>
    <t>LAK 1138</t>
  </si>
  <si>
    <t>DAIHATSU Hijet 99&gt;</t>
  </si>
  <si>
    <t xml:space="preserve">8856897201, 99906850M2031, 8898097201 </t>
  </si>
  <si>
    <t>AC1041</t>
  </si>
  <si>
    <t>AC701E</t>
  </si>
  <si>
    <t>TOYOTA Passo 04&gt;, DAIHATSU Sirion 05&gt;</t>
  </si>
  <si>
    <t xml:space="preserve">88568B1010, 99906850M2038 </t>
  </si>
  <si>
    <t>CUK1611</t>
  </si>
  <si>
    <t>AC109</t>
  </si>
  <si>
    <t>99906-850M2-038, 88568-B1010</t>
  </si>
  <si>
    <t>LAK 359</t>
  </si>
  <si>
    <t>AC-107EX</t>
  </si>
  <si>
    <t>97133-1E000, 97133-1E100, 97133-2H000</t>
  </si>
  <si>
    <t>LA447</t>
  </si>
  <si>
    <t>97133-1E000, 97133-1E100, 97133-1E100AT</t>
  </si>
  <si>
    <t>LAK 447</t>
  </si>
  <si>
    <t>HYUNDAI Getz(TB) 02-09</t>
  </si>
  <si>
    <t>9999Z-07019</t>
  </si>
  <si>
    <t>CU 1519</t>
  </si>
  <si>
    <t>LA 400</t>
  </si>
  <si>
    <t>HYUNDAI i30 07&gt;</t>
  </si>
  <si>
    <t xml:space="preserve">087902L000A, 971331H000, 971331H500, 971332L000, 971332L000AT </t>
  </si>
  <si>
    <t>CU2532</t>
  </si>
  <si>
    <t>LA441</t>
  </si>
  <si>
    <t>HYUNDAI i30(FD) 07-11, KIA Ceed I-II 07&gt;</t>
  </si>
  <si>
    <t>97133-2L000</t>
  </si>
  <si>
    <t>CUK 2532</t>
  </si>
  <si>
    <t>LA 441</t>
  </si>
  <si>
    <t>HYUNDAI i10(IA/PA) 08&gt;, KIA Picanto(BA/TA) 04&gt;</t>
  </si>
  <si>
    <t>97133-07000, 97133-07010, 97133-0X900</t>
  </si>
  <si>
    <t>CU 1910</t>
  </si>
  <si>
    <t>LA 471</t>
  </si>
  <si>
    <t>97133-07000, 97133-07010, 97133-07010AT, 97133-0X900, S9713307010, S971330X900</t>
  </si>
  <si>
    <t>SUBARU Legacy 99-03</t>
  </si>
  <si>
    <t xml:space="preserve">72880AE000, 72880AE010, 72880AE020, G3210AE100 </t>
  </si>
  <si>
    <t>AC801</t>
  </si>
  <si>
    <t>AC901E</t>
  </si>
  <si>
    <t>SUBARU Impreza 00&gt;</t>
  </si>
  <si>
    <t xml:space="preserve">72880FE000, 72880FE001, G3010FE200, G3210FE100, X7288FE000 </t>
  </si>
  <si>
    <t>CU2145</t>
  </si>
  <si>
    <t>G3210-FE000, 72880-FE000, 72880-FE001, G3010-FE200, G3210-FE100, X7288-FE000</t>
  </si>
  <si>
    <t>CUK 2145</t>
  </si>
  <si>
    <t>LAK 345</t>
  </si>
  <si>
    <t>SUBARU Forester 02&gt;</t>
  </si>
  <si>
    <t xml:space="preserve">72880SA000, 72880SA0009P, G3010SA100 </t>
  </si>
  <si>
    <t>CU22003</t>
  </si>
  <si>
    <t>LA452</t>
  </si>
  <si>
    <t>SUBARU Legacy 03&gt; / Tribeca 05&gt;</t>
  </si>
  <si>
    <t xml:space="preserve">LC7461P11, LDY461J6X, 72880AG000, 72880XA00A, X7288AG000 </t>
  </si>
  <si>
    <t>SUBARU Legacy 2.0-3.0 03&gt; / Outback 2.5-3.0 03-09 / Tribeca 3.0-3.6 05&gt;</t>
  </si>
  <si>
    <t xml:space="preserve">LC7461P11, LDY461J6X, 72880AG000, 72880XA00A, G3010AG100, X7288AG000 </t>
  </si>
  <si>
    <t xml:space="preserve">G3210FC000, GE210FC00, GE210FC000, J1347005 </t>
  </si>
  <si>
    <t>CU1526</t>
  </si>
  <si>
    <t>LA456</t>
  </si>
  <si>
    <t>SUBARU Forester 08&gt; / Impreza 07&gt;</t>
  </si>
  <si>
    <t xml:space="preserve">72880FG000, 72880FG0009P, X7288FG000 </t>
  </si>
  <si>
    <t>CU22004</t>
  </si>
  <si>
    <t>LA461</t>
  </si>
  <si>
    <t>7082301, 7082928, 71771732, 6001073268</t>
  </si>
  <si>
    <t>CU 2629</t>
  </si>
  <si>
    <t>LA 422</t>
  </si>
  <si>
    <t>LAK 422</t>
  </si>
  <si>
    <t>SUZUKI Grand Vitara 98-03</t>
  </si>
  <si>
    <t>9586154J00, 9586154J00000</t>
  </si>
  <si>
    <t>CU2513</t>
  </si>
  <si>
    <t>LA657</t>
  </si>
  <si>
    <t>95861-54J00, 95861-54J00-000</t>
  </si>
  <si>
    <t>CU 2513</t>
  </si>
  <si>
    <t>LA 657</t>
  </si>
  <si>
    <t>VOLVO S60 I 00&gt; / S80 I 98-06 / V70 II 99-07 / XC70 I 00&gt; / XC90 02-14</t>
  </si>
  <si>
    <t>9204627, 30630753</t>
  </si>
  <si>
    <t>CU 2855/1</t>
  </si>
  <si>
    <t>LA 54/1</t>
  </si>
  <si>
    <t>9171757, 30630755, 30676419</t>
  </si>
  <si>
    <t>CUK 2855/1</t>
  </si>
  <si>
    <t>LAK 54/1</t>
  </si>
  <si>
    <t>97133-3J000, 97133-3J100</t>
  </si>
  <si>
    <t>CU 26 001</t>
  </si>
  <si>
    <t>K 1295</t>
  </si>
  <si>
    <t>NISSAN Micra(K12/K13) 05&gt; / Note(E120) 13&gt;</t>
  </si>
  <si>
    <t>27277-1HD0B, 27277-1HD0B-KE, 27277-1HDKE, 27277-1HE0E</t>
  </si>
  <si>
    <t>CU 23 011</t>
  </si>
  <si>
    <t>LA 635</t>
  </si>
  <si>
    <t>CHRYSLER Sebring 07-10, DODGE Avenger 07&gt; / Caliber 06&gt; / Journey 09&gt;, JEEP Compass/Patriot 06&gt;</t>
  </si>
  <si>
    <t>05058693AA</t>
  </si>
  <si>
    <t>CU 2227</t>
  </si>
  <si>
    <t>LA 569</t>
  </si>
  <si>
    <t>05058381AA</t>
  </si>
  <si>
    <t>CUK 2227</t>
  </si>
  <si>
    <t>HYUNDAI Starex 97-00 / H-1 00&gt;</t>
  </si>
  <si>
    <t>974064A900</t>
  </si>
  <si>
    <t>CU19002</t>
  </si>
  <si>
    <t>LA453</t>
  </si>
  <si>
    <t>97133-1U000, 97133-2B005</t>
  </si>
  <si>
    <t>CU 27 007</t>
  </si>
  <si>
    <t>K 1315</t>
  </si>
  <si>
    <t>LA 745</t>
  </si>
  <si>
    <t>FIAT 500/C 07-20 / Panda 04&gt;, FORD Ka 1.2 08-16</t>
  </si>
  <si>
    <t>51854923, 52126547</t>
  </si>
  <si>
    <t>CU 20 006</t>
  </si>
  <si>
    <t>LA 922 / LAK 922</t>
  </si>
  <si>
    <t>MAZDA BT-50 II 11&gt;, FORD Ranger 11&gt;</t>
  </si>
  <si>
    <t>1718237, UCY0-61-P11, UF9P-61-P11</t>
  </si>
  <si>
    <t>CU 24 006</t>
  </si>
  <si>
    <t>LA 833</t>
  </si>
  <si>
    <t>1718237, AB39-19N619-A, UCY0-61-P11, UF9P-61-P11</t>
  </si>
  <si>
    <t>CITROEN C-Elysee 1.2-1.6 12&gt;, PEUGEOT 301 1.2-1.6 12&gt;</t>
  </si>
  <si>
    <t>9678792080, 9814237680</t>
  </si>
  <si>
    <t>CU 24 027</t>
  </si>
  <si>
    <t>LA 921/S</t>
  </si>
  <si>
    <t>272770001R, 272772951R, 272772972R, 272778773R</t>
  </si>
  <si>
    <t>CUK 2723-2</t>
  </si>
  <si>
    <t>LAK 426 / S</t>
  </si>
  <si>
    <t>LD23-61-P11A, LDY3-61-J6X, LDY3-61-J6X-9A, LDY3-61-J6X-A9A</t>
  </si>
  <si>
    <t>CUK 23 004-2</t>
  </si>
  <si>
    <t>LAK 235/S</t>
  </si>
  <si>
    <t>6479.K9</t>
  </si>
  <si>
    <t>CUK 2743</t>
  </si>
  <si>
    <t>LAK 814</t>
  </si>
  <si>
    <t>BMW 2(F45) 13&gt; / I3 13&gt; / X1(F48) 14&gt;, MINI One 13&gt; / Cooper 13&gt;</t>
  </si>
  <si>
    <t>64116823724, 64119321876, 64319297749</t>
  </si>
  <si>
    <t>CU230052</t>
  </si>
  <si>
    <t>LA 1156/S</t>
  </si>
  <si>
    <t>OPEL Astra K 15&gt; / Indignia b 17&gt; / Mokka 12&gt;</t>
  </si>
  <si>
    <t>CUK24003</t>
  </si>
  <si>
    <t>LAK1123</t>
  </si>
  <si>
    <t>SUZUKI Grand Vitara 98&gt;</t>
  </si>
  <si>
    <t xml:space="preserve">91175923, 9586165D00, 9586165D00000, 9586167D00, 9586167D00000, 9900005430, 99000990N0F10 </t>
  </si>
  <si>
    <t>CU22002-2</t>
  </si>
  <si>
    <t>LAK448</t>
  </si>
  <si>
    <t>91175923, 95861-65D00, 95861-65D00-000, 95861-67D00, 95861-67D00-000, 99000-05430, 99000-990N0-F10</t>
  </si>
  <si>
    <t>CU 22 002-2</t>
  </si>
  <si>
    <t>LAK 448</t>
  </si>
  <si>
    <t xml:space="preserve">9586078F00, 9586078F00000, 9586078F10, 9586078F10000, 99000990N0, 99000990N0F30, 99000990N0F40 </t>
  </si>
  <si>
    <t>CU2326</t>
  </si>
  <si>
    <t>AC902</t>
  </si>
  <si>
    <t>SUZUKI Ignis 03&gt;, SUBARU Justy 03&gt;</t>
  </si>
  <si>
    <t>95860-78F00, 95860-78F00-000, 95860-78F10, 95860-78F10-000, 99000-990N0, 99000-990N0-F30, 99000-990N0-F40</t>
  </si>
  <si>
    <t>CU 2326</t>
  </si>
  <si>
    <t>LAK 143</t>
  </si>
  <si>
    <t>SUZUKI Liana 01&gt;</t>
  </si>
  <si>
    <t xml:space="preserve">9586154G00, 9586154G00000, 9900079K93 </t>
  </si>
  <si>
    <t>CU2027</t>
  </si>
  <si>
    <t>AC907</t>
  </si>
  <si>
    <t>AC935E</t>
  </si>
  <si>
    <t>SUZUKI Swift 05&gt; / SX4 06&gt;</t>
  </si>
  <si>
    <t xml:space="preserve">08975B4000, 08975B4000100, 08975K2000, 08975K9000, 71743821, 72880AJ010, 9586062J00, 9586062J00000, 9586063J10, 9586063J10000, SU0030211200 </t>
  </si>
  <si>
    <t>CU1827</t>
  </si>
  <si>
    <t>CUK 1827</t>
  </si>
  <si>
    <t>LAK 155</t>
  </si>
  <si>
    <t xml:space="preserve">9586080J00, 9586080J00000 </t>
  </si>
  <si>
    <t>CU21004</t>
  </si>
  <si>
    <t>LA682</t>
  </si>
  <si>
    <t>95861-64J00, 95861-64J00-000, 95861-64J01, 95861-64J01-000, 95861-64J10, 95861-64J10-000</t>
  </si>
  <si>
    <t>CU 2138</t>
  </si>
  <si>
    <t>LA 408</t>
  </si>
  <si>
    <t xml:space="preserve">9586164J00, 9586164J00000, 9586164J01, 9586164J01000, 9586164J10, 9586164J10000 </t>
  </si>
  <si>
    <t>CU2138</t>
  </si>
  <si>
    <t>LA408</t>
  </si>
  <si>
    <t>Фильтр масляный</t>
  </si>
  <si>
    <t>TOYOTA Toyoace/Dyna 4.0TD-4.7TD 04&gt; / Coaster 5.3TD 96-99</t>
  </si>
  <si>
    <t xml:space="preserve">1867500020, V91112018, 156071600, 156071731, 156071732, 156071733, 5865069490, 15209Z5000, AY100HD501, 1561389104, S156071732, S156071733 </t>
  </si>
  <si>
    <t>C012</t>
  </si>
  <si>
    <t>C602A</t>
  </si>
  <si>
    <t xml:space="preserve">AUDI A6 2.5TD 94-97, VW Transporter 4 1.9D-TD 90-03 </t>
  </si>
  <si>
    <t xml:space="preserve">5012554, 069115561, 074115561B, 9125224, 9180596, 91252247, 91805960 </t>
  </si>
  <si>
    <t>W1130/1</t>
  </si>
  <si>
    <t>OC214</t>
  </si>
  <si>
    <t>AUDI 80 2.6-2.8 &gt;94/A4 2.4-2.8 97-00/2.4-3.0 00-04/A6 2.4-3.0 94-05/A8 2.8 &gt;02/3.0 03-10, VW Passat 2.8 96-00</t>
  </si>
  <si>
    <t xml:space="preserve">078115561D, 078115561H, 078115561J </t>
  </si>
  <si>
    <t>W930/21</t>
  </si>
  <si>
    <t>OC485</t>
  </si>
  <si>
    <t>AUDI A4 95&gt; / A6 97&gt; 1.8, VW Passat 1.8 96-05</t>
  </si>
  <si>
    <t xml:space="preserve">068115561F </t>
  </si>
  <si>
    <t>W940/66</t>
  </si>
  <si>
    <t>OC470</t>
  </si>
  <si>
    <t>SKODA Fabia 1.4 98-07 / Octavia 1.4 99&gt;, VW Lupo 1.0 98-05</t>
  </si>
  <si>
    <t xml:space="preserve">047115561B, 047115561G </t>
  </si>
  <si>
    <t>W712/54</t>
  </si>
  <si>
    <t>OC314</t>
  </si>
  <si>
    <t>VW LT 2.8TD 97-06</t>
  </si>
  <si>
    <t xml:space="preserve">062115561, 062115561A </t>
  </si>
  <si>
    <t>W1323</t>
  </si>
  <si>
    <t>OC404</t>
  </si>
  <si>
    <t>FORD Galaxy 1.9TD 97-00, VW Golf 96-02/Passat 96-97/Polo 98-01/Transporter 4 92-03 1.9TD</t>
  </si>
  <si>
    <t xml:space="preserve">1037150, 1085801, 97VW6714AA, 028115561B </t>
  </si>
  <si>
    <t>W830/1</t>
  </si>
  <si>
    <t>OC262</t>
  </si>
  <si>
    <t xml:space="preserve">034115561A, 06A115561, 06A115561B, 06A115561D, 06A115561E, 078115561K, 1JM115561BZ </t>
  </si>
  <si>
    <t>W719/30</t>
  </si>
  <si>
    <t>OC264</t>
  </si>
  <si>
    <t xml:space="preserve">AUDI 80/100 2.0-2.8 &gt;94/A3 1.6-1.8 96&gt; / A4 1.6-2.0 95-04/A6 1.8-2.0 94-05, SKODA Octavia 1.6-2.0 96&gt;, VW Caddy 1.6 95-00/Golf 1.6-2.0 91-06/Passat 1.6-2.0 90-05/Transporter 4-5 2.0 90&gt; </t>
  </si>
  <si>
    <t xml:space="preserve">5011838, 7984460, 93156363, 5000044499, 770842, 068115561, 681155613, 068115561A, 068115561B, 1257492, 12574927 </t>
  </si>
  <si>
    <t>W940/25</t>
  </si>
  <si>
    <t>OC51</t>
  </si>
  <si>
    <t>W719/5</t>
  </si>
  <si>
    <t>OC47</t>
  </si>
  <si>
    <t>AUDI A4 95-01/A6 94-05 1.9TD, VW Passat 96-00 1.9TD</t>
  </si>
  <si>
    <t xml:space="preserve">028115561E </t>
  </si>
  <si>
    <t>W940/44</t>
  </si>
  <si>
    <t>OC257</t>
  </si>
  <si>
    <t>AUDI A2 1.4-1.6 00-05, SKODA Fabia 1.4 99&gt; / Octavia 1.4-1.6 96&gt; / Roomster 1.4 06&gt;, VW Golf 1.4 91&gt; / 1.6 93-06</t>
  </si>
  <si>
    <t xml:space="preserve">656991, 030115561AA, 030115561AB, 030115561AD, 030115561AN, 030115561AP, 030115561B, 030115561E, 030115561F, 030115561K, 030115561L, 030115561P, 030115561Q, 030115561S </t>
  </si>
  <si>
    <t>W712/52</t>
  </si>
  <si>
    <t>OC295</t>
  </si>
  <si>
    <t>SOLLERS Atlant 1.9-2.7 22&gt;</t>
  </si>
  <si>
    <t>1010320FE010</t>
  </si>
  <si>
    <t>1012010B02, H15T0021200</t>
  </si>
  <si>
    <t>W 9093</t>
  </si>
  <si>
    <t>GREAT WALL Wingle 2.0D 11&gt;</t>
  </si>
  <si>
    <t>1017100-ED01</t>
  </si>
  <si>
    <t>FAW Besturn X40 1.6 16&gt;</t>
  </si>
  <si>
    <t>1012010A26L</t>
  </si>
  <si>
    <t>FORD Explorer II 3.5 13&gt; / F-150 3.5 16&gt; / Mustang 5.0 12&gt;</t>
  </si>
  <si>
    <t>2081941, 5147501, 8U2J6731BA, 8U2J6731BB, 8U2J6731BC, AA5E6714AA, AA5Z6714A</t>
  </si>
  <si>
    <t>W 8037</t>
  </si>
  <si>
    <t>1009970, 4177610, 4290372, 4383317, 1526270, 5002798, 5006580, 5014056, 5016946, 5018356, A700-X6714-MA, A720-</t>
  </si>
  <si>
    <t>W 1126</t>
  </si>
  <si>
    <t>OC 133</t>
  </si>
  <si>
    <t>SKODA Superb II(3T4-3T5) 1.4 08-15</t>
  </si>
  <si>
    <t>TY15591E, 70000-14672, 1220680, 070 115 561</t>
  </si>
  <si>
    <t>W 719/12</t>
  </si>
  <si>
    <t>AUDI A3 1.4T 07&gt;, VW Golf V 07&gt; / Jetta III 07&gt; / Passat 07&gt; / Scirocco 08&gt; / Tiguan 07&gt; / Touran 06&gt; 1.4T, SKODA Superb 1.4T 08&gt;</t>
  </si>
  <si>
    <t xml:space="preserve">03C115561B </t>
  </si>
  <si>
    <t>W712/90</t>
  </si>
  <si>
    <t>OC5934</t>
  </si>
  <si>
    <t>W719/45</t>
  </si>
  <si>
    <t>OC456</t>
  </si>
  <si>
    <t>TOYOTA Cressida 2.0-2.2D &gt;85/Dyna 3.4D/Hiace 2.2D-2.4D/HiLux 2.4D &gt;89/Land Cruiser 2.4D-4.0 &gt;93/80 4.0-4.5 90-97</t>
  </si>
  <si>
    <t xml:space="preserve">42511834, 1560144010000, 9914251183400, V91110012, ZZL014302, AY100TY018, AY100TY022, 1150100381, 1560040010, 1560041010, 1560041020, 1560044010, 1560049015, 1560050010, 1560060050, 156007600371, 1560087320, 1560120550, 156012055071, 1560130010, 1560134100, 1560141010, 1560144010, 156014401083, 1560144011, 1560176003, 156017600371, 1560177010, 156017810171, 1560196101, 1560A41010, 1560A87320, 785203020071, 90915TD004 </t>
  </si>
  <si>
    <t>W940/81</t>
  </si>
  <si>
    <t>C110M</t>
  </si>
  <si>
    <t>BMW 3(E28-E30) 81-91</t>
  </si>
  <si>
    <t>11 42 1 250 534, 11 42 1 256 850, 11 42 1 258 038, 11 42 1 258 039, 11 42 1 267 597, 11 42 1 272 604, 11 42 1 278 059, 11 42 9 055 001, 11 42 9 057 382, 11 42 9 061 197, 5 009 088, 77 01 415 061</t>
  </si>
  <si>
    <t>W 712/6</t>
  </si>
  <si>
    <t>OC 25 / OC 84</t>
  </si>
  <si>
    <t>CHRYSLER PT Cruiser 2.4 03&gt;, FORD Escort 1.6-1.8 92-00/Fiesta 1.3-1.5 01&gt; / Focus I 1.6-2.0 98-04/Mondeo 1.6-2.0 93-00/Scorpio 2.0-2.3 94-98/Transit 2.0-2.3 94&gt;, JEEP Cherokee 3.7 01&gt;, MAZDA 2 1.6 03&gt;</t>
  </si>
  <si>
    <t xml:space="preserve">04781452AA, 04781452AB, 04781452BB, 4781452AA, 4781452BB, K04781452AB, K04781452BB, K4781452AA, K4781452BB, 1043147, 1047169, 1066071, 1071746, 1097077, 1119421, 1663050, 1663051, 3652059, 4454116, 6937011, 978M6714A2A, 978M6714B1A, 978M6714B2A, 978M6714B4A, E4FZ6731AB, XS6E6714B1A, YN2G6714B2A, C60114302 </t>
  </si>
  <si>
    <t>W719/27</t>
  </si>
  <si>
    <t>OC266</t>
  </si>
  <si>
    <t>BMW 3(E30) 1.8-2.7 &gt;91 / 5(E28/E34) 2.0-2.7 &gt;87</t>
  </si>
  <si>
    <t>11421264508, 11421266773, 11421287836, 11421761087, 11429061198, 5012556, 5012651, 9975233, 93156186, 93892090</t>
  </si>
  <si>
    <t>W 719/15</t>
  </si>
  <si>
    <t>OC 49</t>
  </si>
  <si>
    <t>LAND ROVER Discovery 2.0 93-98 / Freelander 1.8-2.5 98-06, ROVER 200 1.1-2.0 95-00 / 25 1.1-1.8 99-05 / 400 1.4-2.0 95-00 / 45 1.4-2.0 00-05 / 75 1.8 99-05 / 800 2.0 88-99</t>
  </si>
  <si>
    <t>W 713/28</t>
  </si>
  <si>
    <t>OC 237 / 1</t>
  </si>
  <si>
    <t>MITSUBISHI L200(KA-KB) 2.5d 07-15 / Pajero Sport II(KH-KG) 2.5d 08&gt;</t>
  </si>
  <si>
    <t>1230A045, 1230A114, 1230A186, 15200W010P, MZ690411, MZ690903, TS200006</t>
  </si>
  <si>
    <t>W 9066</t>
  </si>
  <si>
    <t>OC 274</t>
  </si>
  <si>
    <t>LAND ROVER Discovery III(L319) 4.4 04-09 / Range Rover III(L322) 4.2-4.4 05-12 / Range Rover Sport I(L320) 4.2-4.4 05-13, JAGUAR S-type II(X200) 4.2 99-08 / XF I(X250) 4.2 08-15 / XJ(X350, X358) 4.2 03-09 / XK 8(X100) 4.2 02-05 / XK II(X150) 4.2 06-14</t>
  </si>
  <si>
    <t>02AJ82297, 02C2C41611, 02C2N3587, 2W936714AA, 4H236714BA, 4H236714GA, AJ82297, C2C41611, C2N3587, 4508334, 4H236714CA, 4H236714FA, LR007160, LR031439</t>
  </si>
  <si>
    <t>W 713/29</t>
  </si>
  <si>
    <t>OC 602</t>
  </si>
  <si>
    <t>XR815347, XR817215, XR823395, XR83332, XR858593, XR8E-6714-AA, XR8E-6714-AB</t>
  </si>
  <si>
    <t>W 719/36</t>
  </si>
  <si>
    <t>OC 108 / OC 460</t>
  </si>
  <si>
    <t>LAND ROVER Defender(L316) 2.5-3.9 90-16 / Discovery II(L318) 4.0 98-04 / Range Rover II(P38A) 2.5-4.6 94-02</t>
  </si>
  <si>
    <t>02471400, BBU2994, ERR1168, ERR3340, ETC4953, ETC6599, HKJ2208</t>
  </si>
  <si>
    <t>W 930/20</t>
  </si>
  <si>
    <t xml:space="preserve">OC 261	</t>
  </si>
  <si>
    <t>ROVER 75(RJ) 2.0-2.5 99-05</t>
  </si>
  <si>
    <t>GFE378, LPW100160, LPW100161, LPW100164</t>
  </si>
  <si>
    <t>W 719/33</t>
  </si>
  <si>
    <t>OC 469 / OC 895</t>
  </si>
  <si>
    <t>IVECO Daily II 2.4D-2.8D 85&gt;</t>
  </si>
  <si>
    <t>32 41 1 120 717, 0229348, 2027059, 2333358, 2966251, 1902137, 1908082, 2966261, 9914553, 42559501, 42574979, 503133082, 5001018962, 81.47301-6005, 000 466 02 04, 000 466 06 04, 000 466 28 04, 000 466 30 04, 001 184 22 25, 8.225.000.030, 8.225.000.232, A 000 466 02 04, A 000 466 06 04, A 000 466 28 04, A 000 466 30 04, A 001 184 22 25, 50 00 814 407, 50 00 820 895, 50 01 871 595, 74 20 580 233, 74 21 392 404, 153468, 1296311510, 1696311510, 480A470060, 480A470748, 349619, 3496191, 3496197, 20580233, 21392404</t>
  </si>
  <si>
    <t>H 601/4</t>
  </si>
  <si>
    <t>HX 108 / HX 15</t>
  </si>
  <si>
    <t>ISUZU D-Max II 2.5 CRDi 12&gt;</t>
  </si>
  <si>
    <t>98165071, 8-98165-071-0</t>
  </si>
  <si>
    <t>C0076</t>
  </si>
  <si>
    <t>OC 1243</t>
  </si>
  <si>
    <t>2 027 438</t>
  </si>
  <si>
    <t>W 7038</t>
  </si>
  <si>
    <t>OC 1539</t>
  </si>
  <si>
    <t>CHRYSLER Voyager II-IV 2.5D 90&gt;, JEEP Cherokee 2.0D 02-08</t>
  </si>
  <si>
    <t>04720 364, 04778 838, 05003 558AA, 05003 558AB, 05135 109AA, 68052 142AA, 46795125</t>
  </si>
  <si>
    <t>W 719/14</t>
  </si>
  <si>
    <t>OC 479</t>
  </si>
  <si>
    <t>HYUNDAI H-1/Starex 08&gt; / Terracan 01&gt;, KIA Pregio 97&gt; / Sorento 02-09</t>
  </si>
  <si>
    <t xml:space="preserve">2630042030, 2630042040, 2630042060, 263104A000, 263104A010, 263304X000, 0K55114302, K55114302 </t>
  </si>
  <si>
    <t>W930/26</t>
  </si>
  <si>
    <t>C034</t>
  </si>
  <si>
    <t>VW Golf III 1.9D 93&gt; / Passat 1.9D 93-96 / Sharan 1.9D 95&gt;, FORD Galaxy 1.9D 95&gt;</t>
  </si>
  <si>
    <t>1 037 150, 1 318 701, 3U7J-6714-BA, 068 115 561 E</t>
  </si>
  <si>
    <t>W 840/2</t>
  </si>
  <si>
    <t>OP 525/4</t>
  </si>
  <si>
    <t>TOYOTA Celica 2.0 &gt;85/Dyna 2.0 &gt;87/Hiace 1.6-2.0 &gt;89/HiLux 1.8-2.2 &gt;89</t>
  </si>
  <si>
    <t xml:space="preserve">MLS000451A, 1560187105000, V91110010, 5002535, 5016961, 5022796, 890X6714DA, A760X6714LA, D1PJ6714A, 6437982, 6437983, 25011623, 93156663, 9132400930, 9132408040, AY100TY017, 0003082671, 1560024020, 1560033010, 1560071010, 1560122010, 1560133010, 1560133020, 1560133021, 1560141030, 1560187105, 1560924010, J1560133021 </t>
  </si>
  <si>
    <t>W818/81</t>
  </si>
  <si>
    <t>C120M</t>
  </si>
  <si>
    <t>3254957, 3255952, 94360418, 26321-2W000, 9-94152-386-0, 0F710-23-902B, 0K710-23-902, 0K710-23-902A, 8259-23-802, K710-23-902, PN16-14-V61-9A, PN16-71-4V61, R214-23-802, R214-23-810</t>
  </si>
  <si>
    <t>W 1114/80</t>
  </si>
  <si>
    <t>OC 239</t>
  </si>
  <si>
    <t>JEEP Cherokee 2.4 01-08 / Wrangler 2.4-3.8 02-08, CHRYSLER PT Cruiser 2.0-2.4 00-10 / Sebring 2.0-2.4 01-07 / Voyager 3.0 &gt;95 / 2.0-2.4 95-08 / NEON 1.8-2.0 94-06 / Stratus 2.0-2.4 95&gt;, DODGE Caravan 2.0-2.4 95-07</t>
  </si>
  <si>
    <t>04105409, 04105409AB, 04105409AC, K04105409AB, K4105409AB, 5005572, 5005573, 9975214, 32670-12620-71, 8343378</t>
  </si>
  <si>
    <t>W 712/21</t>
  </si>
  <si>
    <t>OC 501</t>
  </si>
  <si>
    <t>CHRYSLER 300C/300M 2.7-5.7 98-12 / Sebring 2.7 01-10 / Voyager II-IV 2.4-3.8 90-08, JEEP Cherokee 2.5-4.0 91-01 / Grand Cherokee I-III 4.0-5.9 91-07 / Wrangler I-II 2.5-4.0 91-07</t>
  </si>
  <si>
    <t>05281090, M05281090</t>
  </si>
  <si>
    <t>W 920/6</t>
  </si>
  <si>
    <t>OP 628</t>
  </si>
  <si>
    <t>TOYOTA Avensis 2.0-2.4 03&gt; / Celica 1.8-2.0 96-99/Corolla 1.8 05&gt; / RAV 4 2.0 00&gt;</t>
  </si>
  <si>
    <t xml:space="preserve">AY100TY014, 0892202001, 1560176008, 156017600871, 9008091210, 9091503004, 9091510002, 9091510004, 909151000479, 90915TA002, 90915YZZE2, 90915YZZF1, 90915YZZJ2, JJ9091510002 </t>
  </si>
  <si>
    <t>W610/9</t>
  </si>
  <si>
    <t>C123</t>
  </si>
  <si>
    <t>INFINITI EX37/FX35-50/G37/M37, KIA Carens 1.6-1.8 02&gt; / Rio 1.3-1.5 00-05/Shuma 1.5-1.8 97-04, MAZDA 2 1.3-1.6 07&gt; / 3 1.6 03&gt;, NISSAN Almera(N15) 2.0 96-00/(N16) 1.5-1.8 00&gt; / Maxima QX 2.0-3.0 95&gt; / Murano 3.5 05&gt; / Micra 1.2 11&gt; / Primera 1.6-2.0 96&gt; / Teana 2.0-3.5 03&gt; / X-Trail 2.0-2.501&gt;, RENAULT Clio 2.0 06&gt; / Laguna 2.0-3.5 07&gt; / Megane 2.0 09&gt;, SUBARU Impreza 1.6-2.5 96&gt; / Legacy 2.0-2.5 96&gt;</t>
  </si>
  <si>
    <t xml:space="preserve">2630002500, 2630002501, 263002Y500, 0B63114302, 022214300, 022223420A, 032414300, 037023802, 037023803, 081323802A, 081323802B, 086623802, 489914300, 817323802, 8FG123802, 8FG1238029A, 8FG123803, B35914302, B63014302, B63114302, B63114302A, B65114302, B6Y014300, B6Y014302, B6Y114302, B6Y1143029A, B6Y114302A, B6Y114302A9A, B6YI14302, F80223802, F802238029A, FEY0143029A, HE1923802, N23123802, N35014302, PE0114302, 30A4000201, MD134953, MQ900436, 152086A0A0, 15208HC010, 15208HC431, AY100KE001, 7701053054, 7701068766, 152088066R, 15208AA080, 15208AA100, 15208AA12A, 15208KA000, 15208KA010, 15208KA011, 15208KA012, 420335400, 420335410, 420335500, 1520565F00, 15208HA000 </t>
  </si>
  <si>
    <t>W67/1</t>
  </si>
  <si>
    <t>C431M</t>
  </si>
  <si>
    <t>MERCEDES-BENZ 190(W201) 2.0-2.6 &gt;93/E200-300(W124) &gt;93</t>
  </si>
  <si>
    <t xml:space="preserve">5018028, 93156747, 1021840001, 1021840101, 1021840201, 1021840301, 1021840501, 1031800610, 1031840001, 1031840101, 1031840201, 1031840610 </t>
  </si>
  <si>
    <t>W719/13</t>
  </si>
  <si>
    <t>OC110</t>
  </si>
  <si>
    <t>BOMAG, VOLVO PENTA</t>
  </si>
  <si>
    <t>00 08 559 611, 08 60 030 890, 77 00 348 108, 77 00 538 151, 77 00 542 285, 77 00 542 523, 77 00 542 526, 77 00 629 215, 77 01 033 837, 77 01 218 107, 77 01 348 018, 77 01 348 028, 77 01 348 108, 77 01 348 440</t>
  </si>
  <si>
    <t>W 77</t>
  </si>
  <si>
    <t>OC 11</t>
  </si>
  <si>
    <t>FIAT Marea 2.4d 96-99, FORD Scorpio I 2.5d 85-94 / Sierra II 2.3d 87-93</t>
  </si>
  <si>
    <t>1 612 184, 6 153 085, 6 176 728, 83EM-6714-BA</t>
  </si>
  <si>
    <t>W 930/11</t>
  </si>
  <si>
    <t>OC 65</t>
  </si>
  <si>
    <t>CITROEN Jumper(230) 2.5D 94-02 / XM 2.5D-3.0 91-00, PEUGEOT Boxer 2.5D 96-02</t>
  </si>
  <si>
    <t>1109.38, 1109.39, 1109.51, 1109.67, 1109.68, 1109.75, 1109.81, 1109.82, 1109.84, 1109.86, 1109.AK, 1109.AP, 1109.C2, 1109.CA, 1109.J8, 1109.J9, 1109.K1, 1109.K2, 1109.L0, 1109.N2, 1109.N3, 1109.N4, 1109.N5, 1109.S7, 1109.S8, 1109.X5, 1109.X6</t>
  </si>
  <si>
    <t>W 7053</t>
  </si>
  <si>
    <t>OC 503</t>
  </si>
  <si>
    <t>CHEVROLET Aveo 1.2-1.5 05&gt; / Matiz/Spark 0.8-1.0 05, DAEWOO Matiz 0.8-1.0 98&gt;</t>
  </si>
  <si>
    <t xml:space="preserve">16510A73020000, 25183779, 96565412, 96570765, 25067035, 4708878, 4711189, 93167825, 93193705 </t>
  </si>
  <si>
    <t>W67/2</t>
  </si>
  <si>
    <t>OC1050</t>
  </si>
  <si>
    <t>W716/1</t>
  </si>
  <si>
    <t>OC310</t>
  </si>
  <si>
    <t>CITROEN Berlingo 1.1-1.9d 96-11 / C4 2.0d 07-08 / Jumper 1.9d-2.5d 94&gt;, HIJET 1.2-1.4d 95-00, FIAT Ducato 1.9d-2.0 94-02, HYUNDAI Elantra II(J-2) 1.9d 98-00, LADA Niva 1.9d 93-06, NISSAN Micra(K11) 1.5d 98-03, PEUGEOT 206(2A/C) 1.1-2.0 98-12 / 407 3.0 04-10 / Boxer 1.9d-2.5d 94&gt; / Expert 1.8-1.9d 96-00 / Partner 1.1-1.9d 96-15</t>
  </si>
  <si>
    <t>95638903, 1109.62, 1109.87, 1109.K7, 192143, 93156561, 0K800-23-802</t>
  </si>
  <si>
    <t>W 7053 / W 712/8 / W 815 / W 840</t>
  </si>
  <si>
    <t>OC 2 / OC 503</t>
  </si>
  <si>
    <t>26310-27200, 26310-27200AR</t>
  </si>
  <si>
    <t>W 830/3</t>
  </si>
  <si>
    <t>OC 476</t>
  </si>
  <si>
    <t>VW Transporter 4 2.4D-2.5TD 90-03/LT 2.4D-TD &gt;92, VOLVO 740/760/940 2.4TD &gt;94</t>
  </si>
  <si>
    <t xml:space="preserve">074115561, 075115561, 1318162, 1328162, 13281621, 028115561, 061115561 </t>
  </si>
  <si>
    <t>W950/4</t>
  </si>
  <si>
    <t>OC105</t>
  </si>
  <si>
    <t>HYUNDAI Santa Fe 2.2D 05&gt;</t>
  </si>
  <si>
    <t xml:space="preserve">2631027420 </t>
  </si>
  <si>
    <t>OC1035</t>
  </si>
  <si>
    <t>LAND ROVER Defender(L316) 2.5d 98-16 / Discovery II(L318) 2.5d 98-04</t>
  </si>
  <si>
    <t>LPX100590</t>
  </si>
  <si>
    <t>W 713/9</t>
  </si>
  <si>
    <t>OC 298</t>
  </si>
  <si>
    <t>TOYOTA Camry 1.8D &gt;88 / Corolla 1.8D &gt;87 / Hiace 2.0/2.4 &gt;03</t>
  </si>
  <si>
    <t>15600-25010</t>
  </si>
  <si>
    <t>W 920/80</t>
  </si>
  <si>
    <t>OC 23</t>
  </si>
  <si>
    <t>ALFA ROMEO 156 2.0 02-05, MITSUBISHI Carisma 1.9D 00&gt;/Space Star 1.9D 01&gt;, NISSAN Almera/Note/Micra 03&gt; / Qashqai 07&gt; 1.5D/Primera 1.9D 02&gt;, RENAULT Clio 1.2-2.0 90&gt; / Laguna 1.6-2.0 95&gt; / Logan 1.4-1.6 07&gt; / Megane 1.4-2.0 96&gt;</t>
  </si>
  <si>
    <t xml:space="preserve">1109A4, 1109A5, MLS000462A, MLS000602, 73500506, 5006227, 5013388, 5013389, 5016714, 5016715, 5016785, 5016956, 5017317, 5017319, 5027151, 6439354, 9110718, 9111019, 93156290, 93156540, 93198598, 8933004195, M851139, M852065, M883804, 15208000AB, 1520800Q0F, 1520800Q0H, 1520800QAB, 1520800QAC, 15208BN700, 8200033468, 4402718, 4403019, 4449274, 5000791145, 6001543357, 7700033408, 7700073302, 7700107905, 7700110796, 7700272523, 7700272902, 7700272903, 7700272982, 7700274177, 7700676302, 7700695801, 7700695804, 7700727401, 7700727478, 7700727479, 7700727480, 7700728148, 7700728310, 7700730077, 7700734945, 7700734957, 7700735917, 7700737991, 7700744879, 7700745708, 7700748326, 7700854776, 7700854852, 7700855853, 7700856114, 7700866099, 7700869390, 7700871919, 7700873583, 7700873603, 7701043377, 7701349452, 7701349720, 7701349725, 7701349752, 7701727480, 7702144083, 7708715147, 8200033408, 8200768913, 8200867976, 8983501900, 8983601900, 1651084CT0, 1651084CT0000, 99000990OC309 </t>
  </si>
  <si>
    <t>W75/3</t>
  </si>
  <si>
    <t>OC309</t>
  </si>
  <si>
    <t xml:space="preserve">93181255, 93198441, 1520800Q0D, 1520800Q0G, 1520800QAF, 15208AW300, 4415442, 4434962, 8200274858, 8200768927, 8200867980, 8671002274, 1651067JG0, 1651067JG0000, 1651084A10, 1651084A10000, 1651084A11, 1651084A11000, 1651084A12, 1651084A12000 </t>
  </si>
  <si>
    <t>W79</t>
  </si>
  <si>
    <t>OC471</t>
  </si>
  <si>
    <t xml:space="preserve">V91112001, AY100TY019, 0415203003, 1560064020, 9091503003, 9091530001, 90915300018T </t>
  </si>
  <si>
    <t>WP914/80</t>
  </si>
  <si>
    <t>C141</t>
  </si>
  <si>
    <t>TOYOTA Avensis 2.0D 97&gt; / Corolla 2.0D 97&gt; / Previa 2.0D 01&gt; / RAV 4 2.0D 01&gt; / Starlet 1.5D 89-96/Picnic 2.2D 97-01</t>
  </si>
  <si>
    <t xml:space="preserve">V91112002, AY100TY021, 9091530003, 90915300038T, 9091550003 </t>
  </si>
  <si>
    <t>WP1026</t>
  </si>
  <si>
    <t>C142</t>
  </si>
  <si>
    <t>RENAULT Clio I-II 1.2 96-00 / Kangoo 1.2 97-00 / Twingo 1.2 96-00</t>
  </si>
  <si>
    <t xml:space="preserve">7700867824, 7700869029, 7700112686, 7700863124 </t>
  </si>
  <si>
    <t>W68</t>
  </si>
  <si>
    <t>OC259</t>
  </si>
  <si>
    <t xml:space="preserve">MERCEDES-BENZ A160d-180d(W176) 12&gt;, NISSAN Juke(F15) 1.5D 10&gt; / Micra(K14) 1.5D 16&gt; / Note(E120) 1.5D 13&gt; / Tiida(C13) 1.5D 14&gt; / Qashqai(J11) 1.5D 13&gt;, INFINITI Q30 1.5D 15&gt;, RENAULT Captur 1.5D 13&gt; / Clio IV 1.5D 12&gt; / Duster 1.5D 12&gt; / Kangoo 1.5D 08&gt; / Megane III-IV 1.5D 08&gt; / Scenic III-iV 1.5D 09&gt; / </t>
  </si>
  <si>
    <t>6071840225</t>
  </si>
  <si>
    <t>W 7032</t>
  </si>
  <si>
    <t>OC978</t>
  </si>
  <si>
    <t>MAZDA 2(DL) 1.5 14&gt; / 3(BM/BN) 2.0 13&gt; / 6(GJ) 2.0-2.5 13&gt; / CX-3 2.0 15&gt; / CX-5(KE / KF) 2.0-2.5 11&gt;</t>
  </si>
  <si>
    <t>PE01-14-302, PE01-14-302A, PE01-14-302A-9A, PE01-14-302B, PE01-14-302B-9A</t>
  </si>
  <si>
    <t>W 6018</t>
  </si>
  <si>
    <t>OC 1183</t>
  </si>
  <si>
    <t>CHEVROLET Aveo 1.4 06&gt; / Captiva 2.4 06&gt; / Cruze 1.6 09&gt; / Lacetti 1.4-1.8 05&gt; / Lanos 1.4-1.6 05&gt; / Rezzo 1.6-2.0 05&gt;, DAEWOO Espero 1.5-2.0/Leganza 2.0 97&gt; / Nexia 1.5 95&gt;, OPEL Astra F/Astra G 1.4-2.0 &gt;04/Corsa A/B 1.2-1.6 &gt;00/Vectra A/B 1.4-2.5 &gt;02</t>
  </si>
  <si>
    <t xml:space="preserve">9025229, EC94797406, 1109A9, MLS000530, 94797406, 96352845, 96395221, 96458873, 96879797, 96458873D, 5009285, 5016786, 6439929, 19210284, 25010792, 25170842, 92099013, 93156245, 93156954, 93745067, 94630907, 94632619, 650381, 650401, 93156300, VOF93, 7701415070, 4502696, 796888 </t>
  </si>
  <si>
    <t>W712/22</t>
  </si>
  <si>
    <t>OC595</t>
  </si>
  <si>
    <t>OPEL Astra G/H 1.6-2.0 00&gt; / Vectra B/C 1.6-1.8 95&gt; / Omega B 2.2 99-03/Corsa C 1.4-1.8 00&gt; / Zafira 1.6-2.0 00&gt;</t>
  </si>
  <si>
    <t xml:space="preserve">93178952, 5650343, 93179720 </t>
  </si>
  <si>
    <t>W712/75</t>
  </si>
  <si>
    <t>OC4053</t>
  </si>
  <si>
    <t>90499125, 90510934, 90510935, VOF28, 56 50 305</t>
  </si>
  <si>
    <t>W 712/41</t>
  </si>
  <si>
    <t>OC 242</t>
  </si>
  <si>
    <t>OPEL Frontera A 2.4 92-98 / Omega A 2.4 88-94</t>
  </si>
  <si>
    <t>0650352, 650352, 0650364, 650364, 0650365, 650365, 0650369, 650369, 0650370, 650370, 0650371, 650371, 0650373,</t>
  </si>
  <si>
    <t>W 712</t>
  </si>
  <si>
    <t>OC 21</t>
  </si>
  <si>
    <t>SAAB 9-3 2.0-2.3 98-02 / 9-5 2.0-3.0 97-09 / 9000 2.0-2.3 84-98</t>
  </si>
  <si>
    <t>930957, 932037, 7496144, 7894066, 9144445, 9309576, 9320375, 30548485, 55560202, 93186554, 441070191936, CDU11</t>
  </si>
  <si>
    <t>W 712/80</t>
  </si>
  <si>
    <t>OC 236</t>
  </si>
  <si>
    <t>FORD Ranger 2.5D 99-02, TOYOTA Hiace 2.4D 87&gt; / HiLux 2.4D 95&gt; / Land Cruiser 2.4D-4.2TD 92&gt;</t>
  </si>
  <si>
    <t xml:space="preserve">V91112003, 1213438, 3598332, 4089653, 9613330, XM346731AA, XM3J6731AA, WL5114302, WL9114302, WLY014302, AY100TY020, 0415203006, 9091503006, 9091530002, 90915300028T, 9091F03006, 9091F30002, I9091503006, J9091503006, J9091530002 </t>
  </si>
  <si>
    <t>WP928/80</t>
  </si>
  <si>
    <t>C151</t>
  </si>
  <si>
    <t>FORD Explorer(U2) 4.0 95-02 / Ranger 2.5d 99-06 / Transit 2.5d 91-94, GAZ Gazelle 2.1d 02-13, OPEL OMEGA A 2.3d 86-94</t>
  </si>
  <si>
    <t>MLS000186, 5926021, 62775369, 74630787, 1498028, 1825215, 5000189, 9053207, H76H-G6714-AA, 5579970, 6438121, 7</t>
  </si>
  <si>
    <t>W 940</t>
  </si>
  <si>
    <t>OC 134 / OC 61</t>
  </si>
  <si>
    <t>FORD Fiesta IV 00&gt; / Focus I 98&gt; / Tourneo 02&gt; 1.8D/Transit 1.8D-2.5TD 91&gt;</t>
  </si>
  <si>
    <t xml:space="preserve">1059924, 1136568, 1148703, 1207066, 1231233, 1322152, 1641187, 5022955, 6119196, 6184942, 6203126, 2M5Q6714AC, 4M5Q6714BA, 844F6713AA, 844F6714A1A, 914F6714A, 914F6714AA, 25067140, 93156291 </t>
  </si>
  <si>
    <t>W920/32</t>
  </si>
  <si>
    <t>OC232</t>
  </si>
  <si>
    <t>W712/73</t>
  </si>
  <si>
    <t>OC466</t>
  </si>
  <si>
    <t>FORD Escort/Fiesta 1.1-1.6 &gt;99/Sierra 1.6-1.8 &gt;93, MAZDA 121 1.3 96&gt;</t>
  </si>
  <si>
    <t xml:space="preserve">1109A3, 1109A6, 1026285, 1070523, 1072434, 1143677, 5008718, 5008720, 5008721, 5008722, 5012000, 6057166, 6057167, 6066094, 6066095, 6066096, 6141811, 77BM6714C1A, 77BM6714C2A, 9975227, 1E0314302, 1E0414302, 1E0814302, 1E0814302A, 1E1314302, 1E1314302A, 7701415053, 115094100, 201950001, 047115561F, 047198561F, 1104020050, 5020700025, LP2596 </t>
  </si>
  <si>
    <t>W712/43</t>
  </si>
  <si>
    <t>OC235</t>
  </si>
  <si>
    <t>FORD C-Max 1.6-T 10&gt; / Fiesta 1.25-1.4 95&gt; / 1.6T 08&gt; / Focus II 1.4-1.6 04&gt; / 1.6T 11&gt; / Mondeo 1.6T 07&gt;, MAZDA 2 1.25-1.4 03&gt;</t>
  </si>
  <si>
    <t>W7008</t>
  </si>
  <si>
    <t>OC1051</t>
  </si>
  <si>
    <t>FORD Explorer(U2) 4.0-5.0 95-02 / Ranger 2.5d 99-06</t>
  </si>
  <si>
    <t>01228 022, 01739 617, 01739 618, 01739 619, 01851 658, 02205 517, 02458 807, 02458 957, 02532 744, 02536 186, 02555 929, 02647 019, 02806 201, 02951 957, 03153 230, 05042 621, 05221 272, 05221 313, 06160 448, 08990 499, 08990 688, 75061 409, 75061 411, J0927 787, J0936 406, J0938 143, J3153 230, J8990 499, 5457752, 54577525, 5223103A, 5457752S, 494133, 498401, 1560B-41010-000, 100325, 132578, 230578, 232241, 232421, 232578, 234900, 237000, 251178, 592602, 592765, 1354828, 1930328, 1930329, 2220425, 2232108, 2241613, 2370005, 2513810, 4170601, 4511629, 62703506, 65411629, 70237000, 72370000, 74511629, 82220425, 82232108, 82241613, 82255076, 82300672, 82314972, 370640000, 451700000, 515141300, 119003206101, 1 213 439, 1 614 735, 1 794 446, 3 371 819, 3 484 574, 5 000 513, 5 016 960, 59LK-6714-A, B7A6-714A, B7A6-731A, B7A6-731A-B, B7A6-731B, B7A6-741A, B8A6-731A, B9AE-6714-A2, B9AE-6714-A6, B9AE-6714-B, B9LE-6714-A, BCNN-6714-B, BD4D-6714-A, BD4D-6714-B, C0AE-6714-A, C0AE-6731-A, C0LE-6714-A, C1AZ-6731-A, C3AE-6714-B, C3NN-6714-A, C4AE-6714-A, C4AZ-6731-A, C7NN-6714-A, C8AF-9614-A, CC1A-2671-A, D0NN-6714-A, D0NN-6714-B, D2NN-6714-A, D6NN-B714-A, D8PJ-6714-AA, D9AE-6714-AA, D9AZ-6731-A, D9NN-6714-AA, D9NN-6714-EA, DINN-6714-C, E2AE-6714-A2A, E5NN-67114-AA, E9AE-6714-B, XM34-6731-FA, XM3J-6731-FA, 5574382, 5574459, 5575840, 6435675, 6435676, 6436749, 7984303, 7984844, 9307809, 9975267, 93156247, 00 03 141 914, 00 03 563 591, 50 00 686 625, 60 00 141 020, BFF6535, BFF65353, ERC1444, ERC8721, 430143, 795097, 835779, 4301438, 4804651, 6612598, 7950975, 8357790</t>
  </si>
  <si>
    <t>W 940/1 / W 940/22 / W 950/5</t>
  </si>
  <si>
    <t>OC 67</t>
  </si>
  <si>
    <t>FORD Scorpio I-II 1.8-2.9 &gt;98 / Sierra 1.6-2.9 &gt;93 / Transit 2.0-2.9 91-00</t>
  </si>
  <si>
    <t>02647020, 02647872, 05041315, 05057957, 75221405, 75221481, 4286051, 4316238, 4335580, 4363485, 82342881, 1473773, 1482151, 1508831, 1515160, 1520660, 1555451, 1556297, 1564767, 1565486, 5001248, 5002230, 5003559, 5003560, 5003561, 5003915, 5003932, 5008677, 5016957, 6061629, 5577618, 7961367, 9975120, 13240080, 88511161, 88513106, 93156671, 7984229, 0003897991, 0003936569, 0003936870, 0005940898, 110200</t>
  </si>
  <si>
    <t>W 916/1</t>
  </si>
  <si>
    <t>1 039 020, 1 039 021, 1 220 880, 6 179 700, 6 179 701, 6 607 325, 6 607 326, 89FF-6714-A2E, 1E07-14-302, 1E07-14-302A, 1E20-14-302</t>
  </si>
  <si>
    <t>W 713/19</t>
  </si>
  <si>
    <t>OC 203</t>
  </si>
  <si>
    <t>FORD C-Max 1.8D 07&gt; / Focus II 1.8D 04&gt; / Galaxy 1.8D 06&gt; / Mondeo 1.8D 07&gt; / S-Max 1.8D 06&gt;</t>
  </si>
  <si>
    <t>W 712/82</t>
  </si>
  <si>
    <t>OC 535</t>
  </si>
  <si>
    <t>VOLVO C70 2.0-2.4 97-05 / S40 1.8-2.0 995-03 / S70 2.0-2.4 97-00 / S90 2.4-2.9 97-99 / 740/760/780 2.0-2.3 85-92 / 850 2.0-2.4 91-97 / 940 2.0-2.3 90-98 / 960 I-II 2.0-2.9 90-96</t>
  </si>
  <si>
    <t>1498024, 5000187, 5014515, 650354, 650356, 650367, 0650354, 0650356, 0650367, 3430499, 6503546, 7984718, 418432, 1266286, 1266388, 3517857, 4184321, 12662862, 35178573</t>
  </si>
  <si>
    <t>W917</t>
  </si>
  <si>
    <t>OC204</t>
  </si>
  <si>
    <t xml:space="preserve">VOLVO 340-360 1.4-1.7 82-91 / 440/460/480 1.6-2.0 88-96 </t>
  </si>
  <si>
    <t>287999, 3102872, 3287990, 3287999, 3467632, 31028723, 32879900, 34676320</t>
  </si>
  <si>
    <t>W 917/1</t>
  </si>
  <si>
    <t>OC 222</t>
  </si>
  <si>
    <t>W68/1</t>
  </si>
  <si>
    <t>C170M</t>
  </si>
  <si>
    <t>KIA Sportage 2.0 94-03, MAZDA 626 1.8-2.2 &gt;98</t>
  </si>
  <si>
    <t xml:space="preserve">3521840, 3891893, 5016958, 5027149, E92Z6731A, F12Z6731B, 0JE3R14302, 0K90014300A, 0FE3R14302 </t>
  </si>
  <si>
    <t>W610/2</t>
  </si>
  <si>
    <t>OC194</t>
  </si>
  <si>
    <t>W711/80</t>
  </si>
  <si>
    <t>C171M</t>
  </si>
  <si>
    <t>FIAT Tempra 1.8-2.0 &gt;96 / Tipo 1.6-2.0 &gt;95</t>
  </si>
  <si>
    <t>446275, 542044, 546898, 1903790, 4112209, 4135559, 4176610, 4181058, 4189485, 4202887, 4209314, 4209394, 4224194, 4233784, 4236942, 4243301, 4267978, 4343484, 4353591, 4356575, 4363010, 4371580, 4371582, 4381608, 4394254, 4397165, 4434793, 4434794, 4434975, 4446335, 4462675, 4462676, 4462677, 4462678, 5938946, 5940898, 5940899, 24028326, 43942540, 43971650, 46805829, 60504284, 60521128, 60537470, 60553431, 71736164, 71736168, 82360558, 82361657, 82374232, 105000603000, 105550600300, 105550600302, 105550603000, 105550603001, 105550603002, 105550603003, 106000603000, 116000603099, 116120603000, 10555060300003</t>
  </si>
  <si>
    <t>W 717/2</t>
  </si>
  <si>
    <t>OC 136 / OC 17</t>
  </si>
  <si>
    <t>CITROEN Jumpy 1.6 95-00, FIAT Albea 1.2-1.6 98-09 / Brava/Bravo 1.2-1.6 95-01 / Doblo 1.6 01&gt; / Punto 1.4-1.6 94-99</t>
  </si>
  <si>
    <t>1109.AR, 1109.K8, 1109.K9, MLS000715, 4648378, 5973928, 5984044, 55195984, 59030262, 60813507, 71736157, 71753738, 71754569, 5016954, 5017814, 5022738, 7701415062</t>
  </si>
  <si>
    <t>W 713/16</t>
  </si>
  <si>
    <t>OC 66</t>
  </si>
  <si>
    <t>1109.W7, 4434895, 4449040, 5951895, 7773854, 46805831, 60507080, 60810474, 71736160, 71754231, 116440603000, 5</t>
  </si>
  <si>
    <t>W 718/2</t>
  </si>
  <si>
    <t>OC 18</t>
  </si>
  <si>
    <t>FIAT Brava 1.8-2.0 95-01 / Doblo 1.2 01&gt; / Marea 1.8-2.0 96-02 / Palio 1.2 96&gt; / Panda 1.1-1.2 03&gt; / Punto 1.2-1.8 99-12</t>
  </si>
  <si>
    <t>46808398, 60612882, 60621830, 60621890, 60657858, 60810852, 71736159, 606128821</t>
  </si>
  <si>
    <t>W 712/16</t>
  </si>
  <si>
    <t>OC 272</t>
  </si>
  <si>
    <t>FIAT Brava/Bravo 1.9D 95-01 / Doblo 1.9D 01&gt;</t>
  </si>
  <si>
    <t>7604770, 7715489, 46402457, 46423474, 46468378, 46519728, 46805832, 60814435, 71736158, 77154890</t>
  </si>
  <si>
    <t>W 712/61 / W 713/24 / W 714/4</t>
  </si>
  <si>
    <t>OC 243 / OC 287 / OC 296</t>
  </si>
  <si>
    <t>CITROEN Jumper 2.8D 00&gt;, FIAT Ducato 2.5D-2.8D 94&gt;, IVECO Daily II-III 2.5D-2.8D &gt;07, OPEL Movano A 2.5D-2.8D 98-01, PEUGEOT Boxer 2.8D 99&gt;, RENAULT Master I-II 2.5D-2.8D &gt;01 / Trafic 2.5D &gt;01</t>
  </si>
  <si>
    <t>1109.AQ, 1109.J3, 1109.Q0, 1109.Q1, 1109.Q4, 1109.Y7, 1109.Y8, 1900823, 1902047, 1902076, 1903628, 1903785, 1907580, 1907582, 1907583, 1930213, 1930823, 2994057, 4787410, 4791113, 4796458, 4799425, 5983900, 7301916, 7301939, 7571569, 71713782, 71718765, 71739634, 71753740, 71771361, 98432648, 98472349, 9110665, 1902847, 4402665, 5000816070, 7700860823, 7701035650</t>
  </si>
  <si>
    <t>WP 1144</t>
  </si>
  <si>
    <t>OC 248</t>
  </si>
  <si>
    <t>CITROEN Jumper 2.8D 02-06, FIAT Ducato 2.3D-2.8D 02-06, IVECO Daily III 2.2D-2.8D 99-07, PEUGEOT Boxer 2.8D 02-06</t>
  </si>
  <si>
    <t>1606267480, 1109.AS, 1109.Y5, 1109.Y6, 2992188, 8093784, 71740064, 71753739, 504006145, 8093794, 500378838</t>
  </si>
  <si>
    <t>W 940/62</t>
  </si>
  <si>
    <t>OC 486</t>
  </si>
  <si>
    <t>W914/28</t>
  </si>
  <si>
    <t>OC570</t>
  </si>
  <si>
    <t>CITROEN Jumper 3.0D 06&gt;, FIAT Ducato 3.0D 06&gt;, IVECO Daily 3.0D 06&gt;, MITSUBISHI Canter 3.0D 05-10, PEUGEOT 3.0D 06&gt;</t>
  </si>
  <si>
    <t>1109.AF, 1109.AG, 1109.AT, 1109.Z7, 1109.Z8, 8094864, 71749828, 2995655, MK666096, MK667378</t>
  </si>
  <si>
    <t>W 9009/W 940/69</t>
  </si>
  <si>
    <t>OC 613</t>
  </si>
  <si>
    <t>AUDI A3 1.2T-1.4T 07-12, SKODA Fabia 1.2T-1.6 07&gt; / Octavia 1.2T-14T 08&gt; / Rapid 1.2T-1.4T 12&gt; / Roomster 1.2T-1.6 06&gt; / Superb 1.4T 08&gt; / Yeti 1.2T-1.4T 09&gt;, VW Caddy 1.2T 10&gt; / Golf VI 1.2T-1.4T 08-12 / Jetta 1.2T-1.6 11&gt; / Passat 1.4T 07&gt; / Polo 1.2T-1.6 09&gt; / Scirocco 1.4T 08&gt; / Tiguan 1.4T 08&gt; / Touran 1.2T-1.4 06&gt;, SEAT Altea 1.2T-1.4T 07&gt; / Ibiza 1.2T-1.6 09&gt; / Leon 1.2T-1.4T 07&gt; / Toledo 1.2T-1.4T 12&gt;</t>
  </si>
  <si>
    <t>03C115561D, 03C115561E</t>
  </si>
  <si>
    <t>W 712/91/W 712/94</t>
  </si>
  <si>
    <t>OC 593 / 3</t>
  </si>
  <si>
    <t>SMART Fortwo(W451) 07&gt;, NISSAN Kix 08&gt; / Clipper 03-13 / Otti 05-13, MITSUBISHI Minica 90-98 / Pajero Mini I 94&gt; / Toppo 90-03 / Town Box 98-03</t>
  </si>
  <si>
    <t>1230A040, 15208-6A00A, 1321800010, 1321800110</t>
  </si>
  <si>
    <t>W 6011</t>
  </si>
  <si>
    <t>OC 607</t>
  </si>
  <si>
    <t>CHEVROLET Aveo 1.2 08&gt; / Spark 0.8-1.2 05&gt;</t>
  </si>
  <si>
    <t>25181616, 96475855, 96985730</t>
  </si>
  <si>
    <t>F 026 407 130</t>
  </si>
  <si>
    <t>OC 996</t>
  </si>
  <si>
    <t>26300-35530, 26300-35531</t>
  </si>
  <si>
    <t>W 8017</t>
  </si>
  <si>
    <t>OC 1255</t>
  </si>
  <si>
    <t>FIAT 500/C 20&gt; 1.0 / Bravo II 06-14 1.9 D / Doblo 01-14 1.9 D/JTD / Idea 04-10 1.9 D / Multipla 01-10 1.9 JTD / Panda 20&gt; 1.0 / Punto 188 03-12 1.9 JTD / Stilo 01-06 1.9 D/JTD</t>
  </si>
  <si>
    <t>46796687, 71753742</t>
  </si>
  <si>
    <t>W 7003</t>
  </si>
  <si>
    <t>OC 458</t>
  </si>
  <si>
    <t>HYUNDAI i20 1.2 12&gt;, KIA Picanto 1.0-1.2 11&gt; / Rio 1.25 11&gt;</t>
  </si>
  <si>
    <t>26300-02502</t>
  </si>
  <si>
    <t>W 7023</t>
  </si>
  <si>
    <t>OC 1052</t>
  </si>
  <si>
    <t>92068246, 4803201</t>
  </si>
  <si>
    <t>ADG02148</t>
  </si>
  <si>
    <t>OC 571</t>
  </si>
  <si>
    <t>HINO 300 / Dutro 4.0D W04D 99&gt;</t>
  </si>
  <si>
    <t>15607-2250,15607-2320,15607-2390,15607-2391,S1560-72250,S1560-72320,S1560-72390,S1560-72391,15613-78010,15613-78020,15613-78021,15613-89106,15613-E0080</t>
  </si>
  <si>
    <t>C-608</t>
  </si>
  <si>
    <t>T-1645</t>
  </si>
  <si>
    <t>15208-0T002</t>
  </si>
  <si>
    <t>C-220</t>
  </si>
  <si>
    <t>T-5122B</t>
  </si>
  <si>
    <t>HINO 500 7.7D-8.9D 01&gt;</t>
  </si>
  <si>
    <t>15607-2190, S1560-72330, 1-86750-074-0, 1-86750-074-1, 5-86500-376-0, S1560-72190, 15209-Z5001, 15209-Z500D</t>
  </si>
  <si>
    <t>W 12 003</t>
  </si>
  <si>
    <t>C-605</t>
  </si>
  <si>
    <t>CHRYSLER Sebring 2.0-2.4 07-10, DODGE Avenger 2.0-2.7 07-11 / Caliber 1.8-2.4 06&gt; / Journey 2.4-3.5 08&gt;, FIAT Freemont 2.4 11&gt;, JEEP Compass 2.0-2.4 06&gt; / Patriot 1.0-2.4 08-17 / Wrangler IV 2.0 17&gt;, ALFA ROMEO Giulia 2.0 16&gt; / Stelvio 2.0 16&gt;</t>
  </si>
  <si>
    <t>16510-78J01, 12626224, 04884900AB, 04892339AA, 7B0115561A, 7B0115561C</t>
  </si>
  <si>
    <t>W 7030</t>
  </si>
  <si>
    <t>OC614</t>
  </si>
  <si>
    <t>VW Transporter V 2.0 11&gt;</t>
  </si>
  <si>
    <t>06J115403L, 06J115403R</t>
  </si>
  <si>
    <t>W 719/53</t>
  </si>
  <si>
    <t>04E115561, 04E115561B, 04E115561D, 04E115561H</t>
  </si>
  <si>
    <t>W 712/95</t>
  </si>
  <si>
    <t>OC 977 / 1</t>
  </si>
  <si>
    <t>FORD Focus II-III 1.0-2.0 04&gt; / B-Max 1.0 12&gt; / C-Max I-II 1.8-2.0 07&gt; / Fiesta VI 1.0 12&gt; / Galaxy/S-Max 2.0-2.3 06-15 / Kuga 2.5 14&gt; / Maverick 2.3 04&gt; / Mondeo III-V 1.8-2.3 00&gt; / Tourneo 1.0 13&gt; / Transit Connect 1.0 13&gt; / Transit 2.3 06-14, LAND ROVER Discovery Sport 2.0 14&gt; / Freelander 2 2.0 11-14 / Range Rover Evoque 2.0 11&gt;, VOLVO C30 1.8-2.0 06&gt; / S40 II 1.8-2.0 04-10 / S60 II 2.0-2.5 10-14 / S80 II 2.0 08&gt; / XC60 2.0 09-14</t>
  </si>
  <si>
    <t>1218846, 1250507, 1595247, 1751529, 5015485, C2Z21964, LR025306, 31330049, 31330050</t>
  </si>
  <si>
    <t>W 7015</t>
  </si>
  <si>
    <t>OP629 / 2</t>
  </si>
  <si>
    <t>NISSAN Navara(D40) 3.0D 10&gt; / Pathfinder(R51) 3.0D 10&gt;, INFINITI Ex 3.0D 10&gt; / M(Y51) 3.0D 10&gt; / Q70 3.0D 13&gt; / QX50 / 70 3.0D 13&gt;, RENAULT Laguna III 3.0D 08&gt; / Latitude 3.0D 11&gt; / Megane III 1.9D 08&gt; / Scenic 1.9D 09&gt;, SUZUKI Grand Vitara 1.9D 05&gt;</t>
  </si>
  <si>
    <t>15208-00Q0M, 15208-00Q0N, 8200552603, 8200893554, 8201059775, 16510-00KA1</t>
  </si>
  <si>
    <t>W 8013</t>
  </si>
  <si>
    <t>OC 995</t>
  </si>
  <si>
    <t>NISSAN Almera(N15) 1.4-1.6 95-00/Pick Up(D21/22) 2.4-3.0 92&gt; / Primera(P10) 1.6 93-01/Terrano 2.4-3.0 90-02</t>
  </si>
  <si>
    <t xml:space="preserve">1961451, 5012551, 5012575, 5016955, 5018353, 5022799, 7984326, 93156668, 5861024060, 5861228930, 1N0014302, YL4J6714AA, 1520813201, 1520813210, 1520813211, 1520813212, 1520813213, 1520855Y00, 1520860U00, 1520871J00, 15208G3100, 15208H1010, 15208H1011, 15208H8901, 15208H8903, 15208H8904, 15208H8905, 15208H8911, 15208H8912, 15208H8916, 15208H8917, 15208H8920, 15208H8923, 15208H8994, 15208Q9100, A5208H8903, A5208H8904, A5208H890C, AY100NS007, 15208AA000, 15208AA001, 420337000, 420337110, 880874100, 880874110, SOA250010, SOA5165100 </t>
  </si>
  <si>
    <t>W818/82</t>
  </si>
  <si>
    <t>C215M</t>
  </si>
  <si>
    <t>NISSAN Micra 1.0-1.4 92&gt; / Note 1.4 06/Primera(P10) 2.0 90-96</t>
  </si>
  <si>
    <t xml:space="preserve">5027150, 1N1414302, MQ700014, 1520853J00, 1520853J01, 1520853J0A, 1520853J10, 1520870J00, 1520870J01, 1520870J0A, 15208BX00A, AY100NS005 </t>
  </si>
  <si>
    <t>W610/4</t>
  </si>
  <si>
    <t>C216M</t>
  </si>
  <si>
    <t>NISSAN Almera(N16) 1.5-1.8 00&gt; / Almera Classic 1.6 06&gt; / X-Trail 2.0-2.5 01&gt;</t>
  </si>
  <si>
    <t xml:space="preserve">5861288600, 1M0814302, 1N0314302, 1N0814302, MQ700013, 1520831000, 152083J400, 152083J400XX, 1520865F00, 1520865F01, 1520865F0A, 1520865F0B, 1520865F0C, 1520865F10, 152087B000, 1520895F0A, 152089E000, 152089F600, 15208ED50A, 1651050Z00, AY100NS004 </t>
  </si>
  <si>
    <t>C218M</t>
  </si>
  <si>
    <t>NISSAN Cedric 2.5-3.0 97-99/2.5D-3.0TD 99-04/Terrano 3.3 95-00</t>
  </si>
  <si>
    <t xml:space="preserve">5861215910, 5861228630, 1520831U00, 1520831U01, 1520831U0A, 1520831U0B, AY100NS006 </t>
  </si>
  <si>
    <t>C219</t>
  </si>
  <si>
    <t xml:space="preserve">3707442, F87E6714AA, 5861024090, 5861228940, YL4J6714CA, 1016238S01, 1016239S01, 1520843G00, 1520843G0A, 152087F400, 152087F40A, 15208G9903, 15208W3401, A520843G0A, AY100NS009, AY100NS010 </t>
  </si>
  <si>
    <t>W933/1</t>
  </si>
  <si>
    <t>C241</t>
  </si>
  <si>
    <t>NISSAN Almera(N15) 2.0D 95-00/Patrol 2.8 &gt;88</t>
  </si>
  <si>
    <t xml:space="preserve">V91110018, 5014055, 93156669, 1N0114302, 1520880W00, 152089C600, 15208D9700, 15208D9705, 15208W1103, 15208W1106, 15208W1111, 15208W1113, 15208W1116, A5208W1103, A5208W1106, AY100NS008, 1560096001 </t>
  </si>
  <si>
    <t>W920/14</t>
  </si>
  <si>
    <t>C251</t>
  </si>
  <si>
    <t>NISSAN Almera(N16) 2.2D 03&gt; / Cabstar 2.5D 06&gt; / Murano(Z51) 2.5D 05&gt; / Navara(D40) 2.5D 05&gt; / NP300 2.5D 08&gt; / Pathfinder(R51) 2.5D 05&gt; / Pick Up(D22) 2.5D 02&gt; / Primera(P12) 2.2D 02&gt; / X-Trail(T30) 2.2D 03&gt;, RENAULT Maxity 2.5D 07&gt;</t>
  </si>
  <si>
    <t>W 920/48</t>
  </si>
  <si>
    <t>OP567 / 3</t>
  </si>
  <si>
    <t>RENAULT Logan 1.2 06&gt; / Sandero 1.2 08&gt; / Clio 1.2 08&gt; / Kangoo 1.2 97&gt; / Modus 1.2 04&gt; / Symbol 1.2 02&gt; / Twingo 1.2 06&gt; / Wind 1.2 10&gt;, NISSAN Kubistar 1.2 03&gt;</t>
  </si>
  <si>
    <t>W 66</t>
  </si>
  <si>
    <t>0 451 104 025</t>
  </si>
  <si>
    <t>NISSAN Atlas 3.5D-4.2D 92-95, ISUZU Journey 3.5 95-99</t>
  </si>
  <si>
    <t xml:space="preserve">V91110025, 399976, F0NN6714AA, F2NN6714AA, 152090T000, 152090T00A, 15209T9000, 15209T9001, 15209T9002, 15209T9003, 15209T9004, 15209T9005, 15209T9006, 15209T9007, 15209T9008, AY100NS031 </t>
  </si>
  <si>
    <t>W950/17</t>
  </si>
  <si>
    <t>C262</t>
  </si>
  <si>
    <t>IVECO Daily I-III 85-09 2.8D</t>
  </si>
  <si>
    <t>15201-Z9002, 15208-Z9001, 15208-Z9002, 15208-Z9003, 15208-Z9004, 15208-Z9007, AY100-UD502</t>
  </si>
  <si>
    <t>W 1150/5</t>
  </si>
  <si>
    <t>C-212</t>
  </si>
  <si>
    <t>MITSUBISHI Fuso 11&gt;</t>
  </si>
  <si>
    <t>18675-00080, ME074013, ME074235, ME130968, 15201-Z9009, 15201-Z9012, 15201-Z9013, 15201-Z9014, AY100-MT501, AY</t>
  </si>
  <si>
    <t>C-223</t>
  </si>
  <si>
    <t>NISSAN Terrano 2.7TD 93-02</t>
  </si>
  <si>
    <t xml:space="preserve">V91112004, 1952899, 1960263, 5861024080, 5861127200, 5861228790, 8973565450, 1N0214302, 1N0414302, YL4J6714BA, 1520818G00, 1520820N00, 1520820N01, 1520820N02, 1520820N03, 1520820N10, 1520820N1A, 1520820N20, 1520820W10, 1520840L00, 1520840L01, 1520840L02, 15208U3401, AY100NS011, AY100NS012 </t>
  </si>
  <si>
    <t>WP928/82</t>
  </si>
  <si>
    <t>C294</t>
  </si>
  <si>
    <t>KIA Carnival 2.9TD 99-01, MAZDA MPV 2.5TD 96-99, MITSUBISHI Colt 1.8D &gt;92/Galant 1.8D-2.0D &gt;96/L200 2.5D-TD 96&gt; / Lancer 1.8D-2.0D &gt;92/Pajero 2.5TD 90&gt;</t>
  </si>
  <si>
    <t xml:space="preserve">V91112005, E57A6A650BA, E5TZ6731A, 0VS0114302, NVS0114320, VS0113302C, VS0114302A, VS0114302B, VS0114302C, VSY114302, VSY114302A, VSY114302B, VSY214302, VSY314302, 1230A045C, MD069782, MD184086, MD189881, MD326489, MQ905595, MQ907342, MQ908508, MQ909627, MZ690071, 15208HA300, 15208HA301, 15208HA302, 15208HA303, AY100MA001, AY100MT024 </t>
  </si>
  <si>
    <t>WP928/81</t>
  </si>
  <si>
    <t>C321</t>
  </si>
  <si>
    <t>HYUNDAI Accent 1.3-1.6 94&gt; / Elantra 1.6-2.0 00&gt; / Getz 1.3-1.6 02&gt; / H-1 2.4 97&gt; / i20 1.4-1.6 08&gt; / i30 1.4-2.0 07&gt; / Santa Fe 2.0-2.7 01&gt; / Sonata 1.8-3.0 91&gt; / Tucson 2.0-2.7 04&gt;, ISUZU Trooper 2.3-3.2 91&gt;, KIA Carens 1.6-2.0 04&gt; / Ceed 1.4-2.0 07&gt;Cerato 1.6-2.0 04&gt;, MITSUBISHI Galant 2.0-2.4 00-04/Lancer 1.5-2.0 95&gt; / Outlander 2.0-2.4 03&gt;</t>
  </si>
  <si>
    <t xml:space="preserve">3252732, 3252742, 5010038, 5012574, 5021023, 93156093, 93156667, 94243502, 94430411, 94456741, 97209306, 2630011100, 2630021000, 2630021010, 2630021A00, 2630035014, 2630035054, 2630035056, 2630035500, 2630035501, 2630035502, 2630035503, 2632035502, 894201942, 894243502, 894430411, 8942019423, 8942432700, 8942435020, 8972093060, 0RF0323802, 0RF0323802A, 0RF0323802B, KKY0114302, AM0114300, AM1514302, AM15143029A, N32623802, RF0123802, RF01238029B, RF0123802A, RF0123802A9A, RF0223802A, RF0323802, RF0323802A, RF0323802B, RF2A14302, RFY2143029A, Y70114302A, 4063396, D001450, K4662010, K486201, K9665400, MD007360, MD017440, MD030795, MD031805, MD061445, MD071462, MD071462A, MD084693, MD136466, MD322508, MD356000, MD609982, XD00145, XD031805, AY100MT029, 650306, 650393, 5650304, 94201942, 1221800110 </t>
  </si>
  <si>
    <t>W811/80</t>
  </si>
  <si>
    <t>C331</t>
  </si>
  <si>
    <t>MITSUBISHI Colt 1.1-1.5 04-12 / Lancer 1.5 08&gt;, SMART Forfour 1.1-1.5 04-06</t>
  </si>
  <si>
    <t>MR984204, 0001802810</t>
  </si>
  <si>
    <t>W 67</t>
  </si>
  <si>
    <t>OC 495</t>
  </si>
  <si>
    <t>NISSAN Vanette 2.2 94-03/2.0 03&gt;, MITSUBISHI GTO 3.0-T 90-00/Pajero 3.0-3.5 90-05, ISUZU Aska 1.8-2.0 94-02</t>
  </si>
  <si>
    <t xml:space="preserve">15400PCX004, ZA8944567412, 5860001790, 5860001800, 5860082900, 5860152110, 8941494180, 8942435021, 8942511100, 8944304110, 8944304111, 8944567410, 8944567411, 8944567412, N3Y614302, RF2A14302A, RF7914302, RFY214302, RFY514302, RFY614302, MD001445, MD001450, MD005450, MD007095, MD069982, MD097003, MD136790, MD325714, MD352626, MQ900508, MQ907308, MQ909710, MZ690150, 119500030, 15208HC254, 15208HC256, 15208HC300, 15208HC301, AY100FJ022, AY100HN022, 15208AA030, 15208AA031, 308872100 </t>
  </si>
  <si>
    <t>W814/80</t>
  </si>
  <si>
    <t>C340</t>
  </si>
  <si>
    <t>MITSUBISHI Canter 86&gt;, ISUZU Campo 2.2D-2.5D &gt;90</t>
  </si>
  <si>
    <t xml:space="preserve">V91110024, 93156631, 94028863, 2631641000, 4303362, 93156945, 5132110180, 5132110181, 5132110240, 8941673990, 8943257690, 8944289310, 8944467501, ME004099, ME014833, ME01483B, ME017914, AY100MT025, 650394, VOF110 </t>
  </si>
  <si>
    <t>W921/80</t>
  </si>
  <si>
    <t>C350</t>
  </si>
  <si>
    <t xml:space="preserve">MITSUBISHI Pajero 2.8TD 94-00/3.2D 00&gt; </t>
  </si>
  <si>
    <t xml:space="preserve">2631145001, 1230A046, ME013307, ME013307V, ME013343, ME202472, ME215002, AY100MT028 </t>
  </si>
  <si>
    <t>WP1045</t>
  </si>
  <si>
    <t>C351</t>
  </si>
  <si>
    <t>MITSUBISHI Delica 2.8TD 94-04</t>
  </si>
  <si>
    <t xml:space="preserve">ME088532, ME240391 </t>
  </si>
  <si>
    <t>C3521</t>
  </si>
  <si>
    <t>C315</t>
  </si>
  <si>
    <t>MITSUBISHI Canter 3.3D 86&gt;</t>
  </si>
  <si>
    <t xml:space="preserve">V91112016, ME014838, AY100MT026 </t>
  </si>
  <si>
    <t>WP922</t>
  </si>
  <si>
    <t>C360</t>
  </si>
  <si>
    <t>MAZDA Capella 1.8-2.0 &gt;91</t>
  </si>
  <si>
    <t xml:space="preserve">081314300, 081323802, 817323803, 8FG1238029B, B6Y013302, F2Y014302A, F80214300, F802238029B, FE3R14302, FEY014302, FS0714302A, FS0714302B, PEY014302 </t>
  </si>
  <si>
    <t>C413</t>
  </si>
  <si>
    <t>W610/3</t>
  </si>
  <si>
    <t>C414M</t>
  </si>
  <si>
    <t>FORD Maverick 3.0 01&gt; / Mondeo 2.5-3.0 94-07, MAZDA MPV 2.5-3.0 99&gt; / Tribute 3.0 00&gt;</t>
  </si>
  <si>
    <t xml:space="preserve">04884899AB, 4884899AB, V91110017, 3652061, 3904728, 3907428, 4137784, 4628534, 5116166, 5117301, 6636968, 3W7E6714AA, 3W7E6714AB, 9U2J6731AA, F1AE6714BC, F1AE6714BD, F1AZ6731A, F1AZ6731BD, FL820S, XW4E6714BA, XW4E6714DA, AJ0414302, AJ0414302B, AJ0414302C, AJ0414302D, AJ0414302E, AJ0414302F, AJ5714302, GY0114302B, AY100MA005, LPW000070 </t>
  </si>
  <si>
    <t>W920/45</t>
  </si>
  <si>
    <t>OC288</t>
  </si>
  <si>
    <t>MAZDA Titan 71&gt;</t>
  </si>
  <si>
    <t>SL50-14-V61, SL51-14-V61, SLY1-14-V61, SLY2-14-V61</t>
  </si>
  <si>
    <t>C-411</t>
  </si>
  <si>
    <t>KIA Sportage 2.0-TD 00-03, MITSUBISHI Lancer 1.5-2.0 95-03</t>
  </si>
  <si>
    <t xml:space="preserve">MD001445 </t>
  </si>
  <si>
    <t>ISUZU Trooper I(UBS) 2.8d 88-91, MAZDA 626 IV(GE) 2.0d 92-97, MITSUBISHI Galant VIII 2.0d 96-04 / Lancer VI/Mirage V(CJ-CP) 95-03 / Space Wagon 1.8d 91-98, OPEL Frontera A(U92) 2.8d 95-98 / Monterey A(M92) 3.1d 91-98, SUZUKI Vitara I(ET-TD) 2.0d 94-98 / Grand Vitara I 2.0d 98-03, TOYOTA Coaster 4.2d 87-03</t>
  </si>
  <si>
    <t>15601-87308-000, 25067293, 94360427, 5-86750-069-2, 5-87310-456-0, 5-87310-486-0, 8-94340-697-0, 8-94340-697-1, 8-94360-427-0, 8-94360-427-1, 8-97021-576-0, 8-97301-752-0, 1K02-23-802, RF11-43-03, RF71-14-302, RF71-1H-302, RFT1-1A-302, RFY0-14-302, RFY3-14-302, RFY4-14-302, MD 336080, 15208-89TA0, 15208-89TB4, 15208-HC200, 15208-HC252, 15208-HC253, 06 49 001, 06 50 390, 06 50 391, 6 49 001, 6 50 390, 6 50 391, 16510-78E00, 16510-78E00-000, 16516-78E00, 16516-78E00-000, 16516-78E00-A01, 16516-78E01, 16516-78E01-000, 15601-87308</t>
  </si>
  <si>
    <t>WP 920/80</t>
  </si>
  <si>
    <t>OC 326</t>
  </si>
  <si>
    <t>15208AA15A, 15208AA160, 90915YZZS2, SU00300311</t>
  </si>
  <si>
    <t>W 6019</t>
  </si>
  <si>
    <t xml:space="preserve">OC 1177	</t>
  </si>
  <si>
    <t>FORD Ranger(ET) 2.5d-3.0d 06-12, MAZDA BT-50(CD-UN) 2.5d 06-15</t>
  </si>
  <si>
    <t>1449182, 6M346731AA, WE0114302, WLY414302, WLY414302TT</t>
  </si>
  <si>
    <t>W 713/36</t>
  </si>
  <si>
    <t>OC 615</t>
  </si>
  <si>
    <t xml:space="preserve">CITROEN Jumper 2.2D 06-19, FORD Tourneo Custom 2.2D 12&gt; / Transit(FD) 2.2D-2.4D 00&gt; / Transit Tourneo 2.2D 94-14, LAND ROVER Dfeneder 2.2D 90-16, PEUGEOT Boxer 2.2D 06-19 </t>
  </si>
  <si>
    <t>9808867880, 1812551, 2128722, LR058104, LR104384</t>
  </si>
  <si>
    <t>W 7050</t>
  </si>
  <si>
    <t>OC 1252</t>
  </si>
  <si>
    <t>VW Multivan V-VI 2.0d 09&gt; / Transporter V-VI 15&gt;</t>
  </si>
  <si>
    <t>03L115561</t>
  </si>
  <si>
    <t>W 7052</t>
  </si>
  <si>
    <t>OC1053</t>
  </si>
  <si>
    <t>MITSUBISHI Galant 2.0D 96-04, MAZDA 626 2.0D &gt;91</t>
  </si>
  <si>
    <t xml:space="preserve">J8060266, MD00540, 1560187305000, 1560187310LOC, 3250007, 3252676, 3255958, 3256521, 5003455, 5003456, 5004388, 5005079, 5005080, 5016963, 5016964, 5018026, 5020028, 5022798, 890X6714FA, A770X6714FA, D2026724AA, D27Z6713A, D2PJ6714AA, E3TZ6731C, 6439518, 9414941, 25011441, 90485457, 93156665, 93156666, 94149418, 94217272, 94459700, 15400PH1400, 2630035A00, 8941357411, 8942019420, 8942172720, 8942172721, 8944597000, 8944597001, 8971122630, S21323802, Y70114302, Y70514300, MD013661, MD162326, MM409365, AY100SZ001, 649006, 649008, 649010, 649011, 94412815, 0911200018, 7711500014, LRF000020, LRF100120, 1560187305, 1560187309, 1560187310, 1560B87305, 1560B87310 </t>
  </si>
  <si>
    <t>W816/80</t>
  </si>
  <si>
    <t>C532</t>
  </si>
  <si>
    <t>HONDA Acty(HA8-HA9) 0.7 09&gt; / Insight(ZE) 1.0h 00-06</t>
  </si>
  <si>
    <t>15208KA050, 15400PFB004, 15400PFB007, 15400PFB014, 15400PJ7005, 15400PJ7010, 15400PJ7015, 15400PM3003, 15400PM</t>
  </si>
  <si>
    <t>W 811/85</t>
  </si>
  <si>
    <t>OC 195</t>
  </si>
  <si>
    <t xml:space="preserve">FIAT Brava/Bravo/Doblo Cargo/Panda/Punto/Stilo 1.2/1.4 03&gt;, HONDA Accord 2.0/2.4 03&gt; / Civic 1.7/2.0 01-05, KIA Sorento 2.4/3.5 02&gt;, MITSUBISHI Carisma 1.6/1.8 05-06/Galant 1.8/2.0 &gt;00/Lancer 1.3-1.6 &gt;91/1.6-1.8D 08&gt; </t>
  </si>
  <si>
    <t xml:space="preserve">04154PR3E00, 15200PH1004, 15220PH1014, 15400611003, 15400679003, 15400679004, 15400679013, 15400679023, 15400MJ0003, 15400P0H004, 15400P0H305, 15400P3RT01, 15400PC6000, 15400PC6003, 15400PC6004, 15400PC6405, 15400PH1003, 15400PH1004, 15400PH1014, 15400PH1F01, 15400PH1F02, 15400PH1F03, 15400PH1F04, 15400PH3003, 15400PH3004, 15400PH4K02, 15400PH6004, 15400PH9004, 15400PK1003, 15400PLC003, 15400PLC004, 15400PLMA01, 15400PLMA02, 15400PMET01, 15400PR3000, 15400PR3003, 15400PR3004, 15400PR3005, 15400PR3014, 15400PR3305, 15400PR3315, 15400PR3405, 15400PR3406, 15400PR3408, 15400PR3415, 15400PR3810, 15400PT1K01, 15400PT1K02, 15400PT1K04, 15400PT7004, 15400PT7005, 15400PT7006, 15400PTA004, 15400RAFT01, 15400RBAF01, 15400RTA003, 15400RTA004, H1540PLC004, H1540PR3408, H1540RTA505, 5860194030, 1Y0714302 </t>
  </si>
  <si>
    <t>W610/6</t>
  </si>
  <si>
    <t>C562</t>
  </si>
  <si>
    <t xml:space="preserve">CHEVROLET Aveo 1.2-1.5 06&gt; / Matiz 0.8-1.0 05&gt;, DAEWOO Matiz 0.8-1.0 98&gt;, DAIHATSU Charade 1.0-1.6 87&gt;, SUZUKI Swift 1.0-1.6 86&gt; / 1.2 10&gt; </t>
  </si>
  <si>
    <t xml:space="preserve">16510A73013, 1150100550, 1560187202, 5012577, 5019426, 91112084, 93156662, 1651073000, 1651073000000, 1651073001, 1651073001000, 1651073002000, 1651073010, 1651073010000, 1651073012, 1651073012000, 1651073013, 1651073013000, 1651083010000, 1560087201, 1560187103, 1560187201, 1560187203, 1560187706 </t>
  </si>
  <si>
    <t>W811/81</t>
  </si>
  <si>
    <t>OC292</t>
  </si>
  <si>
    <t xml:space="preserve">1560167201, 1560181402, 1560182703, 1560182706, 1560187106, 1560187107, 1560187107000, 1560187107LOC, 1560187201000, 1560187204000, 1560187702203, 1560187703000, 1560187705000, 1560197201000, 1561082703, 1651082704, 1A0214300C, ZZS114302, MQ500566, 152084A00A, 152084A0A0, 152084A0A1, AY0114300A, AY0114300B, AY100KE002, 1651060B11, 1651060B11000, 1651061J00, 1651073002, 1651081400, 1651081401, 1651081402, 1651081403, 1651081411, 1651081420, 1651081420000, 1651082700, 1651082701, 1651082701000, 1651082702, 1651082702000, 1651082703, 1651082703000, 1651087701, 16510M68K00, 16510M68K00000, 16510M73010, 16510M82703, 16511M73010, 99000990YJ005, 1560187204, 1560187208, 1560187209, 1560187210, 1560187700, 1560187702, 1560187703, 1560187704, 1560197202, 15601BZ010 </t>
  </si>
  <si>
    <t>C-631</t>
  </si>
  <si>
    <t>C-932</t>
  </si>
  <si>
    <t>NISSAN Atlas 4.3D-4.6D 95&gt;</t>
  </si>
  <si>
    <t xml:space="preserve">8970967770, 1520889TA1, AY100NS030, 8971482701, 8973713340, 1K0023802, 1K0323802, 1520889TB2 </t>
  </si>
  <si>
    <t>WP1240</t>
  </si>
  <si>
    <t>C7111</t>
  </si>
  <si>
    <t>HINO Rainbow 7.8 05&gt;, ISUZU Bus 7.8 05-07 / Forward 4.8 99-04</t>
  </si>
  <si>
    <t>1-86750-121-0, 1-86750-121-1, 1-86750-303-0, 1-86750-469-0, 8-94391-049-0, 8-94391-049-1, 8-94391-049-2, 8-94391-049-3, 8-94391-049-4, 8-97371-337-0</t>
  </si>
  <si>
    <t>W 12 205</t>
  </si>
  <si>
    <t>ISUZU Trooper 2.8TD &gt;91</t>
  </si>
  <si>
    <t xml:space="preserve">V91110020, 93156867, 94430983, 97049708, 8943604260, 8944309830, 8970497080, 8970497081, 024914300, 025914300, 077823802, AY100SZ002, 4301708, 5650300 </t>
  </si>
  <si>
    <t>W920/82</t>
  </si>
  <si>
    <t>C741</t>
  </si>
  <si>
    <t>ISUZU D-Max I 2.5D 02-12</t>
  </si>
  <si>
    <t>8-97167-972-0, 8-97358-720-0, ZA8-97167-972-0</t>
  </si>
  <si>
    <t>W 8018</t>
  </si>
  <si>
    <t>OC 584</t>
  </si>
  <si>
    <t>CATERPILLAR, JCB, NEW HOLLAND</t>
  </si>
  <si>
    <t>1-13200-487-0, 1-13240-047-0, 1-13240-047-1, 1-13240-047-2, 1-13240-047-3, 1-13240-047-4, 1-13240-060-0, 1-132</t>
  </si>
  <si>
    <t>W 1150/2</t>
  </si>
  <si>
    <t>SUBARU Impreza 1.5-2.5 96&gt; / Legacy 2.0-2.5 96&gt; / Forester 2.0-2.5 97&gt;</t>
  </si>
  <si>
    <t xml:space="preserve">AY100FJ021, 15208AA020, 15208AA021, 15208AA022, 15208AA023, 15208AA024, 15208AA060, 380872100, 420334110 </t>
  </si>
  <si>
    <t>C840</t>
  </si>
  <si>
    <t xml:space="preserve">V91110015, 71742115, 71746761, 71747593, 71768154, 1A5023802, 1A5114302, 1AS114302, 1651060B01, AY100SU001, AY100SU002, 1651060B10, 1651060B10000, 1651060M11, 1651060M11000, 1651061A00, 1651061A00000, 1651061A01, 1651061A01000, 1651061A02, 1651061A02000, 1651061A20, 1651061A20000, 1651061A20MHL, 1651061A21, 1651061A21000, 1651061A30, 1651061A30000, 1651061A31, 1651061A31000, 1651061AR0, 1651083000, 1651083000000, 1651083001, 1651083001000, 1651083012000, 1651085C00, 1651085C00000, 1651085FA0, 1651085FA0000, 1651085FU0, 1651085FU0000, 1560187110, 1651083012, J9091510002, 8614737, 8614745 </t>
  </si>
  <si>
    <t>W610/1</t>
  </si>
  <si>
    <t>C921</t>
  </si>
  <si>
    <t>Фильтр топливный</t>
  </si>
  <si>
    <t>ISUZU Trooper 00&gt;</t>
  </si>
  <si>
    <t xml:space="preserve">234011330, 234011331, 234011332, 234011510, 234011550, 5873104540, 5873104910, 8943940790, 8943940791, 8943940792, 8943991710, 8943991711, 8971664660, 8971789450, 8972108840, ZA8943940790, AY500HD501, AY500SZ501, S234011332, S234011510, S234011550 </t>
  </si>
  <si>
    <t>FC034</t>
  </si>
  <si>
    <t>FC607</t>
  </si>
  <si>
    <t>Фильтр топливный погружной</t>
  </si>
  <si>
    <t>23210-B1010, 23908-97205, 23908-B1020</t>
  </si>
  <si>
    <t>FS21010</t>
  </si>
  <si>
    <t>HONDA Stream(RN) 1.8 05&gt; / Crossroad 1.8 07&gt;</t>
  </si>
  <si>
    <t>17048-SMA-000, 17048-SMA-010</t>
  </si>
  <si>
    <t>42072-AG140</t>
  </si>
  <si>
    <t>SCT</t>
  </si>
  <si>
    <t>ST 6526</t>
  </si>
  <si>
    <t>TOYOTA Land Cruiser Prado(120) 4.0 02&gt; / 4Runner 4.0 02&gt;</t>
  </si>
  <si>
    <t>77020-35070, 77020-35071, 77020-35072</t>
  </si>
  <si>
    <t>FS8001</t>
  </si>
  <si>
    <t>TOYOTA Estima/Previa III 2.4-3.5 05&gt;</t>
  </si>
  <si>
    <t>77024-28020, 77024-28021</t>
  </si>
  <si>
    <t>AUDI 80 1.6-2.8 91-94 / A4 1.8-2.8 4WD 95-00 / A6 1.8-4.2 4WD 97-05 / A8 2.8-6.0 95-02, VW Passat 1.8-4.0 4WD 96-05</t>
  </si>
  <si>
    <t>441201511B, 441201511C</t>
  </si>
  <si>
    <t>WK 725</t>
  </si>
  <si>
    <t>KL 36</t>
  </si>
  <si>
    <t xml:space="preserve">1J0201511A, 3D0201511, 3D0201511A </t>
  </si>
  <si>
    <t>WK730/1</t>
  </si>
  <si>
    <t>KL479</t>
  </si>
  <si>
    <t>VW Sharan 1.9D-2.0D 95-10, FORD Galaxy 1.9D 95-06</t>
  </si>
  <si>
    <t>1120224, 1131927, 7M0127401A</t>
  </si>
  <si>
    <t>WK 853/11</t>
  </si>
  <si>
    <t>KL 476D</t>
  </si>
  <si>
    <t>1J0127399A, 1J0127401, 1J0127401A, 1J0127401B, 1J0127401D, 1J0127401J, 2D0127399</t>
  </si>
  <si>
    <t>WK8533x</t>
  </si>
  <si>
    <t>KL147D</t>
  </si>
  <si>
    <t>VW Golf II-III 1.6D-1.9TD &gt;97/Jetta 84-91/Vento 1.9TD 91-98/Passat 1.6TD-1.9TD &gt;97/Transporter 3 1.6D-2.5TD 90-03</t>
  </si>
  <si>
    <t xml:space="preserve">XM219A011AB, 93156997, 191127401A, 191127401B, 191127401E, 191127401J, 191127401L, 191127401M, 191127401N, 1H0127401B, 1H0127401C, 1H0127401F, 1H0127401G, 1H0127401M, 2TA127401, 7M0127401B </t>
  </si>
  <si>
    <t>WK842/4</t>
  </si>
  <si>
    <t>KL75</t>
  </si>
  <si>
    <t>AUDI A2 1.4 02-05 / A3 1.6-3.2 03-13 / TT 2.0 08-10, SEAT Altea 1.6-2.0 04&gt; / Cordoba 1.2-2.0 94-09 / Ibiza III-IV 1.2-2.0 02-15 / Leon 1.6 05-12 / Toledo III 1.6 04-05, SKODA Fabia I 1.0-2.0 99-08 / Octavia I-II 1.4 1.6 00-13, VW Caddy III 1.4-1.6 04-05 / Golf V-VI 1.4-1.6 03-13 / Jetta III 1.6 04-10 / New Beetle 1.4-3.2 99-10 / Polo III-IV 1.2-1.4 96-12 / Touran 1.6 03-10</t>
  </si>
  <si>
    <t>6Q0201511</t>
  </si>
  <si>
    <t>WK 59 x</t>
  </si>
  <si>
    <t>KL 176/6D / KL 460</t>
  </si>
  <si>
    <t>AUDI A2(8Z0) 00-05, SEAT Cordoba(6L2) 02-09 / Ibiza II-III(6K1-6L1) 97-09, SKODA Fabia I(6Y2-6Y5) 99-08 / Superb II(3T4-3T5) 09-15, VW POLO III-IV(6N1-9N)96&gt;</t>
  </si>
  <si>
    <t>6Q0 201 051, 6Q0 201 051 B, 6Q0 201 051 H, 6Q0 201 512</t>
  </si>
  <si>
    <t>WK 69/1</t>
  </si>
  <si>
    <t>KL 156/1 / KL 755</t>
  </si>
  <si>
    <t>6Q0201051A, 6Q0201051C, 6Q0201051J</t>
  </si>
  <si>
    <t>WK 69/2</t>
  </si>
  <si>
    <t>KL 156 / 3 / KL 756</t>
  </si>
  <si>
    <t>AUDI A1 1.2T-1.4T 10&gt; / A3(8P) 1.4T-2.0 03&gt; / TT 1.8-2.5T 06&gt;, SKODA Fabia 1.2T-1.4T 10&gt; / Octavia 1.2T-2.0 04&gt; / Praktik 1.2T 10&gt; / Roomster 1.2T 10&gt; / Superb 1.4T-3.6 08&gt; / Yeti 1.2T-1.8 09&gt;, VW Caddy 1.2T 10&gt; / Golf V-VI 1.2T-2.0 04&gt; / Jetta III-IV 1.2T-2.0 / Passat 1.4T 10&gt; / Polo 1.2T-1.4T 09&gt; / Touran 1.2T-2.0 03&gt;</t>
  </si>
  <si>
    <t>WK69</t>
  </si>
  <si>
    <t>KL572</t>
  </si>
  <si>
    <t>1K0127177A, 1K0127400B, 1K0127434, 1K0127434A</t>
  </si>
  <si>
    <t>PU 936/2 x</t>
  </si>
  <si>
    <t>KX 178D</t>
  </si>
  <si>
    <t>1K0127177B, 1K0127434B, 2E0127400K</t>
  </si>
  <si>
    <t>PU 936/1 x</t>
  </si>
  <si>
    <t>KX 228D</t>
  </si>
  <si>
    <t>PU 825 x</t>
  </si>
  <si>
    <t>KX 220D</t>
  </si>
  <si>
    <t>AUDI 100(4A2-4A5) 90-94 / 80(8A2-8C2) 89-96 / A4(8D2-8D5) 95-01 / A6(4A2-4B5) 94-01, VW Bora I(1J2) 98-05 / Caddy II 96-04 / Golf IV 97-04 / Passat(3B2-3B5) 96-00 / Polo III(6V2-6V5) 96-01, VOLVO 850 95-96 / S70(874) 97-00 / S80 I(184) 99-06</t>
  </si>
  <si>
    <t>028 127 435, 028 127 435 A, 028 127 435 B, 046 127 435 B, 074 127 435 A, 074 127 435 C, 893 127 435 A, 1270529, 9454805, 12705299, 31262351</t>
  </si>
  <si>
    <t>WK 845/1</t>
  </si>
  <si>
    <t>KC 69</t>
  </si>
  <si>
    <t>TOYOTA Quckdelivery 3.0D 01-04/Hiace 3.0TD 99-04/Land Cruiser 3.0TD 99-03/4.2TD 99-04</t>
  </si>
  <si>
    <t xml:space="preserve">2330064480, 2339064480 </t>
  </si>
  <si>
    <t>F102</t>
  </si>
  <si>
    <t>FC158</t>
  </si>
  <si>
    <t>AUDI A4(8D2-8D5) 00-01 / A6(4B2-4B5) 00-05, SKODA Superb I(3U4) 01-08, VW Passat(3B2-3B6) 98-05</t>
  </si>
  <si>
    <t>XF5Z-9155-AA, XL5E-9155-AB, 3B0 819 817, 8D0 127 435</t>
  </si>
  <si>
    <t>WK 842/11</t>
  </si>
  <si>
    <t>KC 80</t>
  </si>
  <si>
    <t>AUDI A4 1.8 00-08</t>
  </si>
  <si>
    <t>8E0201511C, 8E0201511F, 8E0201511G, 8E0201511L</t>
  </si>
  <si>
    <t>WK 720/6</t>
  </si>
  <si>
    <t>KL 592 / KL 875</t>
  </si>
  <si>
    <t>4F0 201 511 B, 4F0 201 511 D</t>
  </si>
  <si>
    <t>WK 720/3</t>
  </si>
  <si>
    <t>KL 570 / KL 757</t>
  </si>
  <si>
    <t>AUDI A4 2.0-3.2 04-08 / A6 2.0-3.2 05-11 / A8 2.8-4.2 05-10</t>
  </si>
  <si>
    <t>4F0201511C, 4F0201511E</t>
  </si>
  <si>
    <t>WK 720/4</t>
  </si>
  <si>
    <t>KL 571 / KL 758</t>
  </si>
  <si>
    <t>AUDI 80 1.8-2.3 &gt;91/100 1.8-4.2 &gt;94/A6 1.8-4.2 &gt;97, VW Golf II 1.8 &gt;93</t>
  </si>
  <si>
    <t xml:space="preserve">25067074, 443133511, 447133511, 857133511, 893133511, 4A0133511, 811133511B </t>
  </si>
  <si>
    <t>WK834/1</t>
  </si>
  <si>
    <t>KL28</t>
  </si>
  <si>
    <t>TOYOTA Land Cruiser(100) 4.5-4.7 98&gt;, LEXUS LX470 98&gt;</t>
  </si>
  <si>
    <t>23300-50090</t>
  </si>
  <si>
    <t>F 026 403 757</t>
  </si>
  <si>
    <t>95511013400, 7L6127177B, 7L6127177C, 7L6127434B, 7L6127434C</t>
  </si>
  <si>
    <t>PU 1033 x</t>
  </si>
  <si>
    <t>KX 192D</t>
  </si>
  <si>
    <t>23300-50150</t>
  </si>
  <si>
    <t>FS8015</t>
  </si>
  <si>
    <t>VOLVO S60 III 2.0 19&gt; / XC60 II 2.0 17&gt; / XC90 II 2.0 14&gt;</t>
  </si>
  <si>
    <t>31355911, 32242191</t>
  </si>
  <si>
    <t>FS2035</t>
  </si>
  <si>
    <t>KL 1055</t>
  </si>
  <si>
    <t>VW Multivan V-VI 1.9D-2.5D 06&gt; / Touareg 2.5D 03-10 / Transporter V-VI 1.9D-2.5D 03&gt;</t>
  </si>
  <si>
    <t>7H0127401A, 7H0127401B</t>
  </si>
  <si>
    <t>WK 857/1</t>
  </si>
  <si>
    <t>KL 229/4</t>
  </si>
  <si>
    <t>WK55/3</t>
  </si>
  <si>
    <t>KL573</t>
  </si>
  <si>
    <t>FORD Focus I 1.8D 01-04/Mondeo 2.0D-2.2TD 01-07/Torneo 1.8D/TD 02&gt; / Transit 1.8D-TD 02&gt;, HYUNDAI Terracan 2.5TD-2.9D 01&gt;, JAGUAR X-Type 2.0D-2.2D 03&gt;, KIA Carnival 2.9D 01&gt;, SSANGYONG Actyon 2.0D 01&gt; / Kyron 2.0D/2.7D 05&gt; / Rexton 2.7D 04&gt;</t>
  </si>
  <si>
    <t xml:space="preserve">1137026, 1230645, 1480561, 1532171, 1709787, 4442434, 2T149155CA, 3S719155B1B, 3S719155BA, 31390H1970, 31395H1950, 31395H1952, C2S27643, 0K52A23570A, 6650921101, 6650921301 </t>
  </si>
  <si>
    <t>WK829/3</t>
  </si>
  <si>
    <t>KL446</t>
  </si>
  <si>
    <t>VW Touareg 3.2-6.0 02-10</t>
  </si>
  <si>
    <t>7L0919679</t>
  </si>
  <si>
    <t>229-025-003-001Z</t>
  </si>
  <si>
    <t>HONDA Odyssey(RA) 2.3-3.0 00&gt;</t>
  </si>
  <si>
    <t>16010-S3P-000</t>
  </si>
  <si>
    <t>HONDA Civic(FD) 1.8 06&gt;</t>
  </si>
  <si>
    <t>17048-SNA-A00, 17048-SNA-A01, 17048-SNA-A30, 17048-SNA-A31</t>
  </si>
  <si>
    <t>NISSAN Bluebird Sylphy 1.8 02-05 / Pulsar(N16) 1.6-1.8 00&gt;</t>
  </si>
  <si>
    <t>17040-4M415, 17040-4M45B, 17040-8M21B</t>
  </si>
  <si>
    <t>17048-T0A-000</t>
  </si>
  <si>
    <t>FS8022</t>
  </si>
  <si>
    <t>Фильтр топливный погружной (элемент)</t>
  </si>
  <si>
    <t>LEXUS RX350 08&gt;, TOYOTA Highlander 3.5 07&gt;</t>
  </si>
  <si>
    <t>77024-48050</t>
  </si>
  <si>
    <t>FS21011</t>
  </si>
  <si>
    <t xml:space="preserve">LEXUS GS 300-450h 05-11 / IS250-350 05&gt;, TOYOTA Crown 2.5-4.3 03&gt; / Mark X I-II 2.5-3.5 04&gt; </t>
  </si>
  <si>
    <t>23300-31140</t>
  </si>
  <si>
    <t>FS8017</t>
  </si>
  <si>
    <t>TOYOTA Yaris(P90) 1.0-1.8 08&gt; / Ractis 1.3-1.5 08-10 / Vios 1.0-1.3 08&gt;</t>
  </si>
  <si>
    <t>77024-52170, 77024-52171</t>
  </si>
  <si>
    <t>FS6313A</t>
  </si>
  <si>
    <t>HYUNDAI Sonata(NF) 2.0-3.3 05&gt;</t>
  </si>
  <si>
    <t>31911-09000</t>
  </si>
  <si>
    <t>ST 6515</t>
  </si>
  <si>
    <t>TOYOTA Yaris(P90) 1.0-1.8 05-08 / Ractis 1.3-1.5 05-08 / Vios 1.0-1.3 07-08</t>
  </si>
  <si>
    <t>77024-0D060, 77024-0D061, 77024-0D062, 77024-52120, 77024-52121, 77024-52122</t>
  </si>
  <si>
    <t>NISSAN Tiida 1.6-1.8 04&gt;</t>
  </si>
  <si>
    <t>17040-ED800, 17040-ED804, 17040-ED80A</t>
  </si>
  <si>
    <t>KIA Picanto(BA/TA) 1.0-1.2 04&gt;</t>
  </si>
  <si>
    <t>31112-07000</t>
  </si>
  <si>
    <t>ST 6510</t>
  </si>
  <si>
    <t>TOYOTA Land Cruiser Prado(150) 4.0 09&gt; / 4Runner 4.0 09&gt;</t>
  </si>
  <si>
    <t>77024-60260</t>
  </si>
  <si>
    <t>FS8002</t>
  </si>
  <si>
    <t>AUDI A4 1.8-2.0 08&gt; / A5 2.0 08&gt;</t>
  </si>
  <si>
    <t>8K0201511A</t>
  </si>
  <si>
    <t>FS1000</t>
  </si>
  <si>
    <t>MITSUBISHI Grandis 2.4 04&gt;</t>
  </si>
  <si>
    <t>MN158345</t>
  </si>
  <si>
    <t>NISSAN Atlas Condor, ISUZU Campo 2.5D 83-90/D-Max 2.5D-3.0TD 02&gt;</t>
  </si>
  <si>
    <t xml:space="preserve">93156633, 8944147960, 1640009W00, 16400Q4000, 16403C6800, 16403J5570, 16403J6001, 16403T2001, 16403T6500, 1640518600, 16405J5500, 16405Z7000, 2330D56030, 2330D56031, 94414796, 0423456031, 2320256021, 23202560212SA, 2320353030, 2320353031, 2330054010, 2330256020, 2330256021, 23302560212, 2330256022, 2330256030, 2330256031, 2330353031, 2330356030, 2330356031, 861477, 8614778 </t>
  </si>
  <si>
    <t>WK811/86</t>
  </si>
  <si>
    <t>FC110</t>
  </si>
  <si>
    <t xml:space="preserve">3191125000, 3194025000 </t>
  </si>
  <si>
    <t>WK55/1</t>
  </si>
  <si>
    <t>KL750</t>
  </si>
  <si>
    <t>MAZDA 6 2.0D 98-04/MPV 2.0D 02&gt; / Premacy 2.0D 99&gt; / 323 2.0D 98-04/626 2.0D 98-02, TOYOTA Avensis 2.0D-2.2D 97&gt; / Corolla 1.4D-2.2D 00&gt; / Corolla Verso 2.0D-2.2D 02&gt; /HiAce 2.4D-TD 95&gt; / HiLux 2.4TD 98-02/RAV 4 2.0D-2.2D 01&gt;</t>
  </si>
  <si>
    <t xml:space="preserve">2339064450000, V91114002, R2L113ZA5, R2L113ZA5A, R2L113ZA5A9A, R2L113ZA5B9A, MQ901734, 16403HC250, AY500TY002, 2330064450, 2330364450, 2339033010, 2339033020, 2339033030, 2339033060, 2339064450 </t>
  </si>
  <si>
    <t>WK720/2x</t>
  </si>
  <si>
    <t>F111</t>
  </si>
  <si>
    <t>DAEWOO Espero 1.5-2.0 95-99/Nexia 1.5 95&gt;, LANDROVER Defender 3.9 98&gt; / Discovery 2.0 93-94/3.5 90-94/3.9 93-94/4.0 98-04</t>
  </si>
  <si>
    <t xml:space="preserve">96130396, 25055046, 25055052, 25055128, 25055129, 25055480, 25121130, 25121255, 25121741, 25121792, 25121914, 25121915, 25171109, 02C2C4163, 2W939155AA, C2C35417, C2C4163, CBC1063, CBC7083, NMD6091AA, NMD6091AB, NMD6091AC, NNA6091AA, ERS3117, ERS4065, ESR3117, ESR4065, GFE7020, GFE7059, WJN101520, WJN101520EVA </t>
  </si>
  <si>
    <t>WK612/2</t>
  </si>
  <si>
    <t>KL158</t>
  </si>
  <si>
    <t>CHEVROLET Aveo 1.2-1.4 06&gt; / Kalos 1.2-1.4 05&gt;, DAEWOO Kalos 1.2-1.4 02&gt;</t>
  </si>
  <si>
    <t xml:space="preserve">96537170 </t>
  </si>
  <si>
    <t>WK55/2</t>
  </si>
  <si>
    <t>KL470</t>
  </si>
  <si>
    <t>KL 1114</t>
  </si>
  <si>
    <t>BMW 3(E90) 2.0D-3.0D 04&gt;</t>
  </si>
  <si>
    <t>13327788700, 13327793672</t>
  </si>
  <si>
    <t>WK 5001</t>
  </si>
  <si>
    <t>KL 579D</t>
  </si>
  <si>
    <t>BMW 3(E36/E46) 1.6-2.8 91-05 / 5(E34/E39) 2.0-4.0 94-03 / 7(E38) 2.8-5.0 94-01</t>
  </si>
  <si>
    <t>13321702632, 13321702633, 13321702635, 13321740985, 13321740986, 25313804</t>
  </si>
  <si>
    <t>WK 516/1</t>
  </si>
  <si>
    <t>KL 66</t>
  </si>
  <si>
    <t>BMW 3(E46) 1.6-3.0 00&gt; / Z3(E36) 2.2-3.0 00&gt;</t>
  </si>
  <si>
    <t>13 32 1 439 407, 13 32 7 512 017, 13 32 7 512 018, 13 32 7 512 019</t>
  </si>
  <si>
    <t>WK 532/1</t>
  </si>
  <si>
    <t>KL 149</t>
  </si>
  <si>
    <t>BMW 5(E39) 520-540i 96-03 / 7(E38) 735-740i 96-01 / X5(E53) 3.0-4.6i 00-06</t>
  </si>
  <si>
    <t xml:space="preserve">13321705398, 13321706909, 13321709535 </t>
  </si>
  <si>
    <t>WK532</t>
  </si>
  <si>
    <t>KL96</t>
  </si>
  <si>
    <t>2013021700</t>
  </si>
  <si>
    <t>BMW X5(E53) 3.0-4.8 00-06</t>
  </si>
  <si>
    <t>13 32 6 754 016, 16 12 6 754 016, WFL000020, WFL000021, WFL00020</t>
  </si>
  <si>
    <t>WK 513/3</t>
  </si>
  <si>
    <t>KL 167</t>
  </si>
  <si>
    <t>BMW X5(E53) 3.0D 03-06</t>
  </si>
  <si>
    <t>16126765756</t>
  </si>
  <si>
    <t>WK 521/3</t>
  </si>
  <si>
    <t>KL 473</t>
  </si>
  <si>
    <t>LAND ROVER Freelander I 1.8 98&gt;, TOYOTA Cressida 2.0 82-85, OPEL Speedster 2.0 02-06</t>
  </si>
  <si>
    <t>9198314, 25121150, 25121160, 25173766, 8-25121-150-0, 48 01 358, GFE7057, WJN101190, WJN101191, 23300-79045</t>
  </si>
  <si>
    <t>WK 612/3</t>
  </si>
  <si>
    <t>KL 182</t>
  </si>
  <si>
    <t>TOYOTA Toyoace/Dyna 4.0D &gt;95, MAZDA Titan 2.5D-3.0D &gt;92/4.0D-4.3D 95&gt;</t>
  </si>
  <si>
    <t xml:space="preserve">234011520, TF0113ZA5, AY500MA001, 2330478020, 2330489102 </t>
  </si>
  <si>
    <t>FC118</t>
  </si>
  <si>
    <t>FC174</t>
  </si>
  <si>
    <t>TOYOTA 4Runner 2.7 95-96/Hiace 2.7 98&gt;</t>
  </si>
  <si>
    <t xml:space="preserve">2330075030, 2330079445 </t>
  </si>
  <si>
    <t>KL 543</t>
  </si>
  <si>
    <t xml:space="preserve">2330079455 </t>
  </si>
  <si>
    <t>KL514</t>
  </si>
  <si>
    <t xml:space="preserve">MERCEDES-BENZ C180-280(W202) 93-00/CLK200K-230K(C208) 97-02/E200-50(W124/W210) 93-97/S280-600(W140) 93-98/SL280-600(R129) 93-01/55(R230) 01&gt; / SLK200-230K(R170) 96-00/Vito 2.0-2.3 96-03, VW LT 2.3 96-06 </t>
  </si>
  <si>
    <t xml:space="preserve">0024772601, 0024772701, 0024772801, 2D0201051 </t>
  </si>
  <si>
    <t>WK831</t>
  </si>
  <si>
    <t>KL65</t>
  </si>
  <si>
    <t>MERCEDES-BENZ C180-280(W202) 93-00/E200-320 &gt;93/E200-320(W124) 93-95/190(W201) 1.8-2.3 &gt;93</t>
  </si>
  <si>
    <t xml:space="preserve">5008882, 25067070, 0014770301, 0014775901, 0014778401, 0014778901, 0024770301, 0024770401, 0024770601, 0024770701, 0024770801, 0024771801, 0024771901, 0024772001, 0024774501, 4055036001 </t>
  </si>
  <si>
    <t>WK830/3</t>
  </si>
  <si>
    <t>KL19</t>
  </si>
  <si>
    <t>MERCEDES-BENZ 190(W201) 2.0D-2.5D 83-93 / C200D-250D(W202) 93-00 / E200D-300D(W124/W210) 86-02 / G250D-350D(W463) &gt;00 / S300D-350D(W140) 93-98 / Sprinter 2.3D-2.9D 95-00 / T1 2.3D-2.9D 88-96 / Vito)W638) 2.3D 96-03, DAEWOO Korando/Musso 2.9D 99&gt; / Rexton 2.9D 02&gt;, SSANGYONG Korando/Musso 2.2D-2.9D 96-00 / Rexton 2.9D 02-06</t>
  </si>
  <si>
    <t>5017831, 93156616, 0010922201, 0010922301, 0010922302, 0010922401, 0010928401, 0010929001, 0020923001, 6010900352, 6010901452, 6010901552, 6010901652, 6010920001, 6010920101, 6040920001, 6610903055, 6610923101, 6610923001</t>
  </si>
  <si>
    <t>WK 817/3 x</t>
  </si>
  <si>
    <t>KC 63 / 1D</t>
  </si>
  <si>
    <t>5008879, 0014776301, 0014776401, 0014776601, 0014777901, 6150920101, A0014776301, A0014776401, A0014776601, A0</t>
  </si>
  <si>
    <t>WK 31/5</t>
  </si>
  <si>
    <t>KL 33 / KL 33 OF</t>
  </si>
  <si>
    <t>CHRYSLER Crossfire 3.2 03-08, MERCEDES-BENZ C180-C55(W202-W203) 97-08 / CLC160-200(CL203) 08-11 / CLK200-55(W208-209) E240-55(W210) 97-03 / S280-63(W220) 97-05 / SL280-55(R129/R230) 98-12 / G320-55(W463) 97&gt;</t>
  </si>
  <si>
    <t>05097052AA, K5097052AA, 0024773001, 0024773101, 0024776401, A0024773001, A0024773101, A0024776401</t>
  </si>
  <si>
    <t>WK720</t>
  </si>
  <si>
    <t>KL82</t>
  </si>
  <si>
    <t>WK 842/23 x</t>
  </si>
  <si>
    <t>KL 228 / 2D</t>
  </si>
  <si>
    <t>MERCEDES-BENZ Sprinter 2.2D 00-06 / A160D-170D(W168) 98-04 / Vaneo 1.7D 02-05 / Vito(W638) 2.2D 99-03</t>
  </si>
  <si>
    <t>WK 842/18</t>
  </si>
  <si>
    <t>KL 174</t>
  </si>
  <si>
    <t>MERCEDES-BENZ C200D-350D(W203/W204) 00&gt; / E200D-420D(W211) 02-08 / G320D(W463) 06&gt; / GL320D-450D 06&gt; / GLK320D-350D 08&gt; / ML280D-450D 05-09 / R280D-320D(W251) 06&gt; / S320D-420D(W220/W221) 02&gt; / Sprinter 2.0D-3.0D 06&gt; / Viano/Vito(W639) 2.0D-3.0D 03&gt; / A160D-200D(W169) 04-12 / B180D-200D(W245) 05-11 / CLK220D-320D 05-09 / CLS320D-350D 05-10, CHRYSLER 300C 3.0D 05-12</t>
  </si>
  <si>
    <t>05174056AA, 6460920001, 6460920301, 6460920501</t>
  </si>
  <si>
    <t>WK 820/1</t>
  </si>
  <si>
    <t>KL 313</t>
  </si>
  <si>
    <t>MERCEDES-BENZ C200D-220D(W202) 97-00 / E200D-320D(W210) 98-02 / ML270D(W163) 99&gt; / S320D(W220) 99&gt;</t>
  </si>
  <si>
    <t>6110900051, 6110900252, 6110900652, 6110900952, 6110920005</t>
  </si>
  <si>
    <t>PU 839 x</t>
  </si>
  <si>
    <t>KX 70D</t>
  </si>
  <si>
    <t>MERCEDES-BENZ C200CDI-270CDI(W203) 00&gt; / CLK270CDI(C209) 02&gt; / ML270CDI(W163) 99-05 / G270CDI(W463) 01&gt;</t>
  </si>
  <si>
    <t>6110901252, 6110920001, 6110920701</t>
  </si>
  <si>
    <t>WK822/1</t>
  </si>
  <si>
    <t>KL179</t>
  </si>
  <si>
    <t>MERCEDES-BENZ Sprinter 2.2D 99-06 / Vito 2.2D 99-03</t>
  </si>
  <si>
    <t>6110900852, 6110920601</t>
  </si>
  <si>
    <t>WK 842/13</t>
  </si>
  <si>
    <t>KL 100/2</t>
  </si>
  <si>
    <t>MERCEDES-BENZ 100 2.4D &gt;96 / E200D-300D(W123) &gt;85 / T1/T2 2.4D-3.0D &gt;90</t>
  </si>
  <si>
    <t>5008874, 5014353, 9975337, 0000920501, 0000929001, 0000929501, 0010920401, 0010920501, 0010922501, 0010923201, 0020921201, 022129767A</t>
  </si>
  <si>
    <t>WK 716</t>
  </si>
  <si>
    <t>KC 22</t>
  </si>
  <si>
    <t>AUDI A4 1.6-2.8 95-00/A6 1.8-2.8 97-05/3.0 01-06, FORD Galaxy 2.0-2.8 95-06, SKODA Superb 1.8-2.8 02-08, VW Corrado &gt;95/Golf II 1.3-1.8 &gt;91/III 1.4-2.9 93-99/Jetta II 1.3-1.8 &gt;91/Passat 1.6-2.8 &gt;00/1.6-2.3 00-05/Transporter 4 2.0-2.8 90-03</t>
  </si>
  <si>
    <t xml:space="preserve">1485678, 7212351, BRO272, 1H0201511, 1H0201511A, 251201511A, 251201511H, SE021104653A </t>
  </si>
  <si>
    <t>WK830/7</t>
  </si>
  <si>
    <t>KL2</t>
  </si>
  <si>
    <t>CITROEN Berlingo 1.6D 05&gt; / C2 1.6D 05&gt; / C3 I-II 1.4D-1.6D 02&gt; / C4 I 1.6D 04-11 / C5 II-III 1.6D 04&gt; / Jumpy 1.6D 07&gt; / Xsara Picasso 1.6D 05-11, FIAT Scudo 1.6D 07&gt;, FORD Fiesta V-VI 1.6D 04&gt; / C-max 1.6D 03-07 / Focus II 1.6D 04-12 / Fusion 1.6D 04-12, MAZDA 3(BK) 1.6D 04-09, MINI One 1.6D 06-10, PEUGEOT 206 1.6D 04&gt; / 207 1.6D 06-15 / 307 1.6D 03-08 / 308 1.6D 03-08 / 407 1.6D 04-14 / 1007 1.6D 07&gt; / 3008 1.6D 09-16 / 5008 1.6D 09-17 / Expert 1.6D 07&gt; / Partner 1.6D 05&gt;, SUZUKI Liana 1.4D 04&gt; / SX4 1.6D 07&gt;, VOLVO S40 1.6D 05-12</t>
  </si>
  <si>
    <t>13327804958, 13328517166, 9649448880, 190167, 190178, 190181, 190195, E148068, 9401901788, 9467616080, 1232325, 1254391, 1340105, 1458065, 1543178, 3M5Q9155BB, 3M5Q9155CA, 3M5Q9155CB, 3M5Q9176BA, Y60113480, Y60213480, Y60213480A, Y60213ZA5, 1541073J00, 1541073J00000, 1541073J10000, 30750085, 31219584</t>
  </si>
  <si>
    <t>WK9392</t>
  </si>
  <si>
    <t>KL431D</t>
  </si>
  <si>
    <t>CITROEN Berlingo 1.9D 97&gt; / Xsara 1.9D 97-05, PEUGEOT 206 1.9D 98&gt; / 306 1.9D 98&gt; / Partner 1.9D 96&gt;</t>
  </si>
  <si>
    <t>1906.48, 1906.49, 1906.A9, 9628890680, SU001-00468</t>
  </si>
  <si>
    <t>PU 1021 x</t>
  </si>
  <si>
    <t>KX 84D</t>
  </si>
  <si>
    <t>CITROEN Berlingo 2.0D 99&gt; / C4 I 2.0D 07&gt; / C5 I-II 2.0D-2.2D 01&gt; / Jumpy 2.0D 00&gt; / Xsara 2.0D 97-05, PEUGEOT 206 2.0D 98&gt; / 307 2.0D 00&gt; / 406 2.0D-2.2D 98&gt; / Partner 2.0D 96&gt;</t>
  </si>
  <si>
    <t>9641087880, 1906.76, 1906.77, 1906.A2, 1906.A5, 1906.A6, 9401906768, 15412-67G10, 15412-67G10-000, 15412-67G11, 15412-67G11-000, 15412-86CT1, 15412-86CT1-000, 1901.62, 1901.65</t>
  </si>
  <si>
    <t>PU 830 x</t>
  </si>
  <si>
    <t>KX 85D</t>
  </si>
  <si>
    <t>FORD Focus II 2.0D 04&gt; / C-Max 2.0D 07&gt; / Kuga 2.0D 08&gt; / S-Max 2.0D 06&gt; / Galaxy 2.0D 06&gt;, CITROEN C4 2.0D 04&gt; / C5 II-III 2.0D 04&gt; / C8 2.0D 06&gt; / Jumpy 2.0D 07&gt;, FIAT Scudo 2.0D 07&gt; / Ulysse 2.0D 06-11, PEUGEOT 307 2.0D 03&gt; / 308 2.0D 07&gt; / 407 2.0D 04&gt; / 508 2.0D 10&gt; / 607 2.0D 05&gt; / 807 2.0D 06&gt; / Expert 2.0D 07&gt;, VOLVO C30 2.0D 06-12 / S40 II 2.0D 04&gt;</t>
  </si>
  <si>
    <t>1901.77, 1906.89, 1906.90, 1906.C0, E148050, 9401906898, 9467621680, 1313852, 1318563, 8653668</t>
  </si>
  <si>
    <t>PU 1018 x</t>
  </si>
  <si>
    <t>KX 201D</t>
  </si>
  <si>
    <t>TOYOTA Corolla(E7/E11) 1.6-1.8 82-01 / Carina II 1.6-1.8 78&gt; / Tercel 1.3-1.5 79-89 / Starlet(P7) 1.0-1.3 84-89 / Liteace 1.3 79-86 / Hilux 1.8-2.0 85-88 / Hiace II 1.6-2.0 77-83, DAIHATSU Charmant 1.3-1.6 81-87 / Cuore 0.6 82-85</t>
  </si>
  <si>
    <t>23300-34100-000, 23300-87216, 23300-87216-000, 74202-300, 74202-3020, 74202-3030, 23300-11040, 23300-34100, 23</t>
  </si>
  <si>
    <t>WK 42/10</t>
  </si>
  <si>
    <t>KL 142</t>
  </si>
  <si>
    <t>RENAULT Clio 1.2-2.0 96&gt; / Espace 2.0-3.0 98&gt; / 3.5 02&gt; / Fluence 1.6-2.0 10&gt; / Kangoo 1.2-1.6 01&gt; / Laguna 1.6-3.0 93&gt; / Logan 1.4-1.6 04&gt; / Mégane 1.4-2.0 96&gt; / Scenic 1.4-2.0 99&gt;</t>
  </si>
  <si>
    <t xml:space="preserve">91159804, 91559804, 1640000QAA, 4408101, 7700845961, 7700845973, 7701068107 </t>
  </si>
  <si>
    <t>WK6002</t>
  </si>
  <si>
    <t>KL416 / 1</t>
  </si>
  <si>
    <t>RENAULT Clio II 1.9D 98&gt; / Kangoo I 1.9D 97&gt; / Laguna I 1.9D 97&gt; / Megane/Scenic I 1.9D 97&gt; / trafic 1.9D 97&gt;</t>
  </si>
  <si>
    <t>1906.56, 9110894, 4402894, 7701043620, 15412-84CT0, 15412-84CT0-000</t>
  </si>
  <si>
    <t>P 716/1 x</t>
  </si>
  <si>
    <t>KX 79D</t>
  </si>
  <si>
    <t>MITSUBISHI Carisma 1.9D 00&gt; / Space Star 1.9D 01&gt;, NISSAN Primera(P12) 1.9D 02&gt;, OPEL Movano 1.9TD-2.8TD 98-00, RENAULT Avantime 2.2D 02-03 / Espace III-IV 1.9TD-3.0D 96&gt; / Kangoo 1.9D 03&gt; / Laguna 1.9D-2.2D 96&gt; / Master 1.9D-2.8D 98&gt; / Megane II 1.9D 02&gt; / Safrane 2.2D 96-00 / Scenic II 1.9D 05&gt; / Trafic 1.9D 97-01 / VelSatis 2.0D-3.0D 02&gt;, SUZUKI Grand Vitara 1.9D 05&gt;, VOLVO S40 1.9D 00-03</t>
  </si>
  <si>
    <t>1906.52, 1906.53, 9161303, 93185381, 1770A023, MR911916, 16400-AW300, 16400-AW310, 16403-00QAB, 16403-AW300, 16403-AW301, 4501003, 4502627, 7700300901, 7701044913, 7701071000, 7701207545, 7701476463, 7701478972, 7701479050, 8200084288, 8200416943, 15415-67JA0, 15415-67JA0-000, 30617334, 30652292</t>
  </si>
  <si>
    <t>P 733/1 x</t>
  </si>
  <si>
    <t>KX 206D</t>
  </si>
  <si>
    <t>OPEL Movano A 1.9D-2.5D 00&gt; / Vivaro A 1.9D-2.5D 01&gt;, RENAULT Master II-III 2.2D-2.5D 00&gt; / Trafic II 1.9D-2.5D 01&gt;</t>
  </si>
  <si>
    <t>93161121, 93185982, 95508002, 16400-00QAN, 16405-00QAC, 4412830, 4416250, 4421864, 7701208613, 7701475229, 8200416952, 164039587R</t>
  </si>
  <si>
    <t>P 718 x</t>
  </si>
  <si>
    <t>KX 218D</t>
  </si>
  <si>
    <t>8200186217</t>
  </si>
  <si>
    <t>WK 939/4</t>
  </si>
  <si>
    <t>KL 432</t>
  </si>
  <si>
    <t>RENAULT Scenic II 1.5d-2.0d 06&gt; / Megane II 1.5d 05-08 / Scenic II 1.5d 05&gt;</t>
  </si>
  <si>
    <t>82 00 506 046, 82 00 564 638, 82 00 697 875</t>
  </si>
  <si>
    <t>WK 920/5</t>
  </si>
  <si>
    <t>KLH 44/22</t>
  </si>
  <si>
    <t>23300-74010, 23300-79095, 23300-79105</t>
  </si>
  <si>
    <t>WK 614/35</t>
  </si>
  <si>
    <t>KL 143</t>
  </si>
  <si>
    <t>TOYOTA Corolla 1.3-1.6 92-99/Starlet 1.3 96-99</t>
  </si>
  <si>
    <t xml:space="preserve">12366546, 94854916, 2330011100, 2330011210, 2330015040, 2330016210, 2330019285, 2330019295, 2330019495, 2330019515 </t>
  </si>
  <si>
    <t>WK614/36</t>
  </si>
  <si>
    <t>F148</t>
  </si>
  <si>
    <t>WK613</t>
  </si>
  <si>
    <t>KL14</t>
  </si>
  <si>
    <t>OPEL Astra G/H 1.7D-2.2D 98&gt; / Combo 1.7D 01&gt; / Corsa C 1.7D 00&gt; / Frontera B 2.2D 98-04 / Meriva A 1.7D 03-10 / Omega B 2.0D-2.2D 97-03 / Vectra B/C 2.0D-2.2D 96&gt; / Zafira A/B 2.0D-2.2D 00&gt;</t>
  </si>
  <si>
    <t>9200942, 90502715, 90542912, 93185390, 93185604, 0802721, 0813006, 0813008, 0818531, 0818536, 5818508, 5818509, 5195516, 5464656, 24416213</t>
  </si>
  <si>
    <t>P 732 x</t>
  </si>
  <si>
    <t>KX 78D</t>
  </si>
  <si>
    <t>CITROEN C4 II 2.0D 09&gt; / C5 III 09&gt; / C8 2.0D 06&gt; / DS4/5 2.0D 11&gt; / Jumpy 2.0D 11&gt;, FORD Focus III 2.0D 10. / C-Max II 2.0D 10&gt; / Galaxy/S-Max 2.0D 06-15 / Kuga I-II 2.0D 10&gt; / Mondeo IV 2.0D 07&gt;, PEUGEOT 3008 2.0D 09&gt; / 308 I 2.0D 11&gt; / 407 2.0D-2.2D 06&gt; / 5008 2.0D 09&gt; / 508 I 2.0D 10&gt; / 807 2.0D 06&gt; / Expert 2.0D 09&gt;</t>
  </si>
  <si>
    <t>1611659180, 1906.A7, 9467637280, 1681999, 1682001, 2037668, SU001-A0683</t>
  </si>
  <si>
    <t>PU 927 x</t>
  </si>
  <si>
    <t>KX 331D</t>
  </si>
  <si>
    <t>7701070647, 7701478821, 7701479305, 8201015125, 8201046788, 164009384R, 15411-80KA0, 15411-80KA0-000</t>
  </si>
  <si>
    <t>WK 9012 x</t>
  </si>
  <si>
    <t>KL 485/5D</t>
  </si>
  <si>
    <t>RENAULT Duster 1.5D 10&gt; / Logan/Sandero I 1.5D 06&gt;</t>
  </si>
  <si>
    <t>7701070063, 7701478546, 7701478547, 8200803830, 164000884R</t>
  </si>
  <si>
    <t>WK 8039</t>
  </si>
  <si>
    <t>KL 781</t>
  </si>
  <si>
    <t>2E0 127 401, 2H0 127 401</t>
  </si>
  <si>
    <t>WK 9024</t>
  </si>
  <si>
    <t>KL 873</t>
  </si>
  <si>
    <t>1611659080, 1901.83, 9656937180, 1 427 928, 6G9Q-9155-AA, AJ811141, LR001313, 1770A040, 1770A252</t>
  </si>
  <si>
    <t>WK 12 001</t>
  </si>
  <si>
    <t>KL 581</t>
  </si>
  <si>
    <t>C180-250d(W204) 08-14 / CLS220d-250(X218) 11-17 / E200-300(W212) 09-16 / GLC220d-250d(X253) 15-19 / GLE250(W166) 15-18 / GLK200d-250d(X204) 09-15 / S250D-300D(W221/W222) 11-17, Sprinter 2.2d 18&gt;</t>
  </si>
  <si>
    <t>6510901652, 6510902852, A6510901652, A6510902852</t>
  </si>
  <si>
    <t>WK 820/17 / WK 820/9</t>
  </si>
  <si>
    <t>KL 913</t>
  </si>
  <si>
    <t>TOYOTA Picnic 2.0 96-01 / Hilux 2.0-2.4 97-05</t>
  </si>
  <si>
    <t>23300-74300, 23300-74310, 23300-75100</t>
  </si>
  <si>
    <t>WK 68/82</t>
  </si>
  <si>
    <t>KL 513</t>
  </si>
  <si>
    <t>MERCEDES-BENZ A160D-200D(W169) 04&gt; / B180D-220D(W245) 05&gt; / C180D-350D(W204) 07&gt; / E200D-350D(W212) 09&gt; / GL320-350D(X164) 06&gt; / GLK220D-2350D(X204) 08&gt; / ML300D-350D(W164) 05&gt; / S320D(W221) 05&gt; / Sprinter 2.2D-3.0D 06&gt;</t>
  </si>
  <si>
    <t>642 090 16 52, 642 092 02 01, A 642 090 16 52, A 642 092 02 01</t>
  </si>
  <si>
    <t>WK 820/2 x</t>
  </si>
  <si>
    <t>KL 723D</t>
  </si>
  <si>
    <t xml:space="preserve">1022150, 6594603, 92FB9155AA, 92FB9155AB, 92FB9155BA, XS619155AA, 25067131, 1E0320490, 1E0420490, 1E0513490 </t>
  </si>
  <si>
    <t>WK79</t>
  </si>
  <si>
    <t>KL61</t>
  </si>
  <si>
    <t>1 015 734, 1 049 979, 1 099 489, 1 208 300, LBU7851</t>
  </si>
  <si>
    <t>WK 850/2</t>
  </si>
  <si>
    <t>KC 109</t>
  </si>
  <si>
    <t>FORD Escort IV-V 1.8d 89-95 / Fiesta III 1.8d 89-95 / Orion II-III 1.8d 89-93, HONDA Accord V-VI 2.0D 96-02 / Civic VI 2.0D 98-01, LAND ROVER Freelander 2.0D 98-06, VW Golf II 1.6D 83-91 / Jetta II 1.6D 84-91 / LT 2.4D 78-93 / Transporter III 1.6D-1.7d 84-92</t>
  </si>
  <si>
    <t>1655556, 5017369, 5024861, 6176076, 89FB9155AA, 90FX9155AA, 93156619, 16901S37E30, WJN000130, WJN10046, 191127401, 191127401C, 191127401K, 191127401P</t>
  </si>
  <si>
    <t>WK8423</t>
  </si>
  <si>
    <t>KL43</t>
  </si>
  <si>
    <t>FORD Focus I 1.8D 98-04 / Fiesta IV 1.8D 00&gt; / Transit Connect 1.8D 02-13</t>
  </si>
  <si>
    <t>1079271, 1088053, 1150868, 2042989</t>
  </si>
  <si>
    <t>WK 853/7</t>
  </si>
  <si>
    <t>KL 173</t>
  </si>
  <si>
    <t>FORD Fiesta V 1.25-1.6 01&gt; / Fusion 1.25-1.6 02&gt;, MAZDA 2(DY) 1.25-1.6 03&gt;</t>
  </si>
  <si>
    <t>WK511/2</t>
  </si>
  <si>
    <t>KL458</t>
  </si>
  <si>
    <t>FORD Focus I 1.4-2.0 98-04 / II 2.0 04&gt;, MAZDA 3(BK) 1.4-2.3T 03&gt;, VOLVO C30 1.6-2.5T 06&gt; / C70 II 2.4-2.5T 06&gt; / S40 II 1.6-2.5T 04&gt;</t>
  </si>
  <si>
    <t>WK614/46</t>
  </si>
  <si>
    <t>KL559</t>
  </si>
  <si>
    <t>FORD Focus I 1.4-2.0 98-04 / Transit Connect 1.8 02-13, JAGUAR S-Type 2.5-4.2 99&gt; / XF 3.0-5.0 08&gt;</t>
  </si>
  <si>
    <t>1075138, 3964918, C2Z7738, XR81775</t>
  </si>
  <si>
    <t>WK 512/1</t>
  </si>
  <si>
    <t>KL 181</t>
  </si>
  <si>
    <t>DAIHATSU Charmant 1.6 83-87, TOYOTA Sprinter 1.6 87-89 / Corolla(E8-10) 1.3-1.6 87-97, Camry(V10-20) 1.8 83-86</t>
  </si>
  <si>
    <t>23300-15010-000, 42072-KC010, 23300-15010</t>
  </si>
  <si>
    <t>WK 42/5</t>
  </si>
  <si>
    <t>KL 138</t>
  </si>
  <si>
    <t>FORD Mondeo III 1.8-3.0 00-07 / Transit 2.3 06&gt;</t>
  </si>
  <si>
    <t>4103735, 1S719155BA</t>
  </si>
  <si>
    <t>WK 730/5</t>
  </si>
  <si>
    <t>KL 409</t>
  </si>
  <si>
    <t>FORD Mondeo 2.0D IV 07-14, VOLVO C30 06-12 / S40 II 2.0D-2.4D 06-12 / S60 II 2.0D-2.4D 10&gt; / S80 II 2.0D-2.4D 08&gt; / XC60 2.0D-2.4D 08&gt; / XC70 II 2.0D-2.4D 07&gt;</t>
  </si>
  <si>
    <t>1471765, 1802052, 6767261, 8621645, 30681552, 30794824, 30794825, 31273979, 31336192, 31342920, 31342922, 1718140299</t>
  </si>
  <si>
    <t>PU 9003 z</t>
  </si>
  <si>
    <t>KX 393D</t>
  </si>
  <si>
    <t>FORD Transit Tourneo 2.5D 94-00 / Transit 2.5D 86-00</t>
  </si>
  <si>
    <t>5020307</t>
  </si>
  <si>
    <t>WK 880</t>
  </si>
  <si>
    <t>KC 90</t>
  </si>
  <si>
    <t>1709059, 1712933, 4032667, 4138957, 4352681, 4386518, 4411627</t>
  </si>
  <si>
    <t>WK 8105</t>
  </si>
  <si>
    <t>KC 116</t>
  </si>
  <si>
    <t>1 712 985, 4 537 951, 3C11-9176-AA, 3C11-9176-AB</t>
  </si>
  <si>
    <t>WK 8157</t>
  </si>
  <si>
    <t>KC 204</t>
  </si>
  <si>
    <t>1685852, 4537952, 4669224, 3C11-9176-BB, 3C11-9176-BC</t>
  </si>
  <si>
    <t>WK 8154</t>
  </si>
  <si>
    <t>KC 502</t>
  </si>
  <si>
    <t>1370779, 1685861</t>
  </si>
  <si>
    <t>WK 8158</t>
  </si>
  <si>
    <t>KC 223</t>
  </si>
  <si>
    <t>VOLVO S40 I 1.6-2.0 95-03 / S60 I 2.0-2.4 00-10 / S80 I 2.0-3.0 98-06 / XC70 I 2.4-2.5 00-07</t>
  </si>
  <si>
    <t>WK 850</t>
  </si>
  <si>
    <t>KL 71</t>
  </si>
  <si>
    <t>VOLVO S40 I 1.6-2.0 95-03 / S60 I 2.0-2.5 00-10 / S80 I 2.0-2.5 98-06 / XC70 I 2.4-2.5 97-07 / XC90 I 2.5-4.4 02-14</t>
  </si>
  <si>
    <t>30620512, 306205120</t>
  </si>
  <si>
    <t>WK 822/2</t>
  </si>
  <si>
    <t>KL 196</t>
  </si>
  <si>
    <t>VOLVO S60 I 2.0-2.5 00-10 / S80 I 2.0-3.0 98-06 / XC70 I 2.4-2.5 02-07 / XC90 I 2.5 02-14</t>
  </si>
  <si>
    <t>30636704, 306367040</t>
  </si>
  <si>
    <t>WK 832/2</t>
  </si>
  <si>
    <t>KL 257</t>
  </si>
  <si>
    <t>VOLVO S60 I 2.4D 00-10 / S80 I-II 2.4D 98&gt; / XC70 I 2.4D 02-07 / XC90 I 2.4D 02-14</t>
  </si>
  <si>
    <t>8616848, 8621882, 30671010, 30792514</t>
  </si>
  <si>
    <t>PU 823 x</t>
  </si>
  <si>
    <t>KX 226D</t>
  </si>
  <si>
    <t>TOYOTA Corolla(E110 / E120) 1.3-1.8 99&gt; / Camry(V30) 2.0-3.0 01-06 /(V40) 3.5 06-09 / Vitz(NCP1_) 1.3 4WD 99&gt; / Kluger 2.4-3.0 00&gt; / Harrier 2.2-3.0 00-03 / Prius(NHW11) 1.5 01-03 / Mark 2(110) 2.0-2.5T 00-07, LEXUS GS300-430 00-04 / IS200-300 00-05 / LS430 00-06 / RX300 00-03 / 400h 05-08 / 450h 09-12</t>
  </si>
  <si>
    <t>23300-0A020, 23300-0D030, 23300-21010</t>
  </si>
  <si>
    <t>ADT32375C</t>
  </si>
  <si>
    <t>TOYOTA Vitz / Belta / Yaris(P90) 1.0-1.5 05&gt; / Hiace(TRH2_) 2.0-2.7 04&gt;</t>
  </si>
  <si>
    <t>23300-21030</t>
  </si>
  <si>
    <t>TOYOTA Platz / Vitz / Yaris(P10) 1.0-1.5 99-04 / Fun Cargo(NCP2_) 1.3-1.5 99-05 / Ist(NCP6_) 1.3-1.5 02-07 / Probox / Suceed(NCP5_) 1.5 02&gt; / Celica(ZZT23) 1.8 99-05</t>
  </si>
  <si>
    <t>23300-23030, 23300-23040</t>
  </si>
  <si>
    <t>ADT32360</t>
  </si>
  <si>
    <t>L482 / 606</t>
  </si>
  <si>
    <t>TOYOTA Avensis(T25) 2.0(JAP) 03-08 / Avensis Verso / Picnic 2.0 01-09 / Caldina(T24) 1.8-2.0 02-07 / Corolla(E120) 1.4-1.8(RHD) 02-07 / Corolla Verso(ZNR_) 1.6-1.8 04-09 / Premio / Allion/Premio(T24) 1.5-2.0 01-07 / Ipsum(ACM2_) 2.4 01-09 / RAV 4 II 1.8-2.4 00-06 / Vista / Ardeo(AZV4_) 1.8-2.0 01-03 / Wish(_NE1_ / ZGE_) 1.8-2.0 03&gt; / Opa(_CT10) 1.8-2.0 00-05</t>
  </si>
  <si>
    <t>23300-28030, 23300-28040</t>
  </si>
  <si>
    <t>ADT32373</t>
  </si>
  <si>
    <t>2H0 127 401 A, 2H0 127 401 B</t>
  </si>
  <si>
    <t>WK 9016</t>
  </si>
  <si>
    <t>KL 787</t>
  </si>
  <si>
    <t>MAZDA BT-50 II 2.2D-3.2D 11&gt;, MITSUBISHI L200(KJ/KL) 2.4D 14&gt; / Pajero Sport III 2.4D 15&gt;, FORD Ranger 2.2D-3.2D 11&gt;, TOYOTA Hiace VI 2.8D-3.0D 13&gt;</t>
  </si>
  <si>
    <t>1725552, U201-13-ZA5A, U2Y0-13-ZA5, 1770A337, 1770A338, 23390-0L050</t>
  </si>
  <si>
    <t>F-196</t>
  </si>
  <si>
    <t>KX 385D / KX 586D</t>
  </si>
  <si>
    <t xml:space="preserve">9673849, 8647867780, 9625342280, 156781, 156785, 156787, 156793, 1567A5, 1567C2, 1567C6, 1635P5, 9622617880, 9623266380, 9647867780, 16400JD51A, 0003414V002, 0003414V003, Q0003414V00300000 </t>
  </si>
  <si>
    <t>WK612</t>
  </si>
  <si>
    <t>KL248</t>
  </si>
  <si>
    <t>CITROEN Jumper(244) 2.0D-2.8 00-06, FIAT Ducato(244) 2.0D-2.8D 00&gt;, KIA Carens(FJ) 2.0D 02&gt;, PEUGEOT Boxer 2.2D-2.8D 00-06</t>
  </si>
  <si>
    <t>0K2KB-13-480, 0K2KK-13-483, 0K2KK-13-483A</t>
  </si>
  <si>
    <t>WK 854/6</t>
  </si>
  <si>
    <t>KC 140 / KC 221</t>
  </si>
  <si>
    <t>CITROEN Jumper 1.9d-2.5d 96-02, FORD Escort III-V 1.6d-1.8d 84&gt; /Fiesta II-IV 1.6d-1.8d 84&gt; / Mondeo I-II 1.8d 93&gt; / Scorpio I-II 2.5d 93&gt; / Transit 2.4d 77-86, IVECO Dayly I-II 2.5d 78&gt;, MAZDA 121 1.8d 96-03, NISSAN Patrol III 2.8d 83&gt;, PEUGEOT Boxer 1.9d-2.5d 94-02, RENAULT Clio I 1.9d 91-98 / Espace I-II 2.1d 84&gt; / Master 2.4d-2.5d 93-98 / Trafic 2.1d-2.5d 94-01, SUZUKI Baleno 1.9d 98-02 / Samurai 1.6d 98-04 / Vitara(ET) 1.9d 95-98, VW Transporter III 1.6d-1.7d 84&gt; / Passat 1.6d 80-88 / LT28-35 2.7d 75-80 / Jetta I-II 1.6d 84&gt; / Golf I 1.6d 80&gt;</t>
  </si>
  <si>
    <t>02236 295, 5470709, 32143065, 95551283, 95575783, 95608917, 9401906138, 1906.08, 1906.13, 1906.32, 1906.C9, 5470709D, ND14365, ND14665, PD14365, PD14365A, 494251, 10601980, 722165, 726653, 1901629, 1901687, 1901929, 1909100, 2513976, 4490296, 4512227, 4561986, 4612227, 4621540, 4621739, 4621740, 4643003, 4651986, 4658986, 4669550, 4669551, 4680444, 5983298, 5983958, 7984428, 9280124, 9819500, 9918114, 9918144, 9918184, 9924318, 62775368, 70251397, 74680444, 10564060001, 10564060002, 105640406001, 105640406002, 105640606001, 105640606002, 140600406100, 10564040600102, 1 423 433, 1 423 477, 1 582 261, 1 635 103, 1 823 491, 3 914 074, 5 010 518, 5 020 289, 5 029 459, 6 130 358, 6 149 716, 6 149 717, 6 161 789, 6 764 277, 6 917 393, 7 235 770, 2701-E9150, 2701-E9150-B, 2701-E9155-B, 2701-E9176-B, 2704-E9150, 755F-9150-AA, 825F-9150-A2A, 825F-9150-A2B, C5NE-9176-A, C5NE-9176-C, C5NE-9178-C, C7NN-9176-A, C7NN-9176-C, C7TZ-9365-A, C7TZ-9365-C, C9TZ-9365-A, D0NN-9176-B, D0NN-9N074-B, D8NN-9N074-A, D8NN-9N074-AA, EDPN-9N074-AA, 6435109, 6436629, 7961161, 7965190, 9975157, 9975348, VFF51, 1902100, 2121-5111701-5, 90517711, RTC3182, RTC6079, 81.12503-0038, 86.12000-6009, 4868-23-570, 08 13 561, 08 13 562, 79 84 288, 8 13 561, 8 13 562, 00 00 656 621, 00 01 231 108, 00 02 652 621, 00 02 656 621, 00 03 124 456, 00 05 006 136, 00 05 006 163, 00 05 038 883, 00 08 545 896, 00 08 555 896, 00 23 110 800, 00 25 560 017, 08 55 589 600, 08 55 590 600, 09 41 709 013, 50 00 243 097, 50 00 807 551, 50 00 807 751, 60 05 007 409, 77 00 858 863, 77 01 010 100, 77 01 016 181, 517711, 601980, 15410-86CA3, 15410-86CA3-000, 15412-66G00, 15412-66G00-000, 99000-990KX-023, 061 198 552, ND1 042 020 1, SE0 221 199 00B, 233628, 236628, 858201, 2366284, 3345280, 3581078, 6211585, 6613665, 7236628, 33452806, 35810787, 66136656, 66488453</t>
  </si>
  <si>
    <t>P 917 x</t>
  </si>
  <si>
    <t>KX 23 / KX 23D</t>
  </si>
  <si>
    <t>CHEVROLET Captiva 2.0D 06&gt; / Epica 2.0D 07&gt; / Lacetti 2.0D 07&gt; / Nibira 2.0D 07&gt;, CITROEN Jumper 2.0D-2.8D 02&gt;, FIAT Doblo 1.3D 05&gt; / Ducato 2.0D-3.0D 02&gt; / Panda 1.3D 03&gt; / Punto 1.3D-1.9D 03&gt; / Sedici 1.9D-2.0D 06&gt;, OPEL Agila 1.3D 03-11 / Antara 2.0D 07&gt; / Astra H 1.3D-1.9D 04&gt; / Corsa C 1.3D 03&gt; / Meriva 1.3D 03-10 / Vectra C 1.9D 04&gt; / Zafira B 1.9D 05&gt;, PEUGEOT Boxer 2.0D-2.8D 02&gt;, SAAB 9-3 1.9D 04&gt;, SUZUKI Ignis 1.3D 03&gt; / Splash 1.3D 08&gt; / Swift 1.3D 05&gt; / SX4 1.9D-2.0D 06&gt; / Wagon R+ 1.3D 03&gt;</t>
  </si>
  <si>
    <t>PU723x</t>
  </si>
  <si>
    <t>KX208D</t>
  </si>
  <si>
    <t>FIAT Albea 1.2-1.6 01-12 / Palio 1.0-1.6 96-12</t>
  </si>
  <si>
    <t>7083750, 46416684, 71736106</t>
  </si>
  <si>
    <t>WK 510</t>
  </si>
  <si>
    <t>KL 238</t>
  </si>
  <si>
    <t>FIAT Ducato 1.9D-2.5TD &gt;02 / Punto 1.7D-TD 94-00 / Strada 1.7TD 99&gt; / Talento 1.9D &gt;94</t>
  </si>
  <si>
    <t>WK842</t>
  </si>
  <si>
    <t>KC17</t>
  </si>
  <si>
    <t>9949267, 46807036, 46823390, 31300-3E200, 0K552-12-603A, 31300-3E000</t>
  </si>
  <si>
    <t>WK 854/1</t>
  </si>
  <si>
    <t>KC 179</t>
  </si>
  <si>
    <t>MAZDA 3 2.0D-2.2D 06&gt; / 5 2.0D 05&gt; / 6 2.0D-2.2D 05&gt;, TOYOTA Camry 2.0D &gt;91/Carina E 2.0D-TD 96-97/Carina II 2.0D &gt;92/Corolla 2.0D 92-00/HiAce 2.4D &gt;95/Land Cruiser 3.0D/4.2TD 90&gt; / LiteAce 2.0D &gt;94</t>
  </si>
  <si>
    <t xml:space="preserve">1861005420, 2330364010000, 2330383706, 1213456, 4024213, 4403318, 5119662, XM349150AA, XM349159EA, XM3J9150AA, R2N13ZA5, R2N513ZA5, R2N513ZA59A, R2N513ZA5A9A, WL8113ZA5, 1770A053, 1770A055, 164032SA00, 42072AG060, 2330164020, 2330356040, 2330364010, 2330364020, 2330364021, 2339024480, 2339030090, 2339030150, 2339030180, 2339030350, 233907600171, J2330364010, J2330364020, 2339078280 </t>
  </si>
  <si>
    <t>WK828</t>
  </si>
  <si>
    <t>FC190</t>
  </si>
  <si>
    <t>SSANGYONG Actyon I 2.0D 05&gt; / Kyron 2.0D-2.7D 05&gt; / Rexton 2.7D 05&gt;</t>
  </si>
  <si>
    <t>2240008020, 6650921001, 6650921001DF</t>
  </si>
  <si>
    <t>WK 829/6</t>
  </si>
  <si>
    <t>KL 505</t>
  </si>
  <si>
    <t>13263262, 5818085</t>
  </si>
  <si>
    <t>PU 9001 x</t>
  </si>
  <si>
    <t>KX 265D</t>
  </si>
  <si>
    <t>FORD Galaxy I 1.9 95-06</t>
  </si>
  <si>
    <t>1022920, 5025096, 7240621</t>
  </si>
  <si>
    <t>WK 851</t>
  </si>
  <si>
    <t>KL 180</t>
  </si>
  <si>
    <t>FORD Focus II 1.8D 04&gt; / C-Max I-II 1.8D 05&gt; / Mondeo 1.8D 07&gt; / S-Max 1.8D 06&gt; / Galaxy 1.8D 06&gt;</t>
  </si>
  <si>
    <t>PU 7002 x</t>
  </si>
  <si>
    <t>KX 229D</t>
  </si>
  <si>
    <t>31922-2B900, 31922-2B900AR, 31922-2R900, 31922-3E300, S3192 22B900</t>
  </si>
  <si>
    <t>WK 824/3/WK 8030</t>
  </si>
  <si>
    <t>KC 101 / 1</t>
  </si>
  <si>
    <t>NISSAN Qashqai(J10) 1.5D 07&gt;</t>
  </si>
  <si>
    <t>16400-JD50C, 16400-JD52C</t>
  </si>
  <si>
    <t>WK 9026</t>
  </si>
  <si>
    <t>KL 440/19</t>
  </si>
  <si>
    <t>NISSAN Murano(Z51) 2.5D 10&gt; / Qashqai 1.5D 07&gt; / X-Trail(T31) 2.0D 07&gt;</t>
  </si>
  <si>
    <t>16400-JD50A, 16400-JD52A</t>
  </si>
  <si>
    <t>WK 920/7</t>
  </si>
  <si>
    <t>KL 440 / 18</t>
  </si>
  <si>
    <t>NISSAN Qashqai(J10) 2.0D 07&gt; / X-Trail(T31) 2.0D 07-13, RENAULT Koleos 2.0D 08&gt;</t>
  </si>
  <si>
    <t>16400-JD50B, 16400-JY00B, 16400-JY09E</t>
  </si>
  <si>
    <t>WK 9027</t>
  </si>
  <si>
    <t>KL 440/39</t>
  </si>
  <si>
    <t>NISSAN Qashqai(J10) 1.5D-2.0D 07-13 / X-Trail(T31) 2.0D 07-13, RENAULT Koleos 2.0D 08&gt;</t>
  </si>
  <si>
    <t>16400JY00A, 16400JY09D</t>
  </si>
  <si>
    <t>WK9025</t>
  </si>
  <si>
    <t>KL44015</t>
  </si>
  <si>
    <t>TOYOTA Auris 1.4-2.2 07&gt; / Blade 1.4-2.2 06-12 / Avensis 2.0-2.2 08-18 / Corolla 1.4-2.0 06-18 / Dyna 3.0 11-15 / Hiace IV 2.4-2.8 89-00 / Verso 2.0 09-18</t>
  </si>
  <si>
    <t>23390-26140, 23390-26160</t>
  </si>
  <si>
    <t>WK 8028 z</t>
  </si>
  <si>
    <t>KC 389 / KC 389D</t>
  </si>
  <si>
    <t>RENAULT Kangoo II 1.5D 08&gt;</t>
  </si>
  <si>
    <t>16 40 050 33R, 82 00 911 875, 82 00 911 877</t>
  </si>
  <si>
    <t>WK 9022</t>
  </si>
  <si>
    <t>KL 834</t>
  </si>
  <si>
    <t>AUDI Q3 2.0D 11&gt;, VW Passat 1.6D-2.0D 05-14 / Sharan 2.0D 10&gt; / Tiguan 2.0D 07&gt;</t>
  </si>
  <si>
    <t>7N0127177, 7N0127177B</t>
  </si>
  <si>
    <t>PU 8008/1</t>
  </si>
  <si>
    <t>KX 342</t>
  </si>
  <si>
    <t>VOLVO S60 2.0-3.0T 10&gt; / S80 2.0-3.0T 10&gt; / V70 2.0-3.0T 07&gt; / XC60 2.0-3.0T 09&gt; / XC70 3.0T 10&gt;</t>
  </si>
  <si>
    <t>WK 6004</t>
  </si>
  <si>
    <t>KL 705</t>
  </si>
  <si>
    <t xml:space="preserve">NISSAN Navara(D40) 2.5d 05&gt; / Pathfinder(r51) 2.5d 05&gt; </t>
  </si>
  <si>
    <t>16400EC00A</t>
  </si>
  <si>
    <t>WK9206</t>
  </si>
  <si>
    <t>KL4406</t>
  </si>
  <si>
    <t>LAND ROVER Discovery III-IV 2.7d-3.0d 04-18 / Range Rover Sport 2.7d-3.0d 05-13</t>
  </si>
  <si>
    <t>LR009705, WJI500020</t>
  </si>
  <si>
    <t>WK 8022 / WK 8022 x</t>
  </si>
  <si>
    <t>KC 241D</t>
  </si>
  <si>
    <t>SSANGYONG Korando 2.0D 10&gt;</t>
  </si>
  <si>
    <t>FE0048</t>
  </si>
  <si>
    <t>MERCEDES-BENZ C200D-350D(W204) 07&gt; / CLS250D(C218) 11&gt; / E200D-350D(W212) 09&gt; / G300D(W461) 10&gt; / GL350D(X164) 09&gt; / GLK200D-350D(X204) 08&gt; / ML300D-350D(W164) 09&gt; / R280D-350D(W251) 06&gt;</t>
  </si>
  <si>
    <t>WK 8016 x</t>
  </si>
  <si>
    <t>KL 490D</t>
  </si>
  <si>
    <t>TOYOTA Hilux III 2.5D-3.0D 05&gt;, LEXUS IS II 2.2D 05&gt;</t>
  </si>
  <si>
    <t>23390-0L010, 23390-0L041</t>
  </si>
  <si>
    <t>F-193</t>
  </si>
  <si>
    <t>KX 268D</t>
  </si>
  <si>
    <t>MITSUBISHI Canter 4.9d 05-10</t>
  </si>
  <si>
    <t>ME 222133, ME 222135, 16403-WK900</t>
  </si>
  <si>
    <t>PU 10 004 z</t>
  </si>
  <si>
    <t>5Q0127177, 5Q0127177B</t>
  </si>
  <si>
    <t>PU 8021</t>
  </si>
  <si>
    <t>KX 386</t>
  </si>
  <si>
    <t>OPEL Vivaro 1.6D 14&gt;, RENAULT Master III 2.3D 13&gt; / Trafic III 1.6D 14&gt;</t>
  </si>
  <si>
    <t>4406453, 4423888, 164031219R, 164038899R, 164039560R, 95514383, 95519313</t>
  </si>
  <si>
    <t>KX 338 / 22D</t>
  </si>
  <si>
    <t>TOYOTA Land Cruiser Prado(120) 2.7-4.0 02&gt;</t>
  </si>
  <si>
    <t>23300-31100</t>
  </si>
  <si>
    <t>KL 536</t>
  </si>
  <si>
    <t>NISSAN Cabstar 2.5D 06-13</t>
  </si>
  <si>
    <t>16403-99002, 16403-99003, 16403-99007, 16403-99008, 16403-99011, 16403-99012, 16403-99014, 16444-99428, 16444-</t>
  </si>
  <si>
    <t>FC-232</t>
  </si>
  <si>
    <t>FT-5255</t>
  </si>
  <si>
    <t>FORD Maverick 2.7TD 93-98, NISSAN Almera 2.0D 95-00/2.2D 03&gt; / Cabstar 2.3-3.3 &gt;92/Parthfinder 2.7TD-3.2TD 97-04/4.0 05&gt; / Patrol 2.8TD &gt;00/3.0TD 00&gt; / 4.2D &gt;97/Primera 2.0D &gt;91/2.2D 02&gt; / Terrano 2.7TD 96&gt; / X-Trail 2.2D 01&gt;</t>
  </si>
  <si>
    <t xml:space="preserve">1952956, 1960482, 5861024980, 5861336240, 1N0013ZA5, 1N0113ZA5, YL4J9155BA, 1640018A20, 164002W202, 1640057J05, 1640058N00, 1640059E00, 164005M311, 164008F100, 164008H802, 16400AU610, 16400EQ400, 16400VB200, 16400VB201, 16400VG100, 16400VK502, 16400VR500, 164034U105, 164034U11A, 1640359E00, 1640359E0A, 16403G2400, 16403G9900, 16403G990A, 1640505E01, 1640505E02, 1640559300, 1640559E00, A640C59EM0SA, A640C59EMOSA, AY500NS001 </t>
  </si>
  <si>
    <t>WK940/6</t>
  </si>
  <si>
    <t>FC227</t>
  </si>
  <si>
    <t>NISSAN Avenir 1.8-2.0 94-00/Pulsar 1.5-1.8 90-97/Primera 1.8-2.0 95-01/Sunny 1.3-1.5 94-01</t>
  </si>
  <si>
    <t xml:space="preserve">1112653, 1952951, 1960297, 1960568, 4312803, 94125784, 5861127210, 5861236040, 5861287130, 5861336250, 5861336280, 1N0513470, YL4J9155AA, 164000M200, 164000W000, 164000W005, 164000W010, 164000W01A, 1640041B00, 1640041B05, 1640041B1A, 164009F910, 164009F928, 164009F928KE, 16400A640M, 16400D0300, 16400F5700, 16400G9601, A640M41BM0SA, A640M41BMOSA, AY505NS001, AY505NS003 </t>
  </si>
  <si>
    <t>WK66</t>
  </si>
  <si>
    <t>F233</t>
  </si>
  <si>
    <t>NISSAN Patrol 3.2D &gt;88, TOYOTA Land Cruiser 3.4TD-4.0TD &gt;89/Cressida 2.2D</t>
  </si>
  <si>
    <t xml:space="preserve">1640301D20, 1640301T01, 1640327000, 16403Z9000, 16403Z9001, 16403Z9003, AY500NS002 </t>
  </si>
  <si>
    <t>WK819/4</t>
  </si>
  <si>
    <t>FC235</t>
  </si>
  <si>
    <t>OPEL Mavano A/B 2.3D-2.5D 03&gt; / Vivaro A 1.9D-2.5D 01&gt;, RENAULT Master II-III 2.2D-3.0D 00&gt; / Trafic II 1.9D-2.5D 01&gt;</t>
  </si>
  <si>
    <t>93160736, 95507641, 16400-00QAE, 16405-00Q0B, 16405-00QAB, 4411637, 4421660, 7485116340, 7701207667, 8200416953, 164038513R</t>
  </si>
  <si>
    <t>P 726 x</t>
  </si>
  <si>
    <t>KX 204D</t>
  </si>
  <si>
    <t>NISSAN Primera 1.8-2.0 90-94/President 4.5 90-03/Maxima 3.0 &gt;94, INFINITI Q45 4.5 &gt;97</t>
  </si>
  <si>
    <t xml:space="preserve">8941257840, 16400F5100, 16400V2700, 16400V2705 </t>
  </si>
  <si>
    <t>F240</t>
  </si>
  <si>
    <t>FC220</t>
  </si>
  <si>
    <t>INFINITI FX 35/45 03&gt;, NISSAN Patrol 4.2 &gt;97/Sunny 2.0 90-95</t>
  </si>
  <si>
    <t xml:space="preserve">1N0313470, 1N0314470, 1640010Y00, 1640053J00, 1640053J10, 1640072L00, 1640072L05, 1640072L10, 1640072L15, 16400FU000, AY505NS004, AY505NS008 </t>
  </si>
  <si>
    <t>WK56</t>
  </si>
  <si>
    <t>F242</t>
  </si>
  <si>
    <t>NISSAN Almera(N16) 1.5D 03&gt; / Juke 1.5D 10&gt; / Micra(K12) 1.5D 03&gt; / Note(E11) 1.5D 05&gt; / Tiida(C11) 1.5D 07&gt;, RENAULT Clio II 1.5D 01&gt; / Kangoo I 1.5D 01&gt;</t>
  </si>
  <si>
    <t>16400-4U105, 16400-BC40A, 16400-BN700, 16401-00QAA, 82 00 026 237, 15410-84A00, 15410-84A00-000</t>
  </si>
  <si>
    <t>WK 939/6</t>
  </si>
  <si>
    <t>KL 430 / KL 631</t>
  </si>
  <si>
    <t>NISSAN Almera(N16) 2.2D 00&gt; / Cabstar 3.0D 98-06 / Navara(D40) 2.5D 05&gt; / Pathfinder(R51) 2.5D 05&gt; / Primera(P12) 2.2D 02&gt; / Serena(C23M) 2.3D 05-01 / Terrano(R20) 2.7D-3.0D 02&gt; / Trade 2.3D-3.0D 06-04 / Vanette(HC23) 2.3D 95&gt; / X-Trail(T30) 2.2D 03&gt;</t>
  </si>
  <si>
    <t>WK 940/22</t>
  </si>
  <si>
    <t>KC 189</t>
  </si>
  <si>
    <t>16400-2Y500, 16400-2Y501, 16400-2Y505</t>
  </si>
  <si>
    <t>NISSAN Almera(N16) 1.5-1.8 00&gt; / Sunny(B15) 1.3-1.6 98-02 / Wingroad / Advan Wg(Y11) 1.3-1.8 99&gt; / Bluebird Sylphy(G10) 1.5-1.8 00&gt; / Tino(V10) 1.8-2.0 98-02 / Maxima(A33) 2.0-3.0 00-06 / X-Trail(T30) 2.0 00&gt;(SR20VET)</t>
  </si>
  <si>
    <t>16400-4M405, 16400-4M500, 16400-4M501</t>
  </si>
  <si>
    <t>42072-AJ030</t>
  </si>
  <si>
    <t>23300-50120</t>
  </si>
  <si>
    <t>MERCEDES-BENZ S350D(W221-222) 11-17 / R350d(W251) 10-14 / ML350D(W164-166) 10&gt;/ GLA200d-220d(X156) 13&gt; / GL320-350D(X164) 09&gt;/ G300D-350D(W463) 10&gt; / E300D-350D(W212) 11&gt; / C220D-350D(W204) 07&gt; / B220D(W246) 14&gt; / A220D(W176) 15&gt; / Vito(W639) 3.0d 10&gt; / Sprinter 2.2d-3.0d 10&gt;, INFINITI Q30 2.2d 15&gt;</t>
  </si>
  <si>
    <t>642 090 31 52, 642 090 53 52, 642 090 60 52, A 642 090 31 52, A 642 090 53 52, A 642 090 60 52, 16401-HG00A</t>
  </si>
  <si>
    <t>WK 820/14 / WK 820/7</t>
  </si>
  <si>
    <t>KL 911</t>
  </si>
  <si>
    <t>MERCEDES-BENZ C180D-250D(W204) 08&gt; / E200D-300(W212) 09&gt; / GLK200D-250D(X204) 08-15 / M250D(W166) 11-15 / Sprinter 2.2D 06&gt; / Vito(W639) 2.2D 10&gt;</t>
  </si>
  <si>
    <t>6510901552, 6510902952</t>
  </si>
  <si>
    <t>WK 820/18</t>
  </si>
  <si>
    <t>KL 912</t>
  </si>
  <si>
    <t>BMW 1(E81/E87) 2.0D 07&gt; / 3(E46) 3.0D 02&gt; / 5(E60/F10) 2.0D-3.0D 05&gt; / 6(E63/F13) 3.0D 07&gt; / 7(E65/F01) 3.0D-4.4D 02&gt; / X3(E83) 2.0D-3.0D 04&gt; / X5(E70/F15) 3.0D 07&gt; / X6(E71/E72/F16) 3.0D 08&gt;</t>
  </si>
  <si>
    <t>13327811227, 13327811401</t>
  </si>
  <si>
    <t>WK 5002 X</t>
  </si>
  <si>
    <t>KL 169/4D</t>
  </si>
  <si>
    <t>FORD Ranger 2.5d-3.0d 06-12, MAZDA BT50 2.5d 06-15</t>
  </si>
  <si>
    <t>4 962 893, 5 091 986, 9M34-9150-BA, YL5Z-9155-AB, WE01-13-ZA5-9A, WE01-13-ZA5-A</t>
  </si>
  <si>
    <t>WK 8018 X</t>
  </si>
  <si>
    <t>KC 261D</t>
  </si>
  <si>
    <t>BMW 3(E90) 2.0D 04&gt; / X1(E84) 2.0D 09&gt; / X3(F25) 2.0D 12&gt;</t>
  </si>
  <si>
    <t>13327823413, 13328509765, 13328584874</t>
  </si>
  <si>
    <t>WK 5010 z</t>
  </si>
  <si>
    <t>KL 763D</t>
  </si>
  <si>
    <t>95811013400, 95811013410, 7P6127177, 7P6127177A</t>
  </si>
  <si>
    <t>PU 8007</t>
  </si>
  <si>
    <t>KX 341</t>
  </si>
  <si>
    <t>2E0127159, 2E0127177</t>
  </si>
  <si>
    <t>PU 816 X</t>
  </si>
  <si>
    <t>KX 222D</t>
  </si>
  <si>
    <t>MITSUBISHI Colt 1.8D &gt;92/Galant 1.8D &gt;92/Lancer 1.8D/2.0D &gt;92/Space Wagon 1.8D &gt;98</t>
  </si>
  <si>
    <t xml:space="preserve">2330387701, 8941258970, 8941510100, 8944195320, 0K55123570, 0K55123570A, 0K71E23570, 0K71E23570A, 0KJ1E23570, PN1213ZA5, PN1223ZA5, YJ2113ZA5, MB433425, MD433425, MR433425, RN1113480, RN1213ZA5, XB433425, 16403HC200, AY500MA002, 4295415, 94419532, VFF78, 1541078E00, 1541178E00, 8941510101 </t>
  </si>
  <si>
    <t>WK815</t>
  </si>
  <si>
    <t>FC328</t>
  </si>
  <si>
    <t>AUDI A6 2.0D 04-11</t>
  </si>
  <si>
    <t>23390-0L070</t>
  </si>
  <si>
    <t>WK 6001</t>
  </si>
  <si>
    <t>KL 658</t>
  </si>
  <si>
    <t>5Q0127177C</t>
  </si>
  <si>
    <t>PU 8014</t>
  </si>
  <si>
    <t>KX 492</t>
  </si>
  <si>
    <t>AUDI A4 2.0D-3.0D 07&gt; / A5 2.0D-3.0D 08-17 / A6 2.0D-3.0D 10-18 / A7 3.0D 10-17 / A8 3.0D-4.2D 10-18 / Q5 2.0D-3.2 08&gt; / Q7(4L) 3.0D-4.2D 07&gt;</t>
  </si>
  <si>
    <t>8K0127400, 8K0127400A, 8K0127400C, 8T0127401A</t>
  </si>
  <si>
    <t>WK 6003</t>
  </si>
  <si>
    <t>KL 596</t>
  </si>
  <si>
    <t>1770A012, MZ 690441</t>
  </si>
  <si>
    <t>WK 9023 z</t>
  </si>
  <si>
    <t>KC 388D</t>
  </si>
  <si>
    <t>MITSUBISHI Lancer IV 95-03 1.3-2.0</t>
  </si>
  <si>
    <t>MR204132</t>
  </si>
  <si>
    <t>G8075</t>
  </si>
  <si>
    <t>KL 509</t>
  </si>
  <si>
    <t>MITSUBISHI Canter 2.9D 96&gt; / 3.3D 86&gt;</t>
  </si>
  <si>
    <t xml:space="preserve">2330387304000, ME006066, ME016872, AY500MT001 </t>
  </si>
  <si>
    <t>WK818/80</t>
  </si>
  <si>
    <t>FC351</t>
  </si>
  <si>
    <t>MITSUBISHI Canter 3.9D-4.5D &gt;99</t>
  </si>
  <si>
    <t xml:space="preserve">ME016823, AY500MT002 </t>
  </si>
  <si>
    <t>FC352</t>
  </si>
  <si>
    <t>FC318</t>
  </si>
  <si>
    <t>MITSUBISHI Canter 5.2 97-99</t>
  </si>
  <si>
    <t xml:space="preserve">ME015254, ME035393, ME035829, ME240521, AY500MT501 </t>
  </si>
  <si>
    <t>FC353</t>
  </si>
  <si>
    <t>FC319</t>
  </si>
  <si>
    <t>ME056280, ME056670, ME131989, ME307284</t>
  </si>
  <si>
    <t>WK 10 022</t>
  </si>
  <si>
    <t>FC-322</t>
  </si>
  <si>
    <t>MITSUBISHI Pajero 3.2D 01&gt; / Canter 5.2 99&gt;</t>
  </si>
  <si>
    <t xml:space="preserve">ME132525, ME132526, MR514545, XE132525, AY500MT003 </t>
  </si>
  <si>
    <t>WK940/37x</t>
  </si>
  <si>
    <t>FC356</t>
  </si>
  <si>
    <t>CHEVROLET Captiva 2.2D 11&gt;, JEEP Grand Cherokee IV 3.0D 11&gt;, OPEL Antara A 2.2D 10&gt;</t>
  </si>
  <si>
    <t>04726067AA, 95174479, 95492920, 4818693, 4820437</t>
  </si>
  <si>
    <t>PU 7006</t>
  </si>
  <si>
    <t>MR 212200</t>
  </si>
  <si>
    <t>WK 68/83</t>
  </si>
  <si>
    <t>KL 749</t>
  </si>
  <si>
    <t>MITSUBISHI Pajero IO / Pinin 1.8 98&gt; / RVR(N6 / N7) 1.8-2.4 97- / Chariot / Chariot Grandis / Space Wagon(N8/N9) 2.4-3.0 97&gt; / Mirage Dingo 1.3-1.8 00&gt;(3 ТРУБКИ)</t>
  </si>
  <si>
    <t>MR431096, MR450542, MR450543</t>
  </si>
  <si>
    <t>MITSUBISHI Outlander/Airtrek I 2.0-2.4 03-06 / Dion 1.8-2.0 99-05</t>
  </si>
  <si>
    <t>MR514676</t>
  </si>
  <si>
    <t>ADC42357</t>
  </si>
  <si>
    <t xml:space="preserve">MITSUBISHI Pajero III 3.0-3.8 99-06 / Colt(Z2) / Colt Plus(Z2) 1.5(4G15) 02&gt; </t>
  </si>
  <si>
    <t>MR526974</t>
  </si>
  <si>
    <t>FS6500</t>
  </si>
  <si>
    <t>MERCEDES-BENZ Sprinter 2.2D 06-16, Viano(W639) 2.2D 10&gt;</t>
  </si>
  <si>
    <t>6510900852, 6510903152</t>
  </si>
  <si>
    <t>WK 820/16</t>
  </si>
  <si>
    <t>KL 914</t>
  </si>
  <si>
    <t>LAND ROVER Range Rover III-IV 4.4D 10&gt; / Range Rovar Sport II 4.4D 13&gt;</t>
  </si>
  <si>
    <t>BH429C296AA, BH429C296AB, LR023042, LR029098, LR072610</t>
  </si>
  <si>
    <t>FC0055</t>
  </si>
  <si>
    <t>KC 521</t>
  </si>
  <si>
    <t>LAND ROVER Discovery V 3.0D 16&gt; / Range Rover IV 3.0D 12&gt; / Range Rover Sport II 3.0D 13&gt;</t>
  </si>
  <si>
    <t>CPLA-9155-BA, LR041978</t>
  </si>
  <si>
    <t>KL 1044</t>
  </si>
  <si>
    <t>AUDI A6 2.0D 13-18 / Q7 3.0D 15&gt; / Q8 3.0D 18&gt;, VW Touareg(CR) 3.0D 17&gt;</t>
  </si>
  <si>
    <t>9A7.127.43408, 4M0 127 177 E, 4M0 127 177 H, 4M0 127 401 G, 4M0 127 434 E, 4M0 127 434 H</t>
  </si>
  <si>
    <t>PU 10 011 z</t>
  </si>
  <si>
    <t>KX 494D</t>
  </si>
  <si>
    <t>MERCEDES-BENZ E400D(W213) 16&gt; / G400D(W463) 19&gt;</t>
  </si>
  <si>
    <t>654 092 00 00, 654 092 02 00, A 654 092 00 00, A 654 092 02 00</t>
  </si>
  <si>
    <t>PU 11 001 z KIT</t>
  </si>
  <si>
    <t>KX 568KIT</t>
  </si>
  <si>
    <t>MERCEDES-BENZ C200D(W205) 18&gt;</t>
  </si>
  <si>
    <t>654 092 00 05, 654 092 01 00, A 654 092 00 05, A 654 092 01 00</t>
  </si>
  <si>
    <t>PU 11 002 z KIT</t>
  </si>
  <si>
    <t>KX 533KIT</t>
  </si>
  <si>
    <t>OPEL Combo 1.6D 12&gt;</t>
  </si>
  <si>
    <t>77366216, 77366330, 77366607, 77366642, 6001073443, 95516002, 673.00.14.63, 9551499, 08 18 021, 08 18 025, 8 18 021, 8 18 025</t>
  </si>
  <si>
    <t>PU 7005</t>
  </si>
  <si>
    <t>KX 398</t>
  </si>
  <si>
    <t>MERCEDES-BENZ Sprinter 2.1D 18&gt; / Vito(W447) 2.1D 14&gt;</t>
  </si>
  <si>
    <t>651 090 19 52, 651 090 30 52, A 651 090 19 52, A 651 090 30 52</t>
  </si>
  <si>
    <t>WK 820/19</t>
  </si>
  <si>
    <t>KL 947</t>
  </si>
  <si>
    <t>31922-A9000</t>
  </si>
  <si>
    <t>KC 503D</t>
  </si>
  <si>
    <t>BMW 5 G30 / G31 / F90 18&gt; 1.8d-5.5d</t>
  </si>
  <si>
    <t>13 32 8 582 008,13 32 8 582 272,13 32 8 591 018,13 32 8 591 019</t>
  </si>
  <si>
    <t>WK 5017</t>
  </si>
  <si>
    <t>KL 872/7</t>
  </si>
  <si>
    <t>VOLVO XC60 II 2.0D 17&gt; / XC90 II 2.0D 14-19</t>
  </si>
  <si>
    <t>31355461, 31432250, 31432807, 31478692, 31669471, 31669472, 32312225, 32312226</t>
  </si>
  <si>
    <t>WK 6044</t>
  </si>
  <si>
    <t xml:space="preserve">IVECO Daily IV-V 2.3D-3.0D 06&gt;, MITSUBISHI Canter 3.0D 12&gt; </t>
  </si>
  <si>
    <t>500054702, 500086009, 5801354114</t>
  </si>
  <si>
    <t>PU 7004 z</t>
  </si>
  <si>
    <t>KX 399D</t>
  </si>
  <si>
    <t>BMW 1(F40) 1.5-2.0 19&gt; / 2(F44) 1.5-2.0 13&gt; / X1(F48) 2.0 14-22 / X2(E39) 1.5-2.0 17&gt;</t>
  </si>
  <si>
    <t>13328514121, 13328515903, 13328584868, 13328597828</t>
  </si>
  <si>
    <t>WK 5015</t>
  </si>
  <si>
    <t>FORD Mondeo IV-V 1.6 11&gt; / Transit 1.5-1.6 13&gt; / Fiesta VI 1.4-1.6 08&gt; / Focus III 1.6 10-20, MAZDA 2(DE/DH) 1.6 11-15 / 3(BL) 1.6 10-13 / 5(CW) 1.6 10&gt;, VOLVO C30 1.6 10-12 / S40 II 1.6 10-12 / S60 II 1.6 11-15 / S80 II 1.6 11-15 / V40 1.6 12-16 / V50 1.6 10-12 / V60 I 1.6 11-15 / V70 III 1.6 11-15</t>
  </si>
  <si>
    <t>1780195, 1882099, Y65013480, Y650134809A, 31321475</t>
  </si>
  <si>
    <t>WK 9046</t>
  </si>
  <si>
    <t>NISSAN Cabstar 3.0 06-13 / Nt400 3.0 16&gt;, RENAULT Maxity 2.5-3.0 01&gt;</t>
  </si>
  <si>
    <t>16400LC30A, 16400LC30B, 5001869788, 7485132676, 7485149294, 7485151822</t>
  </si>
  <si>
    <t>WK 9043</t>
  </si>
  <si>
    <t>HYUNDAI H-1/Starex 2.5D-TD 97&gt;, KIA Carnival 2.9D 01&gt;, ISUZU Trooper 2.2D-2.8TD &gt;91, MITSUBISHI Galant 2.3TD &gt;84/L200/300 2.5TD 86&gt; / Pajero 2.5TD 90-00, SUZUKI Grand Vitara 2.0D 94-98</t>
  </si>
  <si>
    <t xml:space="preserve">2330387309000, 3252168, 93156634, 93156943, 94132241, 94238757, 94244456, 94248070, 97723665, 98037481, 31390H1000, 3196204010, 3197344000, 3197344001, 3197344001AR, 3197344010, 3197344100, 3197344101, 31973H1000, 3198143000, 5132400320, 8931566340, 8941214310, 8941673980, 8941773270, 8942387570, 8942480700, 8942480702, 8944838500, 0K46723570, 0K60C23570, K46723570, 145623570A9A, RF0112850B, RF0112859B, MB129675, MB220790, MB220900, 818506, 818511, 818642, 94369299, 98037480, VFF79, 1541078E01, 1541178EU0, 8943329550, 8943691991 </t>
  </si>
  <si>
    <t>WK940/11</t>
  </si>
  <si>
    <t>FC4071</t>
  </si>
  <si>
    <t>TOYOTA Land Cruiset(200) 4.5D 07&gt;, LEXUS LX450D 15&gt;</t>
  </si>
  <si>
    <t>23390-17540, 23390-51020, 23390-51070, 23390-YZZA3</t>
  </si>
  <si>
    <t>KX 479D</t>
  </si>
  <si>
    <t>F-194</t>
  </si>
  <si>
    <t>HONDA Accord 1.9-2.2 96-98/Civic 1.4-1.8 95-01/CR-V 2.0 95-06/HR-V 1.6 99&gt; / Integra 1.8 97-01/2.0 02&gt;</t>
  </si>
  <si>
    <t xml:space="preserve">25176324, 16010S01A30, 16010S01A31, 16010S01A32, 16010ST5931, 16010ST5932, 16010ST5933, 16010ST5E01, 16010ST5E02, 5860097230, 16010ST5930, 5860001860, 5860140320 </t>
  </si>
  <si>
    <t>WK68/1x</t>
  </si>
  <si>
    <t>F531</t>
  </si>
  <si>
    <t>HONDA Integra 1.5-1.6 85-89</t>
  </si>
  <si>
    <t>16900-SA5-003, 16900-SA5-004, 16900-SAD-J02</t>
  </si>
  <si>
    <t>WK 42/83</t>
  </si>
  <si>
    <t>KL 105</t>
  </si>
  <si>
    <t>HONDA Accord VI 1.6-3.0 98-03</t>
  </si>
  <si>
    <t>16900-S84-G01</t>
  </si>
  <si>
    <t>WK 611/6</t>
  </si>
  <si>
    <t>KL 510</t>
  </si>
  <si>
    <t>FS7300</t>
  </si>
  <si>
    <t>ZL05-20-490A</t>
  </si>
  <si>
    <t>FS2500</t>
  </si>
  <si>
    <t>TOYOTA Land Cruiser 3.4TD-4.0TD &gt;89, NISSAN Atlas/Condor 4.3D 95-99/4.6D 99&gt;, ISUZU ELF150/ELF250 &gt;95</t>
  </si>
  <si>
    <t xml:space="preserve">13240023, 5132002350, 5132400090, 5132400091, 5132400230, 5867500780, 5873104330, 8941434790, 8941517440, 8944147963, 8979169930, YJ0113ZA5, 1640301T0A, 1640309W00, 1640389TA1, 16403J2000, 16403J2001, 16403J2110, 16403J5500, 16403T9300, 16403T9301, 16403Z7000, AY500NS004, AY500SZ002, AY500SZ003, 2330054071, 2330054072, 2330354010, 2330354011, 2330354070, 2330354071, 2330354072, 2330356021, 2330356022 </t>
  </si>
  <si>
    <t>WK815/80</t>
  </si>
  <si>
    <t>FC709</t>
  </si>
  <si>
    <t xml:space="preserve">NISSAN Atlas 3.1D-4.6D 99&gt; / Patrol 3.2D &gt;88, ISUZU ELF-Serie, TOYOTA Cressida 2.2D &gt;85/HiLux 2.4D &gt;88/Land Cruiser </t>
  </si>
  <si>
    <t xml:space="preserve">5867500790, 5873105020, 8941329470, 8943706210, 8943706212, 8943706213, 8971161250, 8971725490, 8971725491, 1K0013ZA5, YJ0113ZA5A, 1640389TA2, 1640389TA4, 1640389TA5, AY500SZ004 </t>
  </si>
  <si>
    <t>FC712</t>
  </si>
  <si>
    <t>FC511</t>
  </si>
  <si>
    <t>31922-26910, 31922-26910AR, 31922-3E200</t>
  </si>
  <si>
    <t>WK 824/2</t>
  </si>
  <si>
    <t>KC 101</t>
  </si>
  <si>
    <t>HYUNDAI H-1 2.4 97-04 / H100 2.4 00-04 / Sonata(EF) 2.0 96-01 / 2.4-2.5 98-01 / XG 2.5-3.5 98&gt;, KIA Magentis 2.0-2.5 01&gt;, TOYOTA HiLux 2.4 89-05 / 4Runner 3.0 90-95 / Land Cruiser(90) 3.4 96&gt; / Land Cruiser Prado(120) 120 2.7 02-04, LEXUS GS300 93-97 / LS400 89-00</t>
  </si>
  <si>
    <t>WK614/11</t>
  </si>
  <si>
    <t>KL522</t>
  </si>
  <si>
    <t>WK824/1</t>
  </si>
  <si>
    <t>KC226</t>
  </si>
  <si>
    <t>HYUNDAI Santa Fe I 00-06 2.0, 2.7 / Trajet 00-08 2.0, 2.7, RENAULT Megane I 96-03 1.4, 1.6 / Twingo 93-96 1.2</t>
  </si>
  <si>
    <t>31911-3A000, 77 00 820 375</t>
  </si>
  <si>
    <t>WK 6012 / WK 6013 / WK 68</t>
  </si>
  <si>
    <t>KL 146</t>
  </si>
  <si>
    <t>HYUNDAI Sonata Y2 / Y3 2.0-3.0 88-98</t>
  </si>
  <si>
    <t>31900-36000,31910-36000,31911-33100,31911-36000,MB 503887,15410-80C00,15410-80C10</t>
  </si>
  <si>
    <t>WK 614/28</t>
  </si>
  <si>
    <t>KL 125</t>
  </si>
  <si>
    <t>KIA Rio I 1.5 00-05</t>
  </si>
  <si>
    <t>0K30A-13-480, 0K32A-20-490</t>
  </si>
  <si>
    <t>WK 614/41</t>
  </si>
  <si>
    <t>KL 488</t>
  </si>
  <si>
    <t>KIA Sephia 1.5-1.8 96-97 / Shuma 1.5-1.8 95-98, MAZDA MX-3 1.6 91-98 / 626(GD) 1.6 87&gt; / 323(BJ/BA/BG) 1.3-1.8 94&gt;</t>
  </si>
  <si>
    <t>0K201-20-490, MZT42-20-490, B3H7-20-490, B6BF-13-480, B6BF-20-490, B6BF-20-490A, BP01-13-480, BP01-20-490A, BPY1-13-480, BPY1-20-490, N326-20-490, N327-13-480, N378-20-490, Z501-20-490, ZT42-20-490</t>
  </si>
  <si>
    <t>WK 614/9</t>
  </si>
  <si>
    <t>KL 115</t>
  </si>
  <si>
    <t>MAZDA 121 1.1-1.3 87-90 / 323(BD/BF) 1.1-1.5 80&gt; / 626(GC/GD) 1.6-2.0 83&gt; / E2000 2.0 88&gt;</t>
  </si>
  <si>
    <t>E27Z-9155-A, E505-13-470, E506-13-470, E508-13-470, E508-23-470, FE01-13-470, FEH1-13-470, 16400-HC000, 42072-GA061, 74202-1140, 23300-24030, 23300-36020</t>
  </si>
  <si>
    <t>WK 42/14</t>
  </si>
  <si>
    <t>KL 116</t>
  </si>
  <si>
    <t>CITROEN C4 1.8 12&gt;, MITSUBISHI Asx 1.8-2.2 10&gt; / Lancer X 1.8 10&gt; Galant Fortis 1.8 10&gt; / Outlander II-III 2.2 06&gt;, PEUGEOT 4008 1.8 12&gt;</t>
  </si>
  <si>
    <t>1608933780, 1770A172, 1770A253</t>
  </si>
  <si>
    <t>WK 9057 z</t>
  </si>
  <si>
    <t>KC 510D</t>
  </si>
  <si>
    <t>KIA Carens I-III 1.8 00&gt; / Shuma I-II 1.5-1.8 97&gt; / Spectra 1.6-2.0 04-09</t>
  </si>
  <si>
    <t>0K2AA-20-490</t>
  </si>
  <si>
    <t>FS9114</t>
  </si>
  <si>
    <t>KL 487</t>
  </si>
  <si>
    <t>LAND ROVER Discovery 2.7 04-13</t>
  </si>
  <si>
    <t>LR007311, LR010075, WJN500025</t>
  </si>
  <si>
    <t>WK 829/4</t>
  </si>
  <si>
    <t>BMW 1(F20/F21) 1.5-2.0d 11&gt;, 3(F30) 2.0d-3.0d 11&gt;</t>
  </si>
  <si>
    <t>13 32 8 511 053, 13 32 8 572 522</t>
  </si>
  <si>
    <t>WK 5005 z / WK 5005/1 z</t>
  </si>
  <si>
    <t>KL 736/1D</t>
  </si>
  <si>
    <t>VW Transporter V-VI 2.0 TDI 03&gt;</t>
  </si>
  <si>
    <t>7H0 127 401 D</t>
  </si>
  <si>
    <t>WK 8020 / WK 8058</t>
  </si>
  <si>
    <t>KL 229/2 / KL 229/5</t>
  </si>
  <si>
    <t>16 40 039 78R, 82 00 638 748</t>
  </si>
  <si>
    <t>WK 918/1</t>
  </si>
  <si>
    <t>KL 638</t>
  </si>
  <si>
    <t>MITSUBISHI Colt IV 1.5d 04-12, SMART Forfour 1.5d 04-06</t>
  </si>
  <si>
    <t>MR597635, 4544700090</t>
  </si>
  <si>
    <t>WK 820</t>
  </si>
  <si>
    <t>CITROEN Berlingo (B9) 08&gt; / C3 II 09-16 / C3 III 16&gt; / C4 II 09-16 / C5 II 08-14 / DS3 09-15 / DS4 11-15 / Jumpy 16&gt; / Spacetourer 16&gt;, PEUGEOT 2008 13-18 / 208 12&gt; / 3008 MPV 09-16 / 3008 SUV 16&gt; / 308 II 13&gt; / 5008 II 16&gt; 508 10-18 / 508 II 18&gt; / Partner Tepee 08&gt; / Traveller 16&gt; / Expert 16&gt;, FORD C-Max II 10-15 / Ecosport 12-19 / Focus III 10-19 / Galaxy III 15&gt; / Kuga II 13-19 / Mondeo V 14&gt; / S-Max 15&gt; / Tourneo Connect 13&gt; / Transit Connect 13&gt;, OPEL Crossland 17&gt; / Vivaro C 19&gt; /Zafira Life 19&gt;, TOYOTA Proace 16&gt;</t>
  </si>
  <si>
    <t>9801366680, 1 870 169, 1 872 152, 2 171 748, 2 247 126, 36 46 465, SU001-A3761</t>
  </si>
  <si>
    <t>PU 7010 z / PU 7011 z</t>
  </si>
  <si>
    <t>KX 420D</t>
  </si>
  <si>
    <t>CITROEN Berlingo II 08&gt; 1.6 Hdi / C-Elysee 12&gt; 1.6 HDI / C3/Picasso II 09-16 1.4 HDI, 1.6 HDi / C4/Picasso 09&gt; 1.6 HDi / C5 III 10-15 1.6 HDi / DS3/DS4/DS5 09-12 1.6 Hdi / Jumpy II 07-16 1.6 Hdi, FIAT Scudo 07-16 1.6 D / Ulysse 08-11 2.2 D, PEUGEOT 2008 13-19 1.4 HDI, 1.6 HDi / 206+ 09-13 1.4 HDi / 207 06-15 1.6 HDi / 208 12&gt; 1.4 HDI, 1.6 HDi / 3008 09-16 1.6 HDi / 301 12&gt; 1.6 HDi / 308 I-II 07-21 1.6 HDi / 4008 12-15 1.6 HDi / 5008 09-17 1.6 HDi / 508 10-18 1.6 HDi / Expert 07-16 1.6 HDi / Partner 10-15 1.6 HDi, TOYOTA Proace 10-16 1.6 D</t>
  </si>
  <si>
    <t>1611659480, 9809721080, 1901.97, 1906.E6, 9672320980, MN 982655, SU001-A0684, SU001-A2898</t>
  </si>
  <si>
    <t>WK 9034 z</t>
  </si>
  <si>
    <t>KL 788</t>
  </si>
  <si>
    <t>NISSAN Primestar 2.0D-2.5D 01&gt;, OPEL Movano 1.9D-2.5D 00&gt; / Vivaro a 1.9D-2.5D 01&gt;, RENAULT Trafic II 1.9D-2.5D 01&gt; / Master II 2.2D-3.0D 00&gt;</t>
  </si>
  <si>
    <t>93190334, 1640500QAA, 4404191, 4417399, 9112191, 7701206928, 8200248903</t>
  </si>
  <si>
    <t>PU731x</t>
  </si>
  <si>
    <t>KX183D</t>
  </si>
  <si>
    <t>MERCEDES-BENZ Citan 1.5D 12&gt;, NISSAN Micra(k14) 1.5D 16&gt; / Note(E120) 1.5D 08&gt;, RENAULT Captur 1.5D 13&gt; / Clio IV 1.5D 12&gt; / Kangoo 1.5D 08&gt; / Laguna III 1.5D-2.0D 07-15 / Latitude 1.5D-3.0D 10&gt;</t>
  </si>
  <si>
    <t>1640300QAC, 164004976R, 164033604R, 164033646R, 164033957R, 164037803R, 164038815R, 164039594R, 8660003797</t>
  </si>
  <si>
    <t>PU9011zKIT</t>
  </si>
  <si>
    <t>KX33828D</t>
  </si>
  <si>
    <t>IVECO Daily IV-VI 2.3d-2.5d 06&gt;</t>
  </si>
  <si>
    <t>500055340, 504170771</t>
  </si>
  <si>
    <t>PU 9002/1 z</t>
  </si>
  <si>
    <t>KX340D</t>
  </si>
  <si>
    <t>0818005, 0818027</t>
  </si>
  <si>
    <t>PU 8013 z</t>
  </si>
  <si>
    <t>KX 231D</t>
  </si>
  <si>
    <t>1727201, 1764944, 1837319, 1930091</t>
  </si>
  <si>
    <t>PU 12 003 z</t>
  </si>
  <si>
    <t>KX387D</t>
  </si>
  <si>
    <t>FC0160950</t>
  </si>
  <si>
    <t>FS0112</t>
  </si>
  <si>
    <t>JAGUAR XF 2.0 08-15 / XJ 5.0 09&gt;</t>
  </si>
  <si>
    <t>C2D25076, C2Z10550</t>
  </si>
  <si>
    <t>FS0127</t>
  </si>
  <si>
    <t>7P0919679, 958.620.42100</t>
  </si>
  <si>
    <t>FS0131</t>
  </si>
  <si>
    <t>VW Passat 1.8-2.0 05-10 / Tiguan 2.0 08&gt;</t>
  </si>
  <si>
    <t>3C0919679A, 3C0919679C, 3C0919679F</t>
  </si>
  <si>
    <t>FS0111</t>
  </si>
  <si>
    <t>BMW X3(E83) 2.5-3.0 03&gt;</t>
  </si>
  <si>
    <t>FS0106</t>
  </si>
  <si>
    <t>BMW X3(E83) 2.0-3.0 03&gt;</t>
  </si>
  <si>
    <t>FS0101</t>
  </si>
  <si>
    <t>17040-JD03A, 17040-JR40C, 17040-JR50A</t>
  </si>
  <si>
    <t>FS22001</t>
  </si>
  <si>
    <t>KIA Carens 1.6-2.0 16&gt; / Soul 1.6-2.0 18&gt;</t>
  </si>
  <si>
    <t>31112-A7000, 31112-A70A0</t>
  </si>
  <si>
    <t>FS9326</t>
  </si>
  <si>
    <t>42021-AL00A, 42052-AL08A</t>
  </si>
  <si>
    <t>FS2709</t>
  </si>
  <si>
    <t>LAND ROVER Discovery IV 5.0 09-18 / Range Rover Sport 5.0 05-13</t>
  </si>
  <si>
    <t>LR013750, LR028456, LR043420</t>
  </si>
  <si>
    <t>FS0129</t>
  </si>
  <si>
    <t>SUBARU Forester(SJ) 2.0-2.5 12&gt;</t>
  </si>
  <si>
    <t>PE1A-13-ZE0, 42021-SG000, 42021-SG010, 42021-SG020, 42052-SG120</t>
  </si>
  <si>
    <t>FS2708</t>
  </si>
  <si>
    <t>HONDA Fit(GE) 1.3 07&gt;</t>
  </si>
  <si>
    <t>17048-TF0-J00</t>
  </si>
  <si>
    <t>NISSAN Juke(F15) 1.6 10&gt;</t>
  </si>
  <si>
    <t>17040-JX30A</t>
  </si>
  <si>
    <t>TOYOTA RAV 4 III-IV 2.0-2.4 05&gt;, LEXUS NX250 14&gt;</t>
  </si>
  <si>
    <t>77024-0R020, 77024-42080, 77024-42110</t>
  </si>
  <si>
    <t>FS21002</t>
  </si>
  <si>
    <t>MERCEDES-BENZ E200K-500(W211) 02-08 / CLS280-500(C219) 04&gt;</t>
  </si>
  <si>
    <t>2114703994</t>
  </si>
  <si>
    <t>FS0085</t>
  </si>
  <si>
    <t>SUZUKI Jimny 1.3 98&gt;</t>
  </si>
  <si>
    <t>15310-81A00, 15310-81A01, 15310-81A02, 15100-81811, 15100-81813</t>
  </si>
  <si>
    <t>FS29004</t>
  </si>
  <si>
    <t>ADK82321C</t>
  </si>
  <si>
    <t>AUDI Q5 2.0 13&gt;</t>
  </si>
  <si>
    <t>8R0919679E</t>
  </si>
  <si>
    <t>FS0113</t>
  </si>
  <si>
    <t>31911-3E200</t>
  </si>
  <si>
    <t>FS9501</t>
  </si>
  <si>
    <t>ADG02387</t>
  </si>
  <si>
    <t>SUBARU Forester 2.0-T 97&gt; / 2.5 03&gt; / Impreza 1.6-2.0 92&gt; / Legacy 2.0-2.5 94-03</t>
  </si>
  <si>
    <t xml:space="preserve">25175541, 42072AA010, 42072AA011, 42072PA010, 42072AA200 </t>
  </si>
  <si>
    <t>WK711</t>
  </si>
  <si>
    <t>F813</t>
  </si>
  <si>
    <t>HONDA Fit(GD) 1.3-.15 01-08</t>
  </si>
  <si>
    <t>16010-SAB-000</t>
  </si>
  <si>
    <t>FS7315</t>
  </si>
  <si>
    <t>HYUNDAI Elantra(MD) 1.6 11&gt; / i30(GD) 1.6 11-16 / Veloster 1.6 11&gt;, KIA Carens IV 1.6 13&gt; / Cerato(TD) 1.6 13&gt; / Soul 1.6 11&gt;</t>
  </si>
  <si>
    <t>31112-3X000</t>
  </si>
  <si>
    <t>FS9311</t>
  </si>
  <si>
    <t>31112-1W000</t>
  </si>
  <si>
    <t>FS9318</t>
  </si>
  <si>
    <t>KIA Ceed(JD) 1.0-1.6 15&gt;</t>
  </si>
  <si>
    <t>31112-C3500</t>
  </si>
  <si>
    <t>31112-2P000</t>
  </si>
  <si>
    <t>FS13002</t>
  </si>
  <si>
    <t>ZJ38-13-ZE0</t>
  </si>
  <si>
    <t>FS2509</t>
  </si>
  <si>
    <t>17048-T2A-A00</t>
  </si>
  <si>
    <t>HONDA Elysion 2.4 04&gt;</t>
  </si>
  <si>
    <t>17048-SYJ-000</t>
  </si>
  <si>
    <t>HONDA Accord VII 2.0 JPN 03-08</t>
  </si>
  <si>
    <t>16010-SEA-000, 16010-SEA-010</t>
  </si>
  <si>
    <t>HYUNDAI Grandeur(TG) 3.3 05-10</t>
  </si>
  <si>
    <t>31911-3L000</t>
  </si>
  <si>
    <t>ADG02384</t>
  </si>
  <si>
    <t>AMC Filter</t>
  </si>
  <si>
    <t>HF-622</t>
  </si>
  <si>
    <t>0K52Y-20-490</t>
  </si>
  <si>
    <t>ADG02381</t>
  </si>
  <si>
    <t>KF-1469</t>
  </si>
  <si>
    <t>KIA Cerato/Spectra(LD) 1.6-2.0 04&gt;</t>
  </si>
  <si>
    <t>31090-2F000, 31911-2F000</t>
  </si>
  <si>
    <t>ADG02382</t>
  </si>
  <si>
    <t>KF-1474</t>
  </si>
  <si>
    <t>KIA Magentis(MG) 2.0-2.7 05&gt;</t>
  </si>
  <si>
    <t>31911-2G000</t>
  </si>
  <si>
    <t>ADG02388</t>
  </si>
  <si>
    <t>KF-1471</t>
  </si>
  <si>
    <t>31911-3E700</t>
  </si>
  <si>
    <t>ADG02378</t>
  </si>
  <si>
    <t>31112-3J500</t>
  </si>
  <si>
    <t>FS0110</t>
  </si>
  <si>
    <t>KIA Carnival III 2.7 06&gt;</t>
  </si>
  <si>
    <t>31911-4D600</t>
  </si>
  <si>
    <t>ADG02383</t>
  </si>
  <si>
    <t>KF-1475</t>
  </si>
  <si>
    <t>HYUNDAI i40 1.6-2.0 12&gt;, KIA Optima 2.0 12&gt;</t>
  </si>
  <si>
    <t>31112-3R000</t>
  </si>
  <si>
    <t>ADG02377</t>
  </si>
  <si>
    <t>HF-663</t>
  </si>
  <si>
    <t>MAZDA 6(GG) 1.8-2.0 02-07</t>
  </si>
  <si>
    <t>L3Y7-13-ZE0, L3Y7-13-ZE0A, LF17-13-ZE0, LFY7-13-ZE0, LFY7-13-ZE0A, LFY7-13-ZE0B, LFY7-13-ZE0C, LFY8-13-ZE0</t>
  </si>
  <si>
    <t>MF-550</t>
  </si>
  <si>
    <t>MAZDA 5(CR/CW) 1.8-2.0 05&gt;</t>
  </si>
  <si>
    <t>LF5W-13-ZE0, LFB6-13-ZE0</t>
  </si>
  <si>
    <t>ADM52347</t>
  </si>
  <si>
    <t>MAZDA CX-7 2.5 09&gt;</t>
  </si>
  <si>
    <t>L577-13-ZE0</t>
  </si>
  <si>
    <t>MAZDA CX-5 2.0-2.5 4WD 11&gt;</t>
  </si>
  <si>
    <t>PE1A-13-ZE0</t>
  </si>
  <si>
    <t>ADM52348</t>
  </si>
  <si>
    <t>L509-13-ZE0</t>
  </si>
  <si>
    <t>FS2507</t>
  </si>
  <si>
    <t>MAZDA 3(BM/BN) 1.5-2.0 13&gt; / 6(GJ) 2.0-2.5 12&gt;</t>
  </si>
  <si>
    <t>PE11-13-ZE0</t>
  </si>
  <si>
    <t>FS2512</t>
  </si>
  <si>
    <t>MAZDA CX-5 2.0 2WD 11&gt;</t>
  </si>
  <si>
    <t>PE01-13-ZE0</t>
  </si>
  <si>
    <t>FS2515</t>
  </si>
  <si>
    <t>MAZDA 3(BK) 2.3 MPS 06-09</t>
  </si>
  <si>
    <t>L33X-13-ZE0</t>
  </si>
  <si>
    <t>FS2514</t>
  </si>
  <si>
    <t>TOYOTA Alphard 2.4-3.5 08-14 / Estima/Previa III 2.4-3.5 06&gt;</t>
  </si>
  <si>
    <t>77024-28060, 77024-58010</t>
  </si>
  <si>
    <t>TOYOTA Hiace V 2.0-2.7 05&gt;</t>
  </si>
  <si>
    <t>77024-26010</t>
  </si>
  <si>
    <t>ADT32394</t>
  </si>
  <si>
    <t>TOYOTA Auris(E180) 1.5-1.8 12&gt;, LEXUS CT200h 1.8 10&gt;</t>
  </si>
  <si>
    <t>77024-0F040, 77024-12170, 77024-47040</t>
  </si>
  <si>
    <t>NISSAN Juke 1.6 10&gt;</t>
  </si>
  <si>
    <t>17040-1KD0A, 17040-1KD0B</t>
  </si>
  <si>
    <t>FS2218</t>
  </si>
  <si>
    <t>NISSAN Qashqai(J10) 1.6-2.0 06-13</t>
  </si>
  <si>
    <t>MITSUBISHI Space Wagon 2.4 98-04</t>
  </si>
  <si>
    <t>MR906933</t>
  </si>
  <si>
    <t>MITSUBISHI Lancer(CY/CX) 2.0 08&gt;</t>
  </si>
  <si>
    <t>1770A116, 1770A271</t>
  </si>
  <si>
    <t>MF-4649</t>
  </si>
  <si>
    <t>AUDI A8 3.0-4.0 09&gt;</t>
  </si>
  <si>
    <t>4H0201511A</t>
  </si>
  <si>
    <t>AUDI Q7 3.0-4.2 0-15</t>
  </si>
  <si>
    <t>7L8919679</t>
  </si>
  <si>
    <t>229-025-011-001Z</t>
  </si>
  <si>
    <t>AUDI A6 1.8-3.0 11&gt; / A7 1.8-3.0 10&gt;</t>
  </si>
  <si>
    <t>4G0919051B, 4G0919051C</t>
  </si>
  <si>
    <t>42072-AJ040</t>
  </si>
  <si>
    <t>42021-AG000</t>
  </si>
  <si>
    <t>MERCEDES-BENZ C180-350(W204) 07&gt; / E200-350(W212) 09&gt;</t>
  </si>
  <si>
    <t>2044702094</t>
  </si>
  <si>
    <t>MERCEDES-BENZ ML350-500(W164) 05&gt; / GL450-500(X164) 06&gt; / R280-500(W251) 06&gt;</t>
  </si>
  <si>
    <t>2514700090</t>
  </si>
  <si>
    <t>BMW 1(E81/E87) 1.6-2.0 03-12 / 3(E90) 1.6-2.0 05-11 / X1(E84) 2.0 10&gt;</t>
  </si>
  <si>
    <t>16117170090</t>
  </si>
  <si>
    <t>A2C53025285Z</t>
  </si>
  <si>
    <t>BMW 1(E81/E87) 3.0 03-12 / 3(E90) 2.5-3.0 05-11 / X1(E84) 3.0 10-15</t>
  </si>
  <si>
    <t>16117163295</t>
  </si>
  <si>
    <t>228-242-005-002Z</t>
  </si>
  <si>
    <t>LAND ROVER Range Rover Evoque 2.0 11&gt;</t>
  </si>
  <si>
    <t>LR026197</t>
  </si>
  <si>
    <t>LAND ROVER Range Rover III 5.0 09-12</t>
  </si>
  <si>
    <t>LR043154</t>
  </si>
  <si>
    <t>A2C31720400Z</t>
  </si>
  <si>
    <t>AUDI Q5 2.0-3.2 08-17, PORSCHE Macan 3.0 14&gt;</t>
  </si>
  <si>
    <t>8R0919679A, 8R0919679C</t>
  </si>
  <si>
    <t>FS0133</t>
  </si>
  <si>
    <t>AUDI A5 1.8-2.0 13-16</t>
  </si>
  <si>
    <t>8K0201511TA</t>
  </si>
  <si>
    <t>A2C80027900Z</t>
  </si>
  <si>
    <t>AUDI A6 1.8-3.0 11-18 / A7 2.0-3.0 10-18</t>
  </si>
  <si>
    <t>4G0201317A, 4G0201317B</t>
  </si>
  <si>
    <t>FS0105</t>
  </si>
  <si>
    <t>TOYOTA Highlander 3.5 09&gt;</t>
  </si>
  <si>
    <t>77024-0E040</t>
  </si>
  <si>
    <t>NISSAN Murano(Z50) 3.5 03&gt;</t>
  </si>
  <si>
    <t>17040-CA000</t>
  </si>
  <si>
    <t>TOYOTA Camry(V50) 2.0-2.5 11-18</t>
  </si>
  <si>
    <t>77024-06220, 77024-06221, 77024-33090, 77024-06160, 77024-06170, 77024-06190</t>
  </si>
  <si>
    <t>FS8005</t>
  </si>
  <si>
    <t>MITSUBISHI Outlander III 2.0-3.0 12&gt;</t>
  </si>
  <si>
    <t>1770A251</t>
  </si>
  <si>
    <t>FS2304</t>
  </si>
  <si>
    <t>NISSAN Patrol(Y62) 5.6 10-17, INFINITI QX56 10-13 / QX80 10-22</t>
  </si>
  <si>
    <t>17040-1LB1A, 17040-1LB1D, 17040-1LB1E</t>
  </si>
  <si>
    <t>FS2231</t>
  </si>
  <si>
    <t>NISSAN Elgrand(E51) 2.5-3.5 02-08</t>
  </si>
  <si>
    <t>16400-WF700</t>
  </si>
  <si>
    <t>FS22005</t>
  </si>
  <si>
    <t>NISSAN Qashqai(J11) 1.2 15&gt; / X-Trail(T32) 1.6-2.5 14&gt;</t>
  </si>
  <si>
    <t>17040-BM90B, 17040-4BA1A, 17040-4BB1A</t>
  </si>
  <si>
    <t>NISSAN Sentra(B17) 1.6 14&gt; / Tiida(C13) 1.6 15&gt;</t>
  </si>
  <si>
    <t>17040-4MA0A</t>
  </si>
  <si>
    <t>31910-3M000</t>
  </si>
  <si>
    <t>FS9310</t>
  </si>
  <si>
    <t>LEXUS RX450h 15&gt;</t>
  </si>
  <si>
    <t>23300-31240</t>
  </si>
  <si>
    <t>FS2114</t>
  </si>
  <si>
    <t>2234035100, 31112-C7000, 31112-C9000, 31112-C9100</t>
  </si>
  <si>
    <t>FS9312</t>
  </si>
  <si>
    <t>HYUNDAI Sonata 2.0-2.4 14&gt;, KIA Optima 2.0-2.4 15&gt;</t>
  </si>
  <si>
    <t>31112-C2500</t>
  </si>
  <si>
    <t>LEXUS IS350 13&gt; / GS250-350 12&gt;</t>
  </si>
  <si>
    <t>77024-30160</t>
  </si>
  <si>
    <t>HYUNDAI Elantra(AD) 1.6-2.0 15&gt;, KIA Optima 2.0 15&gt;</t>
  </si>
  <si>
    <t>31112-C1000, 31112-C1001</t>
  </si>
  <si>
    <t>FS9322</t>
  </si>
  <si>
    <t>TOYOTA Yaris(P90) 1.3 05&gt;</t>
  </si>
  <si>
    <t>77024-52140, 77024-52141</t>
  </si>
  <si>
    <t>FS2111</t>
  </si>
  <si>
    <t>31112-C1100</t>
  </si>
  <si>
    <t>FS9316</t>
  </si>
  <si>
    <t>31112-J3001</t>
  </si>
  <si>
    <t>FS9321</t>
  </si>
  <si>
    <t>31112-J3101</t>
  </si>
  <si>
    <t>FS9324</t>
  </si>
  <si>
    <t>HYUNDAI Elantra 1.6-2.0 20&gt; / Santa Fe 1.6-2.5 20&gt; / Sonata 2.0-2.5 19&gt; / Tucson 1.6-2.5 20&gt;, KIA Carnival 3.5 20&gt; / K5 2.0-2.5 20&gt; / K8 3.5 21&gt; / Sorento 1.6-3.5 20&gt; / Sportage 2.0-2.5 21&gt;</t>
  </si>
  <si>
    <t>31112-L1000</t>
  </si>
  <si>
    <t>FS9325</t>
  </si>
  <si>
    <t>TOYOTA FJ Cruiser 4.0 06&gt;</t>
  </si>
  <si>
    <t>77024-35040</t>
  </si>
  <si>
    <t>TOYOTA Highlander 3.5 13&gt;</t>
  </si>
  <si>
    <t>77024-0E100</t>
  </si>
  <si>
    <t>TOYOTA Camry(V70) 2.0-2.5 17&gt;</t>
  </si>
  <si>
    <t>77024-33330</t>
  </si>
  <si>
    <t>TOYOTA Hiace 2.0-2.7 13&gt;</t>
  </si>
  <si>
    <t>77024-26030</t>
  </si>
  <si>
    <t>TOYOTA Corolla(E210) 1.2 19&gt; / Prius(W5) 1.8 15&gt; / C-HR 1.2 16&gt;</t>
  </si>
  <si>
    <t>77024-47080, 77020-47140, 77024-10030, 77024-F4050</t>
  </si>
  <si>
    <t>FS2123</t>
  </si>
  <si>
    <t>TOYOTA Camry(V50) 2.5 11&gt;</t>
  </si>
  <si>
    <t>77024-33110</t>
  </si>
  <si>
    <t>77024-10020</t>
  </si>
  <si>
    <t>15410-65D00, 15410-65D00-000, 15410-65D10, 15410-65D10-000</t>
  </si>
  <si>
    <t>WK 614/47</t>
  </si>
  <si>
    <t>KL 523</t>
  </si>
  <si>
    <t>HONDA Accord VIII 2.0-2.4 08-12</t>
  </si>
  <si>
    <t>17048-TA0-000</t>
  </si>
  <si>
    <t>FS28002</t>
  </si>
  <si>
    <t>HONDA Civic 1.4-1.7 01-05 / Odyssey 2.4 03-08</t>
  </si>
  <si>
    <t>16010-S5A-930, 16010-S5A-932, 17048-SFE-010</t>
  </si>
  <si>
    <t>FS7303</t>
  </si>
  <si>
    <t>HONDA Civic(FD) 1.6-1.8 05-12</t>
  </si>
  <si>
    <t>17048-SNA-000, 17048-SNA-010</t>
  </si>
  <si>
    <t>FS28001</t>
  </si>
  <si>
    <t>16010-S9A-000</t>
  </si>
  <si>
    <t>ADH22335C</t>
  </si>
  <si>
    <t>HONDA CR-V III 2.4 07&gt;</t>
  </si>
  <si>
    <t>17048-STX-A00, 17048-SWA-000, 17048-SWE-T00, 17048-SWW-E00</t>
  </si>
  <si>
    <t>FS8020</t>
  </si>
  <si>
    <t>FS8020A</t>
  </si>
  <si>
    <t>HONDA Jazz III 1.2-1.4 09&gt;</t>
  </si>
  <si>
    <t>17048-TF0-000</t>
  </si>
  <si>
    <t>FS7308</t>
  </si>
  <si>
    <t>HONDA Odyssey 2.3 99&gt;</t>
  </si>
  <si>
    <t>16010-S3N-000</t>
  </si>
  <si>
    <t>FS7302</t>
  </si>
  <si>
    <t>HONDA Stream(RN) 1.7-2.0 0&gt;</t>
  </si>
  <si>
    <t>16010-S7A-930, 16010-S7A-931</t>
  </si>
  <si>
    <t>FS28004</t>
  </si>
  <si>
    <t>HYUNDAI Elantra 1.6-2.0 00-06</t>
  </si>
  <si>
    <t>31911-2D000</t>
  </si>
  <si>
    <t>ADG02334C</t>
  </si>
  <si>
    <t>HYUNDAI Accent(MC) Turkey 1.4-1.6 06&gt; / Verna(MC) 1.4-1.6 06&gt;</t>
  </si>
  <si>
    <t>31112-1G500</t>
  </si>
  <si>
    <t>HYUNDAI Elantra 1.6 06&gt; / i10 1.1-1.2 08&gt; / i20 1.2-1.4 09&gt; / i30 1.4-2.0 07&gt; / ix20 1.4-1.6 12&gt;, KIA Carens 1.6 10&gt; / Ceed 1.4-2.0 07&gt; / Venga 1.4-1.6 10&gt;</t>
  </si>
  <si>
    <t>31910-2H000</t>
  </si>
  <si>
    <t>31112-3Q500</t>
  </si>
  <si>
    <t>31112-2B000</t>
  </si>
  <si>
    <t>FS0081</t>
  </si>
  <si>
    <t>31911-2E000</t>
  </si>
  <si>
    <t>ADG02347</t>
  </si>
  <si>
    <t>MAZDA 3(BK) 1.6 06-09</t>
  </si>
  <si>
    <t>ZY08-13-35XF, ZY08-13-35XG</t>
  </si>
  <si>
    <t>FS25004</t>
  </si>
  <si>
    <t>ZL05-20-490</t>
  </si>
  <si>
    <t>ADM52337C</t>
  </si>
  <si>
    <t>LF17-13-35ZA, LF17-13-35ZB</t>
  </si>
  <si>
    <t>GY01-13-ZE0, ZL01-13-ZE0</t>
  </si>
  <si>
    <t>FS2501</t>
  </si>
  <si>
    <t>MITSUBISHI ASX 1.6-2.0 10&gt; / Outlander/Airtrek II 2.0-2.4 09&gt;</t>
  </si>
  <si>
    <t>1770A118</t>
  </si>
  <si>
    <t>FS23002</t>
  </si>
  <si>
    <t>MITSUBISHI ASX 2.0 10&gt; / Outlander/Airtrek II 2.0-2.4 09&gt; / 3.0 06&gt;</t>
  </si>
  <si>
    <t>1770A046</t>
  </si>
  <si>
    <t>1770A046, 1770A260</t>
  </si>
  <si>
    <t>MITSUBISHI Lancer(CS) 1.3-2.0 03&gt;(2 ТРУБКИ)</t>
  </si>
  <si>
    <t>MR552781</t>
  </si>
  <si>
    <t>MITSUBISHI Lancer(CS) 1.5-1.8 03&gt;(3 ТРУБКИ)</t>
  </si>
  <si>
    <t>MR552780</t>
  </si>
  <si>
    <t>MITSUBISHI Lancer(CY/CX) 1.5-2.0 08&gt;</t>
  </si>
  <si>
    <t>1770A106</t>
  </si>
  <si>
    <t>FS8019</t>
  </si>
  <si>
    <t>MITSUBISHI Pajero III 3.5 99-06 / IV 3.0-3.8 06&gt; / Colt(Z2) / Colt Plus(Z2) 1.3-1.5 02&gt;</t>
  </si>
  <si>
    <t>MR529135</t>
  </si>
  <si>
    <t>ADC42351</t>
  </si>
  <si>
    <t>NISSAN Pathfinder(R51) 4.0 05-10</t>
  </si>
  <si>
    <t>17040-EB80C</t>
  </si>
  <si>
    <t>NISSAN Teana(J31) 2.3-3.5 03-08 / Presage(U31) 2.5-3.5 2WD 03-09</t>
  </si>
  <si>
    <t>17040-9Y000, 17040-9Y00A</t>
  </si>
  <si>
    <t>FS3304</t>
  </si>
  <si>
    <t>NISSAN Teana(J32) 2.5-3.5 08-11</t>
  </si>
  <si>
    <t>17040-JN00A, 17040-JN00B</t>
  </si>
  <si>
    <t>17040-1BA0C, 17040-1BA0D, 17040-1BB0B, 17040-1BB0C, 17040-1CJ0A, 17040-JN00A, 17040-JN00B, 17040-JN00C, 17040-JN30A</t>
  </si>
  <si>
    <t>42072-AJ060, 42072-SC000</t>
  </si>
  <si>
    <t>FS27002</t>
  </si>
  <si>
    <t>SUBARU Legacy 2.0-2.5 09&gt; / Outback 2.5 09&gt;</t>
  </si>
  <si>
    <t>42072-AJ020, 42072-AJ030</t>
  </si>
  <si>
    <t>SUZUKI Ignis 1.3-1.5 00-05 / CHEVROLET Cruze(SUZUKI) 1.3-1.5 00-05 / WagonR+ 1.3 00-05</t>
  </si>
  <si>
    <t>15310-78F00, 15310-78F01</t>
  </si>
  <si>
    <t>ADK82320C</t>
  </si>
  <si>
    <t>SUZUKI Liana(RH / ER) 1.3-1.6 01-07 / Aerio(ER) 1.6 04&gt;</t>
  </si>
  <si>
    <t>15310-54G00, 15310-54G01</t>
  </si>
  <si>
    <t>ADK82322C</t>
  </si>
  <si>
    <t>DAIHATSU Terios(100 / 120) 1.3 00-05, TOYOTA Cami(100 / 120) 1.3 00-05</t>
  </si>
  <si>
    <t>23210-87403</t>
  </si>
  <si>
    <t>77024-06090, 77024-33060</t>
  </si>
  <si>
    <t>FS8009</t>
  </si>
  <si>
    <t>TOYOTA Harrier 3.5 06-08 / Highlander / Kluger 3.5 07-10, LEXUS RX350 06-08</t>
  </si>
  <si>
    <t>77024-48040</t>
  </si>
  <si>
    <t>FS21008</t>
  </si>
  <si>
    <t>77024-42060, 77024-42061</t>
  </si>
  <si>
    <t>FS21005</t>
  </si>
  <si>
    <t>HONDA Jazz II 1.2-1.5 02-08 / Fit / Fit Aria 1.2-1.5 01-07 / Airwave(GJ) 1.5 03&gt; / Mobilio(GB / GK) 1.5 01-03</t>
  </si>
  <si>
    <t>16010-SAA-000</t>
  </si>
  <si>
    <t>ADH22334</t>
  </si>
  <si>
    <t>FS7304A</t>
  </si>
  <si>
    <t>31112-26000, 31112-26100</t>
  </si>
  <si>
    <t>ADG02337</t>
  </si>
  <si>
    <t>HYUNDAI Matrix(FC_) 1.6-1.8 01-10</t>
  </si>
  <si>
    <t>31112-17000</t>
  </si>
  <si>
    <t>ADG02336</t>
  </si>
  <si>
    <t>HYUNDAI Sonata(EF) 2.0-2.7 01-05 / XG 2.5-3.0 02&gt;, KIA Optima / Magentis 2.0-2.7 00-05 / Opirus 3.5 03&gt;</t>
  </si>
  <si>
    <t>31911-38204</t>
  </si>
  <si>
    <t>ADG02338</t>
  </si>
  <si>
    <t>31112-14000, 31112-1G000</t>
  </si>
  <si>
    <t>FS9307</t>
  </si>
  <si>
    <t>HYUNDAI Getz(TB) 1.1-1.6 02-06</t>
  </si>
  <si>
    <t>31112-1C000, 31112-1C100, 31112-1CA00</t>
  </si>
  <si>
    <t>ADG02344</t>
  </si>
  <si>
    <t>KIA Soul I 1.6-2.0 09&gt;</t>
  </si>
  <si>
    <t>31911-4D500</t>
  </si>
  <si>
    <t>FS13001</t>
  </si>
  <si>
    <t>HYUNDAI Solaris 1.4-1.6(RUS) 10&gt;, KIA Rio 1.25-1.4(RUS) 11&gt;</t>
  </si>
  <si>
    <t>31112-1R000</t>
  </si>
  <si>
    <t>MITSUBISHI Carisma 1.3-1.8 99-06 / Space Star 1.3-1.8 98-04</t>
  </si>
  <si>
    <t>MR911602</t>
  </si>
  <si>
    <t>FS3215</t>
  </si>
  <si>
    <t>TOYOTA Camry(V25) 2.2-2.5 97-01 / Vista / Ardeo(V50) 1.8-2.0 98-03 / Harrier 2.2-3.0 97-00 / Alteza(GXE10) 2.0 99-05 / Prius(NHW11) 1.5 00-01, LEXUS RX300 00-03 / IS200 99-00 / GS300-400 97-00</t>
  </si>
  <si>
    <t>23300-74330</t>
  </si>
  <si>
    <t>ADT32376C</t>
  </si>
  <si>
    <t>HONDA Accord(CF3-6 / CH9) 1.8-2.3 97-02 / Torneo(CF3-5) 1.8-2.0 97-00 / Avancier(TA_) 2.3-3.0 00-03 / Inspire(UA4 / 5) 2.5-3.2 98-03 / S2000 2.0 00-05</t>
  </si>
  <si>
    <t>16010-S84-A01, 16010-S84-G01</t>
  </si>
  <si>
    <t>ADH22333C</t>
  </si>
  <si>
    <t>NISSAN Bluebird Sylphy 1.5 02-05 / Pulsar(N16) 1.3-1.8 00&gt; / Sunny 1.3-1.5 98-04</t>
  </si>
  <si>
    <t>17040-8N00B, 17040-8N010</t>
  </si>
  <si>
    <t>TOYOTA Avensis(T25) 1.6-2.4 03-08 / Corolla(E120) 1.4-1.8 02-07</t>
  </si>
  <si>
    <t>23300-0D020, 77020-02070, 77020-02080, 77020-02081, 77020-05110, 77020-05111, 77020-05120</t>
  </si>
  <si>
    <t>HYUNDAI Accent 1.3-1.5 94-00, MITSUBISHI Colt 1.5 90-92/Galant 2.0 &gt;92/Space Wagon 2.0 &gt;91, TOYOTA Camry 2.0-2.5 &gt;91/3.0 91&gt; / Celica 2.0 &gt;90</t>
  </si>
  <si>
    <t xml:space="preserve">2330087724000, 25121602, 25175535, 25176280, 3191023500, 3191122000, 3191122000AT, DFF053012, MB348127, MB504753, MB504759, MB504760, MB504762, MB504764, MB504776, MB658684, MB658689, MB844122, MB868451, MB868452, MB868454, MB868455, MB868459, MB868460, MB868463, MD504756, MR312536, 2303074010, 2303074020, 2303079025, 2330013020, 2330016200, 2330016220, 2330016240, 2330016270, 2330019015, 2330019045, 2330019055, 2330019075, 2330019085, 2330019115, 2330019205, 2330019225, 2330019255, 2330019275, 2330019315, 2330019325, 2330019395, 2330019425, 2330019465, 2330029025, 2330029045, 2330039045, 2330039055, 2330049035, 2330079025, 2330079195, 2330079235, 2330079295, 2330079305, 2330079335, 2330079545, 2330087614, 2330087724, 2330087725 </t>
  </si>
  <si>
    <t>WK612/4</t>
  </si>
  <si>
    <t>FU01</t>
  </si>
  <si>
    <t>SUZUKI Vitara 1.6-2.5 90-98</t>
  </si>
  <si>
    <t xml:space="preserve">1A5013480, MB504738, MB504747, MB504749, MB504758, MB658136, 1541061A00, 2330016280, 2330019065, 2330019165, 2330019525, 2330049065, 2330049135, 2330069025, 2330069035, 2330079015, 2330079035, 2330079055, 2330079115, 2330079146, 2330079165, 2330079205, 2330079226, 2330079255, 2330079265, 2330079285, 2330079446 </t>
  </si>
  <si>
    <t>WK614/8</t>
  </si>
  <si>
    <t>FU02</t>
  </si>
  <si>
    <t>SEAT Ibiza 1.2 06&gt;, SKODA Fabia 1.2 06&gt;, VW Polo 1.2 07&gt;</t>
  </si>
  <si>
    <t xml:space="preserve">03D115403D, 03D115466A, 03D198819, 03D198819A </t>
  </si>
  <si>
    <t>HU710x</t>
  </si>
  <si>
    <t>OX360D</t>
  </si>
  <si>
    <t xml:space="preserve">68001297AA, K68001297AA, 1118184, 1250679, 12355851, 6M216744AA, MN980125, MN980408, 045115389, 045115466, 045115562, 045118466, 070115562, 071115405, 071115466, 071115562, 045115466A, 045115466B, 045115466C, 071115562A, 071115562B, 071115562C </t>
  </si>
  <si>
    <t>HU719/7x</t>
  </si>
  <si>
    <t>OX188D</t>
  </si>
  <si>
    <t>AUDI A3 97&gt; / A4 00&gt; / A6 01-05 1.9TD, FORD Galaxy 1.9TD 95-05, SKODA Octavia 97&gt; / Superb 05-08 1.9TD, VW Bora 98&gt; / Caddy 95-04/Golf 97-05/Passat 98-05 1.9TD</t>
  </si>
  <si>
    <t xml:space="preserve">1100696, 038115466, 074115562, 038115466A </t>
  </si>
  <si>
    <t>HU726/2x</t>
  </si>
  <si>
    <t>OX143D</t>
  </si>
  <si>
    <t>HU932/6N</t>
  </si>
  <si>
    <t>OX160D</t>
  </si>
  <si>
    <t>CITROEN Berlingo 1.5 18&gt; / C3 Aircross II 1.5 18&gt; / C4 Cactus 1.5 18&gt; /Jumpy III 1.5 18&gt; / C3 III 1.5 19&gt;, FORD Ecosport 1.5 17&gt; / Focus IV 1.5 18&gt; / Kuga III1.5 19&gt; / Transit Connect 1.5 15&gt;, OPEL Combo 1.5 18&gt; / Zafira 1.5 19&gt; / Vivaro C1.5 19&gt; / Corsa F 1.5 19&gt;, TOYOTA Proace 1.5 18&gt;</t>
  </si>
  <si>
    <t>1624797780, 1680682480, 9814560680, 2257375, JX6Q6744AA, 3557009, SU001A7824, SU001B3584</t>
  </si>
  <si>
    <t>HU 7032 z</t>
  </si>
  <si>
    <t>AUDI A6(4F5) 2.7d 04-08</t>
  </si>
  <si>
    <t>11 42 8 593 186</t>
  </si>
  <si>
    <t>HU 6012 z KIT</t>
  </si>
  <si>
    <t>OX 1238D</t>
  </si>
  <si>
    <t>26310-2A510, 26310-2A520, 26310-2A610, 26320-2A500, 26320-2A501, 26320-3C250, 26320-3C300, 26320-3C30A, 26320-3C700, 26320-3F100, 26330-3C300</t>
  </si>
  <si>
    <t>HU 7001 x</t>
  </si>
  <si>
    <t>OX 351D</t>
  </si>
  <si>
    <t>68109834AA, 68229402AA, 71771649</t>
  </si>
  <si>
    <t>HU 7018 z</t>
  </si>
  <si>
    <t>OX 1145D</t>
  </si>
  <si>
    <t>03C109210G, 03C109210N, 03C115403E, 03C115562, 03C115577A</t>
  </si>
  <si>
    <t>HU 712/6 x</t>
  </si>
  <si>
    <t>OX 341D</t>
  </si>
  <si>
    <t>AUDI A4 2.5D 97-06 / A6 2.5D 97-05 / A8 2.5D 97-00, SKODA Superb(3U) 2.5D 01-08, VW Passat 2.5D 98-05</t>
  </si>
  <si>
    <t>059115562, 059115561A, 059115561B</t>
  </si>
  <si>
    <t>HU 842 x</t>
  </si>
  <si>
    <t>OX 164D</t>
  </si>
  <si>
    <t>AUIDI A4 2.7D-3.0D 05&gt; / A5 2.7D-3.0D 07&gt; / A6 2.7D-3.0D 04-11 / A8 3.0D-4.2D 03-10 / Q7 3.0D-4.2D 06-10, VW Touareg 3.0D 04-10 / Phaeton 3.0D 04&gt;</t>
  </si>
  <si>
    <t>057 115 561 K, 057 115 561 L</t>
  </si>
  <si>
    <t>HU 831 x</t>
  </si>
  <si>
    <t>OX 196 / 1D</t>
  </si>
  <si>
    <t>079115561F, 079115561K, 079198405B, 079198405E</t>
  </si>
  <si>
    <t>HU 7005 x</t>
  </si>
  <si>
    <t>OX 350 / 4D</t>
  </si>
  <si>
    <t>AUDI S4 4.2 03-08 / A6 4.2 04-06 / A8 3.7-4.2 02-10 Allroad 4.2 02-05, VW Phaeton 4.2 03&gt;</t>
  </si>
  <si>
    <t>HU 835/1 z</t>
  </si>
  <si>
    <t>OX 358D</t>
  </si>
  <si>
    <t>PORSCHE 911(996 / 997) 3.4-4.0 01&gt; / Boxster(986 / 987) 2.5-3.4 96&gt; / Cayenne(955) 4.5 02&gt; / Cayman 2.7-3.4 05&gt;</t>
  </si>
  <si>
    <t>HU 719/5 x</t>
  </si>
  <si>
    <t>OX 128 / 1D</t>
  </si>
  <si>
    <t>BMW 5(E60) 4.4 03&gt; / 7(E65) 3.5-4.4 01&gt; / X5(E53) 4.4-4.8 03&gt;</t>
  </si>
  <si>
    <t xml:space="preserve">11417508642, 11427506677, 11427506678, 11427511161, 11427521353 </t>
  </si>
  <si>
    <t>HU715/5x</t>
  </si>
  <si>
    <t>OX367D</t>
  </si>
  <si>
    <t>AUDI A4 3.2 05&gt; / A5 3.2 07&gt; / A6 2.4-3.2 04&gt; / A7 2.8-3.0T 10&gt; / A8 2.8-3.2 05&gt;, VW Toureg 3.0T 10&gt;</t>
  </si>
  <si>
    <t xml:space="preserve">95810722200, 06E115405A, 06E115405C, 06E115466, 06E115562, 06E115562A </t>
  </si>
  <si>
    <t>HU722z</t>
  </si>
  <si>
    <t>OX381D</t>
  </si>
  <si>
    <t>BMW 1(E81) 1.1-2.0/3(E46) 1.6-1.8 02-05/(E90) 1.6-2.0/5(E60) 2.0 07&gt; / X3(E83) 2.0 05&gt;</t>
  </si>
  <si>
    <t xml:space="preserve">11427501676, 11427508969, 11427619319 </t>
  </si>
  <si>
    <t>HU815/2x</t>
  </si>
  <si>
    <t>OX1661D</t>
  </si>
  <si>
    <t>BMW 1(E81) 3.0-T/3(E90) 2.5-3.0T/5(E60) 2.5-3.0/5(F10) 3.0/7(E65) 3.0/7(F01) 3.0/X1/X3 2.5-3.0/X5(E70) 3.0</t>
  </si>
  <si>
    <t xml:space="preserve">11427541827, 11427566327 </t>
  </si>
  <si>
    <t>HU816x</t>
  </si>
  <si>
    <t>OX387D</t>
  </si>
  <si>
    <t>BMW 3(E30/E26) 1.6-1.8 &gt;98 / 5(E34) 1.8 &gt;95</t>
  </si>
  <si>
    <t>11421709514, 11421709856, 11421709865, 11421727300, 5022737</t>
  </si>
  <si>
    <t>HU 921 x</t>
  </si>
  <si>
    <t>OX 91D</t>
  </si>
  <si>
    <t>BMW 3(E36) 2.0-2.8/5(E34) 2.02.5 91&gt;</t>
  </si>
  <si>
    <t xml:space="preserve">11421130389, 11421711560, 11421711568, 11421730389, 5027148 </t>
  </si>
  <si>
    <t>HU926/3x</t>
  </si>
  <si>
    <t>OX68D</t>
  </si>
  <si>
    <t>BMW 5(E34) 3.0-4.0 92&gt; /(E39) 3.0-4.0/M5/7(E32) 3.0-4.0 92&gt; /(E38) 3.0-4.0/X5(E53) 4.4-4.6, LANDROVER Range Rover 4.4 02&gt;</t>
  </si>
  <si>
    <t xml:space="preserve">11421745390, 11421745391, 11422236320, 11427510716, 11427510717, LPW000010, LPW500030 </t>
  </si>
  <si>
    <t>HU938/4x</t>
  </si>
  <si>
    <t>OX1521D</t>
  </si>
  <si>
    <t>BMW 3(E36/E46) 1.6-1.8 93-01/5(E34) 1.8 &gt;95</t>
  </si>
  <si>
    <t xml:space="preserve">11421432097, 11421716121, 11421716192, 11421743398, 11427619318 </t>
  </si>
  <si>
    <t>HU715/4x</t>
  </si>
  <si>
    <t>OX1271D</t>
  </si>
  <si>
    <t>BMW 1(E81/E87) 2.0D 04&gt; / 3(E46/E90) 2.0D 02&gt; / 5(E60) 2.0D 05&gt; / 7(E65) 4.4D 02&gt; / X3(E83) 2.0D 04&gt;</t>
  </si>
  <si>
    <t>11427787697</t>
  </si>
  <si>
    <t>HU 722 x</t>
  </si>
  <si>
    <t>OX 368D1</t>
  </si>
  <si>
    <t>BMW 3(E46) 2.0D 98&gt; / 5(E39) 2.0D 00&gt;</t>
  </si>
  <si>
    <t>11422247018, GFE391, LRF100150, LRF100150L</t>
  </si>
  <si>
    <t>HU 718/1 z</t>
  </si>
  <si>
    <t>OX 153D2</t>
  </si>
  <si>
    <t xml:space="preserve">BMW 3(E46) 3.0D 99-05 / 5(E39) 2.5D-3.0D 98-03 / 7(E38) 3.0D 98-01 / X5(E53) 3.0D 01&gt;, LAND ROVER Range Rover 3.0D 02&gt;, OPEL Omega B 2.5D 01-03 </t>
  </si>
  <si>
    <t>HU818x</t>
  </si>
  <si>
    <t>OX156D</t>
  </si>
  <si>
    <t>BMW 3(E46 / 90) 2.5D-3.0D 98-10 / 5(E60/61) 2.5D-3.0D 03-10 / 6(E63 / 64) 3.0D 07-11 / 7(E65 / 66) 3.0D 02-08 / X3(E83) 3.0D 03-10 / X5(E53 / 70) 3.0D 00&gt; / X6(E73) 3.0D 06&gt;</t>
  </si>
  <si>
    <t>HU 721/4 x</t>
  </si>
  <si>
    <t>OX 177 / 3D</t>
  </si>
  <si>
    <t>BMW 5(E34) 3.0-3.5 &gt;93 / 7(E32) 3.0-3.5 &gt;92</t>
  </si>
  <si>
    <t>11421267268, 11421269373, 11421706867, 11421718816, 11429061199, 11429063138, 5004282, 9975400</t>
  </si>
  <si>
    <t>HU 930/3 x</t>
  </si>
  <si>
    <t>OX 41D</t>
  </si>
  <si>
    <t>BMW 5(E60) 03&gt; / 7(E65) 01-08</t>
  </si>
  <si>
    <t xml:space="preserve">11427520269, 11427521008, 11427542021 </t>
  </si>
  <si>
    <t>HU823x</t>
  </si>
  <si>
    <t>OX636D</t>
  </si>
  <si>
    <t>NISSAN Truck UD 90-97</t>
  </si>
  <si>
    <t>1-86750-010-0, 1-86750-010-1, 15274-99085, 15274-99087, 15274-99286, 15274-99325, 15274-99326, 15274-99329, 15</t>
  </si>
  <si>
    <t>HD 1384 x</t>
  </si>
  <si>
    <t>O-259A</t>
  </si>
  <si>
    <t>LEXUS GS300/450h 05&gt; / IS250/200D/220D 05&gt;</t>
  </si>
  <si>
    <t xml:space="preserve">V91113007, V91113012, AY110TY001, 0415231080, 041523108079, 0415231020 </t>
  </si>
  <si>
    <t>HU7009z</t>
  </si>
  <si>
    <t>O102</t>
  </si>
  <si>
    <t>MERCEDES-BENZ C240-350(W202/203/204) 97&gt; / E 240-55(W210/211) 97-09/E350-500(W212) 09&gt; / ML320-55(W163/164) 98&gt; / S280-63(W220) 98-05/S350-500(W221) 05&gt; / Viano/Vito 3.0-3.7 03&gt;</t>
  </si>
  <si>
    <t xml:space="preserve">05102905AA, 05102905AB, 05183748AA, 5183748AA, K05183748AA, K5183748AA, 0001802209, 0001802309, 0001802609, 0001803109, 1121800009, 1121840225, 1121840525, 1121840625, 6111800967 </t>
  </si>
  <si>
    <t>HU718/5x</t>
  </si>
  <si>
    <t>OX1537D</t>
  </si>
  <si>
    <t xml:space="preserve">MERCEDES-BENZ C 200D-30D(W202/203/204) 98&gt; / E200D-270D(W210/211) 99-09/G(W463)/ML270D(W163) 99&gt; / Sprinter 00&gt; </t>
  </si>
  <si>
    <t xml:space="preserve">05086301AA, 5080244AB, 5086301AA, 1121840025, 6111800009 </t>
  </si>
  <si>
    <t>HU718/1K</t>
  </si>
  <si>
    <t>OX153D3</t>
  </si>
  <si>
    <t>MERCEDES-BENZ C180K-200K(W203/204) 02&gt; / CLK200K(C209) 03/E200K(W211) 02&gt; / Sprinter II(906)</t>
  </si>
  <si>
    <t xml:space="preserve">2711800009, 2711800109, 2711840125 </t>
  </si>
  <si>
    <t>HU514x</t>
  </si>
  <si>
    <t>OX1831D</t>
  </si>
  <si>
    <t>MERCEDES-BENZ A45(W176) 13&gt; / C63(W205) 14&gt; / CLS500-63(C218) 11&gt; / E500-63(W212) 11&gt; / G500-63(W463) 12&gt; / GLA45(X156) 14&gt; / GL500-63(X166) 12&gt; / GLE500-63(W166) 15&gt; / GLS500-63(X166) 15&gt; / ML500-63(W166) 11&gt; / S500-63(W221/W222) 11&gt;</t>
  </si>
  <si>
    <t>2781800009, 2781840125</t>
  </si>
  <si>
    <t>HU 6008 z</t>
  </si>
  <si>
    <t>MERCEDES-BENZ A160-250(W176) 12&gt; / B160-250(W246) 11&gt; / C180-350(W204/W205) 08&gt; / E200-350(W212 / W213) 13&gt; / GLA180-250(X166) 13&gt; / GLC250-350(X253) 15&gt; / GLK250(X204) 13&gt;, INFINITI Q30 1.6-2.0 15&gt; / Q60 2.0 16&gt;</t>
  </si>
  <si>
    <t>2701800009, 2701800109, 2701840025, 2701840125, 15208-HG00D</t>
  </si>
  <si>
    <t>HU 7044 z/HU 711/6 Z</t>
  </si>
  <si>
    <t>OX 982D</t>
  </si>
  <si>
    <t>MERCEDES-BENZ C200D-300D(W202) 93-00/E250D-300D(W124) 93-95, SSANGYOMG Korando 2.2D-2.9TD 96&gt; / Musso 2.3D-2.9TD 96&gt;</t>
  </si>
  <si>
    <t xml:space="preserve">5016966, 93156614, 6011800009, 6011800109, 6011800210, 6011840025, 6011840125, 6011840210, 5001846633, 6611803009, 801837 </t>
  </si>
  <si>
    <t>PF1050/1N</t>
  </si>
  <si>
    <t>OX38D</t>
  </si>
  <si>
    <t>TOYOTA Auris 2.0D 07&gt; / Avensis 2.0D-2.2D 05&gt; / RAV 4 2.2D 08&gt;, LEXUS LS/GS460 06&gt;</t>
  </si>
  <si>
    <t xml:space="preserve">V91113006, V91113011, AY110TY002, 0415231030, 0415231060, 041523106079, 0415238010, 041523801079 </t>
  </si>
  <si>
    <t>O103</t>
  </si>
  <si>
    <t>TOYOTA Auris 1.3-1.6 09&gt; / IQ 1.3 09&gt; / Yaris 1.3 09&gt;</t>
  </si>
  <si>
    <t xml:space="preserve">V91113005, AY110TY003, 0415240040, 0415240060, 04152B1010 </t>
  </si>
  <si>
    <t>O104</t>
  </si>
  <si>
    <t>O117</t>
  </si>
  <si>
    <t>11427509208, 11427512446, 04693101AA, 04693140AA, 04693140AB, 05015901AA</t>
  </si>
  <si>
    <t>HU 816/2 x</t>
  </si>
  <si>
    <t>OX 175D</t>
  </si>
  <si>
    <t>MERCEDES-BENZ C320D-350D(W203/W204) 05&gt; / CLS350D(C218/C219) 05&gt; / E280D-350D(W211/W212) 05&gt; / G280D-350D(W463) 06&gt; / GL320D-350D(X164) 06&gt; / GLE350D(W166) 15&gt; / GLK320D-350D(X204) 08-15 / GLS350D(X166) 15&gt; / ML280D-350D(W164) 05&gt; / R280D-350D(W251) 06&gt; / S320D-350D(W221/W222) 05&gt; / Sprinter 3.0D 06&gt; / Viano(W639) 3.0D 06&gt;, CHRYSLER 300C 3.0D 05-12, JEEP Grand Cherokee III 3.0D 05-10</t>
  </si>
  <si>
    <t>05175571AA, K05175571AA, 6421800009, 6421800010, 6421840025</t>
  </si>
  <si>
    <t>HU 821 x</t>
  </si>
  <si>
    <t>OX 380D</t>
  </si>
  <si>
    <t>1661800009, 1661800109, 1661800209, 1661800710, 1661840525</t>
  </si>
  <si>
    <t>HU 610 x</t>
  </si>
  <si>
    <t>OX 135 / 1D</t>
  </si>
  <si>
    <t>MERCEDES-BENZ A160D-200D(W168/W169) 98-12 / B180D-200D(W245) 05-11 / Vaneo(W414) 1.7D 02&gt;</t>
  </si>
  <si>
    <t>6401800009, 6401800109, 6401840125, 6681800009, 6681840025, 6681840125</t>
  </si>
  <si>
    <t>HU 615/3 x</t>
  </si>
  <si>
    <t>OX 201D</t>
  </si>
  <si>
    <t>2661800009, 2661800010, 2661840325</t>
  </si>
  <si>
    <t>HU 612/1 x</t>
  </si>
  <si>
    <t>OX 382D</t>
  </si>
  <si>
    <t>MERCEDES-BENZ E420-500(W124) 91-95 / E420-500(W210) 96-97 / S400-500(W140) 91-98</t>
  </si>
  <si>
    <t>0011849025, 0011849125, 0011849425, 1191800009, 1191801510, 1191801610</t>
  </si>
  <si>
    <t>H 829/1 x</t>
  </si>
  <si>
    <t>OX 92D</t>
  </si>
  <si>
    <t>1201800009, 1201840125, 1201840225, 1201840325, A1201800009, A1201840125, A1201840225, A1201840325</t>
  </si>
  <si>
    <t>HU 736 x</t>
  </si>
  <si>
    <t>OX 147D</t>
  </si>
  <si>
    <t>MERCEDES-BENZ S600-S65(W220-W222) 02&gt; / SL600-SL65(R230-R231) 03&gt; / G65(W463) 12&gt;</t>
  </si>
  <si>
    <t>275 180 00 09, 275 184 00 25, A 275 180 00 09, A 275 184 00 25</t>
  </si>
  <si>
    <t>HU 721/3 x</t>
  </si>
  <si>
    <t>OX 383D</t>
  </si>
  <si>
    <t>MERCEDES-BENZ E280D-320D(W210 / W211) 99-08 / S320D(W220) 99-05 / C30CDI(W203) 03-07</t>
  </si>
  <si>
    <t>6131800009, 6131840025</t>
  </si>
  <si>
    <t>HU 721/2 x</t>
  </si>
  <si>
    <t>OX 179D</t>
  </si>
  <si>
    <t>TOYOTA Camry 3.5 06&gt;,LEXUS RX 350/450h 09&gt;</t>
  </si>
  <si>
    <t xml:space="preserve">V91113013, AY110TY004, 0415231090, 041523109079 </t>
  </si>
  <si>
    <t>O105</t>
  </si>
  <si>
    <t>O118</t>
  </si>
  <si>
    <t>MERCEDES-BENZ E400D(W212) 02&gt; / G400D(W463) 00&gt; / ML400D(W163) 98&gt;</t>
  </si>
  <si>
    <t>628 180 00 09, 628 180 01 09, 628 184 00 25, A 628 180 00 09, A 628 180 01 09, A 628 184 00 25</t>
  </si>
  <si>
    <t>HU 934 x</t>
  </si>
  <si>
    <t>OX 169D</t>
  </si>
  <si>
    <t xml:space="preserve">MERCEDES-BENZ 190(W201)2.0-2.5 82-93 / 200-230(W123) 80-85 / G230(W460) 82-92 </t>
  </si>
  <si>
    <t>5012553, 93156615, 0001802409, 1021800109, 1021840325, 1021840425, A0001802409, A1021800109, A1021840325, A1021840425</t>
  </si>
  <si>
    <t>H614x</t>
  </si>
  <si>
    <t>OX34D</t>
  </si>
  <si>
    <t>5001153, 5001502, 5002175, 5010919, 5017787, A740-X6731-DA, A740-X6731-JA, A750-X6731-AA, 7984978, 7984979, 00</t>
  </si>
  <si>
    <t>H 929 x</t>
  </si>
  <si>
    <t>OX 32D</t>
  </si>
  <si>
    <t>TOYOTA Avensis 1.6-2.0 08&gt; / RAV 4 2.0 08&gt; / Yaris 1.8 07&gt;, LEXUS CT200h 11&gt;</t>
  </si>
  <si>
    <t xml:space="preserve">V91113009, 0415237010, 041523701079 </t>
  </si>
  <si>
    <t>O106</t>
  </si>
  <si>
    <t>O119</t>
  </si>
  <si>
    <t>HU711/51x</t>
  </si>
  <si>
    <t>OX3392D</t>
  </si>
  <si>
    <t xml:space="preserve">CITROEN Berlingo 1.1-1.6 96&gt; / C2 1.1-1.6 03&gt; / C3 1.1-1.6 02&gt;, PEUGEOT 206 1.1-1.6 00&gt; / 306/307 1.4-1.6 97&gt; </t>
  </si>
  <si>
    <t xml:space="preserve">9463704780, 1109AN, 1109R6, 1109R7, E149104 </t>
  </si>
  <si>
    <t>HU612x</t>
  </si>
  <si>
    <t>OX193D</t>
  </si>
  <si>
    <t>CITROEN C5 / C6 2.7D 05&gt;, JAGUAR S-Type 2.7D 04-07 / XF 2.7D 08&gt; / XJ 2.7D 05-09, LAND ROVER Discovery III-IV 2.7D 04&gt; / Range Rover Sport 2.7D 05&gt;, PEUGEOT 407 2.7D 05&gt; / 607 2.7D 04&gt;</t>
  </si>
  <si>
    <t>HU 934/1 x</t>
  </si>
  <si>
    <t>OX 205 / 2D</t>
  </si>
  <si>
    <t>7700126705, 7701206705, 8200025862, 8200042833</t>
  </si>
  <si>
    <t>HU 611 x</t>
  </si>
  <si>
    <t>OX 209D</t>
  </si>
  <si>
    <t>BMW 3(E36/E46) 2.0-3.0 90-05/5(E39/E60) 2.0-3.0 96&gt; / 7(E38) 2.8-4.0D 95-01/(E65) 3.0-4.0D 02&gt; /X3(E83) 2.5-3.0/X5(E53) 3.0</t>
  </si>
  <si>
    <t xml:space="preserve">11421427908, 11421740534, 11427509430, 11427512300, 11427512301 </t>
  </si>
  <si>
    <t>HU925/4x</t>
  </si>
  <si>
    <t>OX1541D</t>
  </si>
  <si>
    <t>CADILLAC CTS 2.6 02&gt;, OPEL Astra G 1.8 98-05/Omega B 2.5-3.2 94-03/Vectra B 1.8-2.6 95-02/C 3.2 02&gt; / Zafira 1.8 99-05, SAAB 9-3 1.8 04&gt;</t>
  </si>
  <si>
    <t xml:space="preserve">9118851, 9192426, 21018826, 90536362, 93156310, 93183723, 650308, 5650316, 56550316, 905363662 </t>
  </si>
  <si>
    <t>HU611/1x</t>
  </si>
  <si>
    <t>OX182D</t>
  </si>
  <si>
    <t>CHEVROLET Aveo 1.4 07&gt; / Cruze 1.6-1.8 09&gt;, OPEL Astra G 1.2-1.4 98-05/H 1.2-1.8 04&gt; / Vectra C 1.8 06&gt;</t>
  </si>
  <si>
    <t xml:space="preserve">71744410, 55353324, 93186325, 5650359, 93185674 </t>
  </si>
  <si>
    <t>HU612/2x</t>
  </si>
  <si>
    <t>OX401D</t>
  </si>
  <si>
    <t>OPEL Astra H 1.9D 04&gt; / Vectra C 1.9D 04&gt; / Zefira B 1.9D 05&gt;, SAAB 9-3 1.9D 04&gt; / 9-5 1.9D 06&gt;, SUZUKI SX4 I 1.9D 06&gt;</t>
  </si>
  <si>
    <t>55189320, 71737926, 93183412, 5650354, 16510-79J50, 16510-79J50-000</t>
  </si>
  <si>
    <t>HU 711/4 x</t>
  </si>
  <si>
    <t>OX 386D</t>
  </si>
  <si>
    <t xml:space="preserve">71739396, 71752468, 71769199, 9194746, 12580254, 12605566, 21018801, 22685727, 89017524, 90537280, 93171212, 93175492, 650315, 4804935, 5650329, 5650331, 5650336, 5650337, 93175493, 12575810, 12579143, 24460713, X93175493 </t>
  </si>
  <si>
    <t>HU6007x</t>
  </si>
  <si>
    <t>OX258D</t>
  </si>
  <si>
    <t xml:space="preserve">90530259, 90530260, 90543378, 650307, 650311, 5650309, 9192425 </t>
  </si>
  <si>
    <t>HU712/8x</t>
  </si>
  <si>
    <t>OX1731D</t>
  </si>
  <si>
    <t>HONDA Civic VII 1.7D 02-05, OPEL Astra G/H 1.7D 00&gt; / Combo 1.7D 01&gt; / Corsa C 1.7D 00&gt; / Meriva A 1.7D 03&gt;</t>
  </si>
  <si>
    <t>93190777, 97223218, 15430-PLZ-D00, 8-97223-187-0, 0650300, 5650380</t>
  </si>
  <si>
    <t>HU 820 x</t>
  </si>
  <si>
    <t>OX 163 / 4D</t>
  </si>
  <si>
    <t>OPEL Astra G 2.0D-2.2TD 98-05 / Frontera B 2.2TD 98&gt; / Omega B 2.0D-2.2TD 97-03 / Vectra B/C 2.0D-2.2TD 96&gt; / Zafira 2.0D-2.2TD 99-05, SAAB 9-3 2.2TD 98-02 / 9-5 2.2TD 02&gt;</t>
  </si>
  <si>
    <t>56050319, 90540460, 90544191, 90570368, 5650319, 4772166, 9117321, 90543460</t>
  </si>
  <si>
    <t>HU 718/1 n</t>
  </si>
  <si>
    <t>OX 153D1</t>
  </si>
  <si>
    <t>CHEVROLET Cruze 1.7D 12&gt;, OPEL Astra H / J 1.7D 07&gt; / Corsa D 1.7D 06&gt; / Meriva 1.7D 06&gt; / Mokka 1.7D 12&gt; / Zafira B 1.7D 08&gt;</t>
  </si>
  <si>
    <t>98018448, 8-98018-448-Y, 5650375</t>
  </si>
  <si>
    <t>HU 820/1 y</t>
  </si>
  <si>
    <t>OX 437D</t>
  </si>
  <si>
    <t>SSANGYONG Korando(KJ) 2.9D 97&gt; / Musso(FJ) 2.9D 96&gt; / Musso Sports 2.9D 04&gt;</t>
  </si>
  <si>
    <t>6611803409, 6611843425</t>
  </si>
  <si>
    <t>ADG02138</t>
  </si>
  <si>
    <t>MERCEDES-BENZ C200D-250D(W202) 93-00/E250D(W124) 93-95/E200D-300D(W210) 96-02/G300D(W463) 96&gt;</t>
  </si>
  <si>
    <t xml:space="preserve">51055006073, 51055040105, 6021800009, 6061800009, 6061800109, 6061840025, 6061840125, 6061840225, 6611803209, 6611803309, 6611803409, 6611843325 </t>
  </si>
  <si>
    <t>HU951x</t>
  </si>
  <si>
    <t>OX1231D</t>
  </si>
  <si>
    <t>FORD Mondeo 2.0D 00-07/Transit 2.0D-2.5D 00-06</t>
  </si>
  <si>
    <t xml:space="preserve">1088179, 1097629, 1349745, 5C1Q6744AA, M8206A01, XS7Q6714A1A, XS7Q6744A4, XS7Q6744AA, JDE2464 </t>
  </si>
  <si>
    <t>HU920x</t>
  </si>
  <si>
    <t>OX191D</t>
  </si>
  <si>
    <t>VOLVO S40 1.6-2.0 95-03/S60 2.0-2.5T 00&gt; / S70 2.0-2.5 97-00/C70 2.0-2.5 98-05/S80 2.0-3.0T 98-06/XC90 2.5T-4.4 02&gt;</t>
  </si>
  <si>
    <t xml:space="preserve">1275810, 1275811, 12758108, 12758116 </t>
  </si>
  <si>
    <t>HU819x</t>
  </si>
  <si>
    <t>OX149D</t>
  </si>
  <si>
    <t>AUDI A3 03&gt; / A4 04&gt; / A6 05&gt; / TT 06&gt; 2.0-T, SKODA Octavia 2.0 04&gt;, VW Golf V 2.0-T 04&gt; / Jetta 2.0-T 05&gt; / Passat 2.0-T 05&gt; / Touran 2.0 03&gt;</t>
  </si>
  <si>
    <t xml:space="preserve">06D115466, 06D115562, 06D198405 </t>
  </si>
  <si>
    <t>HU719/6x</t>
  </si>
  <si>
    <t>OX379D</t>
  </si>
  <si>
    <t>LAND ROVER Discovery IV-V 3.0-5.0 09&gt; / Range Rover III-IV 5.0 09&gt; / Range Rover Sport(LS / LW) 3.0-5.0 09&gt;, JAGUAR F-Pace 3.0 15&gt; / F-Type 3.0-5.0 12&gt; / XE 3.0 15&gt; / XF 3.0-5.0 09&gt; / XJ 3.0-5.0 09 / XK 5.0 09-14</t>
  </si>
  <si>
    <t>C2D3670, LR011279</t>
  </si>
  <si>
    <t>HU 8008 z</t>
  </si>
  <si>
    <t>OX 774D</t>
  </si>
  <si>
    <t>FORD Mondeo 2.5 07&gt; / Kuga 2.5/Focus II 2.5T 05&gt;, VOLVO C30 06&gt; / C70 06&gt; / S40 06&gt; / S60 05&gt; / S80 08&gt; 2.4-2.5T/XC70/90 2.4D 02&gt;</t>
  </si>
  <si>
    <t xml:space="preserve">1371199, 1421704, 6G9N6744BA, 6M5G6744AA, 3875233, 8642570, 8692305, 30757157, 30788821 </t>
  </si>
  <si>
    <t>HU719/8x</t>
  </si>
  <si>
    <t>OX370D</t>
  </si>
  <si>
    <t>CITROEN Berlingo(MF / B9) 1.6D 05&gt; / C1 1.4D 05 / C2 1.4D-1.6D 03&gt; / C3 I-II 1.4D-1.6D 02&gt; / C4 I-II 1.6D 04&gt; / C5 II-III 1.6 04&gt; / DS3 1.4D-1.6D 09-15 / DS4 1.6D 11-15 / Jumpy 1.6D 07&gt;, FIAT Scudo 1.6D 07&gt;, FORD B-Max 1.5D-1.6D 12&gt; / C-Max I-II 1.5D-1.6D 07&gt; / Ecosport 1.5D 13&gt; / Fiesta V-VI 1.4D-1.6D 01&gt; / Focus II-III 1.5D-1.6D 04&gt; / Fusion 1.4D-1.6D 04-12 / Kuga II 1.5D 11-15 / Mondeo IV-V 1.6D 10&gt; / Transit/Tourneo Connect 1.5D-1.6D 13&gt;, MAZDA 2(DE / DY)1.4D-1.6D 03&gt; / 3(BK/BL) 1.6D 04&gt; / 5(CW) 1.6D 10&gt;, MINI One D 09&gt;, MITSUBISHI ASX 1.6D 15&gt;, PEUGEOT 1007 1.4D-1.6D 05&gt; / 107 1.4D 05&gt; / 2008 1.4D-1.6D 13&gt; / 206 1.4D-1.6D 01&gt; / 207 1.4D-1.6D 06&gt; / 208 1.4D-1.6D 12&gt; / 3008 1.6D 09&gt; / 301 1.6D 12&gt; / 307 1.4D-1.6D 01&gt; / 308 I-II 1.6D 07&gt; / 4008 1.6D 12&gt; / 407 1.6D 04&gt; / 5008 1.6D 09&gt; / 508 1.6D 09&gt; / Expert 1.6D 07&gt; / Partner 1.6D 06&gt;, SUZUKI Liana 1.4D 04&gt;, VOLVO C30 1.6D 06-12 / S40 II 1.6D 05-12 / S60 II 1.6D 10-15 / S80 II 1.6D 10&gt;</t>
  </si>
  <si>
    <t>1109.Y2, 5369.96, 1254385, Y401-14-302A, 30735878</t>
  </si>
  <si>
    <t>HU 716/2 x</t>
  </si>
  <si>
    <t>OX 171 / 2D</t>
  </si>
  <si>
    <t>LR001419, 30750013</t>
  </si>
  <si>
    <t>HU 925/4 y</t>
  </si>
  <si>
    <t>OX 433D</t>
  </si>
  <si>
    <t>OPEL Astra H 1.3D 05-10 / Combo 1.3D-1.4 05&gt; / Corsa C / D 1.3D 03&gt; / Meriva 1.3D 03-10, SUZUKI Ignis 1.3D 03&gt; / Swift III 1.3D 05&gt; / Wagon R( mm) 1.3D 03&gt;, FIAT Bravo II 1.4 07&gt; / Doblo 1.3D-1.4 10&gt; / Punto 1.3D-1.4 08&gt;</t>
  </si>
  <si>
    <t>71765460, 73500049, 1565248, 93177787, 5650342, 16511-85C00, 16511-85E00</t>
  </si>
  <si>
    <t>HU 713/1 x</t>
  </si>
  <si>
    <t>OX 371D</t>
  </si>
  <si>
    <t>ALFA ROMEO Mito 1.3D 08&gt;, FIAT Doblo 1.3D 04&gt; / Fiorino 1.3D 08&gt; / Idea 1.3D 05&gt; / Punto 1.3D 12&gt; / Qubo 1.3D 08&gt;, FORD Ka 1.3D 08&gt;, OPEL Agila 1.3D 03&gt; / Astra H 1.3D 05&gt; / Combo 1.3D 04&gt; / Corsa C / D 1.3D 03&gt; / Meriva 1.3D 03-10, SUZUKI Splash 1.3D 08&gt; / Ignis 1.3D 03&gt; / Swift III 1.3D 05&gt; / Wagon R+ 1.3D 03&gt;</t>
  </si>
  <si>
    <t>HU 712/7 x</t>
  </si>
  <si>
    <t>OX 418D</t>
  </si>
  <si>
    <t>CITROEN Berlingo(B9) 1.6D 08&gt; / C3 II-III 1.6D 14&gt; / C4 II 1.6D 14&gt; / DS3 1.6D 13-15 / Jumpy 1.6D 16&gt;, PEUGEOT 208 I 1.6D 12&gt; / 301 1.6D 14&gt; / 308 II 1.6D 13&gt; / 508 I 1.6D 14&gt; / 2008 I 1.6D 14&gt; / 3008 1.6D 13&gt; / Expert 1.6D 16&gt; / Partner 1.6D 15&gt;, TOYOTA Proace 1.6D 16&gt;</t>
  </si>
  <si>
    <t>HU7033z</t>
  </si>
  <si>
    <t>OX 171/2D1</t>
  </si>
  <si>
    <t>AUDI A4 3.0 12-15 / A5 3.0 11-17 / A6 3.0 14&gt; / A7 3.0 14&gt; / A8 3.0 11&gt; / Q7(4M) 3.0 15&gt;</t>
  </si>
  <si>
    <t>06E115562B</t>
  </si>
  <si>
    <t>HU 7011 y</t>
  </si>
  <si>
    <t>BMW 3(F30 / F31) 3.0 15&gt; / 4(F32 / F33) 3.0 15&gt; / 7(G11 / G12) 3.0-3.0D 15&gt;</t>
  </si>
  <si>
    <t>11428583898</t>
  </si>
  <si>
    <t>UFI</t>
  </si>
  <si>
    <t>25.148.00</t>
  </si>
  <si>
    <t>MERCEDES-BENZ C180D-200D(W205) 14&gt; / Vito(W447) 1.6D 14&gt;, NISSAN Qashqai(J11) 1.6D 13&gt; / X-Trail(T32) 1.6D 13&gt;, OPEL Movano 2.3D 10&gt; / Vivaro 1.6D-2.0D 06&gt;, RENAULT Kadjar 1.6D 15&gt; / Master III 2.3D 10&gt; / Megane 1.6D 11&gt; / Trafic II-III 1.6D-2.0D 06&gt;</t>
  </si>
  <si>
    <t>95517366, 95523613, 6221800000, 6221800009, 6261840025, 15208-00Q1G, 15209-00Q0D, 15209-00Q0G, 4407115, 4420403, 7485141087, 7701070114, 7701478538, 8660003043, 152083323R, 152092962R, 152093920R, 152094543R</t>
  </si>
  <si>
    <t>HU 6011 z</t>
  </si>
  <si>
    <t>OX 389 / 1D</t>
  </si>
  <si>
    <t>MERCEDES-BENZ B200d-B220d(W247) 18&gt; / C200d(S205) 18&gt; / CLS350d-CLS400d(C257) 17&gt; / E200d-E400d(E213-C238) 16&gt; / G400d(W463) 19&gt; / GLC220d-GLC300d(X253) 19&gt; / GLE300d-GLE400d(V167) 18&gt; / S350d-S400d(W222) 17&gt; / V220d-V300d(W447) 19&gt; / Vito 114d-124d(W447) 19&gt;</t>
  </si>
  <si>
    <t>654 180 11 00, 654 184 00 25, A 654 180 11 00, A 654 184 00 25</t>
  </si>
  <si>
    <t>HU 6020 z</t>
  </si>
  <si>
    <t>OX 823/6D</t>
  </si>
  <si>
    <t>SSANGYONG Actyon 2.0D 10&gt; / Korando C 2.0D 10&gt;</t>
  </si>
  <si>
    <t xml:space="preserve">6711803009 </t>
  </si>
  <si>
    <t>OX 1141D</t>
  </si>
  <si>
    <t>26320-2F000, 26320-2F010, 26320-2F100</t>
  </si>
  <si>
    <t>HU 7027 z</t>
  </si>
  <si>
    <t>OX 377D</t>
  </si>
  <si>
    <t>TOYOTA Land Cruiser(200) 4.5D-4.6 08&gt;, LEXUS LX570 07&gt;</t>
  </si>
  <si>
    <t xml:space="preserve">0415238020 </t>
  </si>
  <si>
    <t>OX554D2</t>
  </si>
  <si>
    <t>26320-27400, 26320-27401</t>
  </si>
  <si>
    <t>HU 822/5 x</t>
  </si>
  <si>
    <t>OE674 / 4</t>
  </si>
  <si>
    <t>LAND ROVER Discovery IV-V 3.0D 09&gt; / Range Rover IV 3.0D 12&gt; / Range Rover Sport I-II 3.0D 09&gt;, CITROEN C5 III 3.0D 09&gt; / C6 3.0D 09&gt;, JAGUAR F-Pace 3.0D 15&gt; / XF 3.0D 09-15 / XJ 3.0D 09&gt;, PEUGEOT 407 3.0D 09&gt;</t>
  </si>
  <si>
    <t>1109.AV, JDE8751, LR013148</t>
  </si>
  <si>
    <t>HU 826 x</t>
  </si>
  <si>
    <t>OX 776D</t>
  </si>
  <si>
    <t>LR002338</t>
  </si>
  <si>
    <t>HU 8003 x</t>
  </si>
  <si>
    <t>OX 196 / 1D1</t>
  </si>
  <si>
    <t>2711800309, 2711800409, 2711800509, 2711840325, 2711840425, 2711840525</t>
  </si>
  <si>
    <t>HU 514 y</t>
  </si>
  <si>
    <t>OX 183 / 5D</t>
  </si>
  <si>
    <t>MERCEDES-BENZ C180D-250D(W204/W205) 07&gt; / E200D-300D(W212) 09&gt; / S250D-300D(W221/W222) 11&gt; / ML250D(W166) 11&gt; / GLA200D-250D(X156) 13&gt; / GLK200D-250D(X204) 08&gt; / V200D-250D(W447) 14&gt; / Viano/Vito(W639) 2.2D 10&gt; / Sprinter 2.2D 06&gt; / A180D-220D(W176) 12&gt; / B180D-220D(W246) 11&gt;, LAND ROVER Range Rover III-IV 4.4D 10&gt;, DODGE Caliber 2.2D 10&gt;, JEEP Compass 2.2D 10&gt; / Patriot 2.2D 11&gt;</t>
  </si>
  <si>
    <t>68091826AA, 68091827AA, LR022896, 1121840125, 1121840325, 1121840425, 6511800009, 6511800109, 6511800309, 6511840025</t>
  </si>
  <si>
    <t>HU 7010 z</t>
  </si>
  <si>
    <t>OX 153 / 7D2</t>
  </si>
  <si>
    <t>CHEVROLET Aveo 1.3D 11&gt;, OPEL Astra J 1.3D-2.0D 09&gt; / Combo 1.3D-2.0D 12&gt; / Corsa D 1.3D 06&gt; / insignia A 2.0D 08&gt; / Meriva B 1.3D 10&gt; / Zafira C 2.0D 11&gt;</t>
  </si>
  <si>
    <t>93191747, 0650017, 0650061, 55565960, 55577033</t>
  </si>
  <si>
    <t>HU 7004/1 x</t>
  </si>
  <si>
    <t>OX 559D</t>
  </si>
  <si>
    <t>OPEL Insignia A 2.8 08&gt; / Vectra C 2.8 05&gt;, SAAB 9-3 2.8 05&gt; / 9-5 2.8 10&gt;</t>
  </si>
  <si>
    <t>9006181, 12593333, 93186310, 5650363</t>
  </si>
  <si>
    <t>HU 69/3 x</t>
  </si>
  <si>
    <t>OX 399D</t>
  </si>
  <si>
    <t>BMW 1(F20 / F21) 1.5-2.0 15&gt; / 3(F30 / F31) 1.5-2.0 12&gt; / 5(F10 / F11 / G30) 2.0-2.0D 09&gt; / 7(G11 / G12) 2.0-2.0D 15&gt; / X3(F25) 2.0D 14&gt; / X4(F26) 2.0D 14&gt; / X5(F15) 2.0D-3.0D 15&gt;</t>
  </si>
  <si>
    <t>11428575211</t>
  </si>
  <si>
    <t>HU 6014 z</t>
  </si>
  <si>
    <t>OX 813 / 1D</t>
  </si>
  <si>
    <t>PORSCHE Cayenne I-II 3.6-4.8 07&gt; / Macan 3.0-3.6 14&gt; / Panamera 3.0-4.8 09&gt; / 911(991 / 997) 3.0-3.8 09&gt;</t>
  </si>
  <si>
    <t>94810722200</t>
  </si>
  <si>
    <t>HU 9001 x</t>
  </si>
  <si>
    <t>OX 254D4</t>
  </si>
  <si>
    <t>95810722220, 059198405, 059115561D</t>
  </si>
  <si>
    <t>HU 8005 z</t>
  </si>
  <si>
    <t>OX 420D</t>
  </si>
  <si>
    <t>MERCEDES-BENZ C180D-200D(W205) 14&gt;, NISSAN Qashqai(J10) 1.6D 07&gt; / X-Trail(T31) 1.6D 06&gt;, OPEL Movano A 2.5D 03&gt; / Vivaro A 2.0D-2.5D 06&gt;, RENAULT Espace IV 2.0D-2.2D 06&gt; / Koleos I 2.0D 08&gt; / Laguna II-III 2.0D 05&gt; / Master II 2.5D 06&gt; / Megane/Scenic II-III 2.0D 05&gt; / Trafic II 2.0D-2.5D 06&gt;</t>
  </si>
  <si>
    <t>93161665, 15209-00Q0A, 4431215, 8200362442</t>
  </si>
  <si>
    <t>HU 618 x</t>
  </si>
  <si>
    <t>OX 441D</t>
  </si>
  <si>
    <t>1721803009</t>
  </si>
  <si>
    <t>OX 1158D</t>
  </si>
  <si>
    <t>OE0124</t>
  </si>
  <si>
    <t>30788490, 30757730</t>
  </si>
  <si>
    <t>HU 719/8 y</t>
  </si>
  <si>
    <t>OX 370D1</t>
  </si>
  <si>
    <t>03L115466, 03L115562</t>
  </si>
  <si>
    <t>HU 7008 z</t>
  </si>
  <si>
    <t>OX 388D</t>
  </si>
  <si>
    <t>AUDI A4(8E / 8K) 2.7D-3.0D 04&gt; / A5 2.7D-3.0D 07&gt; / A6 2.7D-3.0D 04-11 / Allroad 2.7D-3.0D 06-11 / A8 3.0D-4.2D 03-10 / Q7 3.0D-4.2D 07&gt;, PORSCHE Cayenne 3.0D-4.2D 09&gt;, VW Phaeton 3.0D 07&gt; / Touareg 3.0D-4.2D 04&gt;</t>
  </si>
  <si>
    <t>HU 8001 x</t>
  </si>
  <si>
    <t>OX 196 / 3D</t>
  </si>
  <si>
    <t>BMW 1(E81-88) 2.0D 05-12 / 3(E90) 2.0D 05-11 / 5(E60/61) 2.0D 07-10 / 7(F01) 50D 12&gt; / X1(E84) 2.0D 09&gt; / X3(E83) 2.0D 07&gt; / X5(E70/F15) M50D 11&gt; / X6(E71/E72) M50D 11&gt;</t>
  </si>
  <si>
    <t>HU 721/5 x</t>
  </si>
  <si>
    <t>OX 361 / 4D</t>
  </si>
  <si>
    <t>BMW 1(F20 / 21) 1.6 10&gt; / 3(F30-35) 1.6 12&gt;</t>
  </si>
  <si>
    <t>11427605342, 11427611969, 11427635557</t>
  </si>
  <si>
    <t>HU 7003 x</t>
  </si>
  <si>
    <t>OX 825D</t>
  </si>
  <si>
    <t>BMW 1(F20 / F21) 1.6D-2.0D 15&gt; / 3(E90/F30 / F31) 2.0D-3.0D 12&gt; / 5(F10 / F11) 2.0D-3.0D 09&gt; / 7(F01-F04) 3.0D 12-15 / X1(E84) 2.0D 09-15 / X3(F25) 2.0D-3.0D 11&gt; / X4(F26) 3.0D 14&gt; / X5(F15) 2.0D-3.0D 13&gt; / X6(F16) 2.0D-3.0D 13&gt;</t>
  </si>
  <si>
    <t>11428507683</t>
  </si>
  <si>
    <t>HU 6004 x</t>
  </si>
  <si>
    <t>OX 404D</t>
  </si>
  <si>
    <t>BMW 3(E90) 3.0D 08-11 / 5(F10) 3.0D 09-11 / 5GT(F07) 3.0D 09-11 / 7(F01) 3.0D 08-15 / X5(E70) 3.0D 08-13 / X6(E71/E72) 3.0D 09-14</t>
  </si>
  <si>
    <t>11427808443</t>
  </si>
  <si>
    <t>HU 720/3 x</t>
  </si>
  <si>
    <t>OX 560D</t>
  </si>
  <si>
    <t>BMW 3(F30) 2.0 11&gt; / 5(F10 / F11) 2.0 11&gt; / X1(E84) 2.0 11-15</t>
  </si>
  <si>
    <t>11427618461, 11427634291</t>
  </si>
  <si>
    <t>HU 8002 x KIT</t>
  </si>
  <si>
    <t>BMW 1(F20 / 21) 2.0 11&gt; / 2(F22) 2.0 13&gt; / 3(F30 / 1) 2.0 11&gt; / 3GT(F34) 2.0 13&gt; / 4(F32 / 3) 2.0 12&gt; / 5(F10 / 8) 2.0 11&gt; / X1(E84) 2.0 11&gt;</t>
  </si>
  <si>
    <t>HU 816 z KIT</t>
  </si>
  <si>
    <t>OE649 / 10</t>
  </si>
  <si>
    <t>BMW 3(F30 / F31) 3.0 11&gt; / 5(F10 / F11) 2.0-3.0 09&gt; / X1(E84) 2.0 11-15 / X3(F25) 2.0-3.0 10&gt;</t>
  </si>
  <si>
    <t>11427618462, 11427634292, 11427635802</t>
  </si>
  <si>
    <t>HU 8002 y</t>
  </si>
  <si>
    <t>BMW 5(F10-18) 4.4T 10&gt; / 5GT(F07) 4.4T 09&gt; / 6(F12 / 3) 4.4T / 6GC(F06) 4.4T 11&gt; / 7(F01) 4.4T-6.0 10&gt; / X5(E70/F15) 4.4T 10&gt; / X6(E71/E72) 4.4T 08&gt;</t>
  </si>
  <si>
    <t>11427580676, 11427583220, 11427600089, 11427848321</t>
  </si>
  <si>
    <t>HU 8007 z</t>
  </si>
  <si>
    <t>OX 353 / 7D</t>
  </si>
  <si>
    <t>BMW 3(E36) 2.5D 91-98 / 5(E34/E39) 2.5D 91-03 / 7(E38) 2.5D 96-01, OPEL Omega 2.5D 94-03</t>
  </si>
  <si>
    <t>11422246131, 11428515084, 90542604, 93180093, 0650318, 5650307, 5650308, STC3350</t>
  </si>
  <si>
    <t>HU 848/1 x</t>
  </si>
  <si>
    <t>OX 126D</t>
  </si>
  <si>
    <t>CHEVROLET Captiva 2.0D 06&gt; / Cruze 2.0D 09&gt; / Epica 2.0D 07&gt; / Lacetti 2.0D 07&gt; / Nubira 2.0D 05&gt;, OPEL Antara 2.0D 06&gt;</t>
  </si>
  <si>
    <t>HU 719/3 x</t>
  </si>
  <si>
    <t>OX 355 / 3D</t>
  </si>
  <si>
    <t>07C 115 562 E</t>
  </si>
  <si>
    <t>HU 8010 z</t>
  </si>
  <si>
    <t>OX 557D</t>
  </si>
  <si>
    <t>5-86750-171-0, 8-98018-858-0, 1K04-23-802, 15208-89T0A</t>
  </si>
  <si>
    <t>HU 7074 x</t>
  </si>
  <si>
    <t>06K115466, 06K115562, 06L115466, 06L115562</t>
  </si>
  <si>
    <t>HU 6002 z</t>
  </si>
  <si>
    <t>OX 835D</t>
  </si>
  <si>
    <t>03N115466, 03N115562</t>
  </si>
  <si>
    <t>HU 7020 z</t>
  </si>
  <si>
    <t>OX 787D</t>
  </si>
  <si>
    <t>AUDI A4(8W2-8WJ) 3.0d 15-18 / A5(F53-F5P) 3.0d 16&gt; / A6(4G2-4A2) 14&gt; / A7(4GA-4KA) 14&gt; / A8(4N2) 17&gt; / Q5(FYB) 17&gt; / Q7(4MB) 15&gt; / Q8(4MN) 18&gt;, VW Amarok(2HA-S7B) 3.0d 16&gt; / Touareg(CR7) 3.0d 17&gt;</t>
  </si>
  <si>
    <t>059 115 561 G, 059 198 405 B</t>
  </si>
  <si>
    <t>HU 7012 z</t>
  </si>
  <si>
    <t>OX 1076D</t>
  </si>
  <si>
    <t>MERCEDES-BENZ C300-350(W204/W205) 11&gt; / E300-400(W212) 11&gt; / GLE400-500(W166) 15&gt; / GLK350(X204) 08&gt; / ML350-400(W166) 11&gt; / R350(W251) 06&gt; / S350-500(W221/W222) 11&gt; / CLS350-500(C218) 11&gt;</t>
  </si>
  <si>
    <t>2761800009, 2761840025</t>
  </si>
  <si>
    <t>HU 7025 z</t>
  </si>
  <si>
    <t>OX 814D</t>
  </si>
  <si>
    <t>VW Touareg 4.2 02-06</t>
  </si>
  <si>
    <t>077115562, 077115561H</t>
  </si>
  <si>
    <t>HU 932/7 x</t>
  </si>
  <si>
    <t>OX 356D</t>
  </si>
  <si>
    <t>1601800310, 1601840025, 1601840125, 1601840225, 6601840025, 0003041V003, 0003041V004, 0008034V001, 0019727V001</t>
  </si>
  <si>
    <t>HU 68 x</t>
  </si>
  <si>
    <t>OX 346D</t>
  </si>
  <si>
    <t>MAZDA BT-50 2.2D 11&gt;, FORD Ranger 2.2D 11&gt;</t>
  </si>
  <si>
    <t>1720612, U202-14-302, U2Y0-14-302</t>
  </si>
  <si>
    <t>HU 7002 z</t>
  </si>
  <si>
    <t>OX 834D</t>
  </si>
  <si>
    <t>RENAULT Duster 1.2 13&gt; / Logan/Sandero II 0.9-1.2 12&gt; / Clio IV 0.9-1.2 12&gt; / Kadjar 1.2 15&gt; / Kangoo II 1.2 13&gt; / Megane/Scenic III-IV 1.2 12&gt;, MERCEDES-BENZ A180-200(W177) 18&gt; / B200(W247) 18&gt; / Citan 1.2 13&gt;, NISSAN Juke 1.2 14&gt; / Micra(K14) 0.9 16&gt; / Tiida(C13) 1.2 14&gt; / Qashqai(J11) 1.2-1.3 13&gt;</t>
  </si>
  <si>
    <t>2001800009, 2811800010, 2811800210, 15208-00Q1E, 15209-00Q0F, 152095084R</t>
  </si>
  <si>
    <t>HU 10 002 z</t>
  </si>
  <si>
    <t>OX 968D</t>
  </si>
  <si>
    <t>26320-2A000, 26320-2A001, 26320-2A002</t>
  </si>
  <si>
    <t>HU 712/10 x</t>
  </si>
  <si>
    <t>OX 424D</t>
  </si>
  <si>
    <t>NISSAN Almera(N16) 2.2 00&gt; / Pick Up(D22) 2.5D 02&gt; / Primera 2.2D 02&gt; / X-Trail 2.2D 01&gt;</t>
  </si>
  <si>
    <t xml:space="preserve">V91113001, 1N0714302, 1N1214302, 15208AD200, AY110NS001 </t>
  </si>
  <si>
    <t>HU819/1X</t>
  </si>
  <si>
    <t>O203</t>
  </si>
  <si>
    <t>NISSAN Patrol 2.0D 00&gt; / Terrano 2.0D 02&gt;</t>
  </si>
  <si>
    <t xml:space="preserve">V91113002, 93180258, 5861228810, 152082W200, 1520900QAC, 152092W200, 15209MA70A, AY110NS002, 4415218, 5001869773, 7701057827, 7701057828 </t>
  </si>
  <si>
    <t>HU825x</t>
  </si>
  <si>
    <t>O204</t>
  </si>
  <si>
    <t>HYUNDAI ix553.0D 08&gt;, KIA Mohave 3.0D 07&gt;</t>
  </si>
  <si>
    <t>26320-3A001</t>
  </si>
  <si>
    <t>OX 775D</t>
  </si>
  <si>
    <t>OE 674 / 7</t>
  </si>
  <si>
    <t>MERCEDES-BENZ ML420D-450D(W164) 06&gt;</t>
  </si>
  <si>
    <t>629 180 00 09, 629 180 01 09, A 629 180 00 09, A 629 180 01 09</t>
  </si>
  <si>
    <t>HU 926/5 y</t>
  </si>
  <si>
    <t>OX 254D1</t>
  </si>
  <si>
    <t>FIAT Doblo 1.3D-2.0D 10&gt;, SUZUKI SX4 I 1.9D-2.0D 06&gt;</t>
  </si>
  <si>
    <t>1109.CJ, 55206816, 55207208, 55214974, 71751114, 71751127, 71751128, 71770689, 71777722, 71777723, 6001073121, 6001073425, 1 724 214, 16510-68L10, 16510-68L10-000, 16510-79J60, 16510-79J60-000, 16510-M68L10, 16510-M68L10-000</t>
  </si>
  <si>
    <t>HU 712/11 x</t>
  </si>
  <si>
    <t>OX 553D</t>
  </si>
  <si>
    <t>93745801, 95599740, 4818038</t>
  </si>
  <si>
    <t>HU 7030 z</t>
  </si>
  <si>
    <t>OX 1012D</t>
  </si>
  <si>
    <t>HONDA Accord VII 2.2D 04-08 / CR-V(RD) 2.2D 05-06 / FR-V 2.2D 05&gt;</t>
  </si>
  <si>
    <t>15430-RBD-E01, 15430-RBD-E02</t>
  </si>
  <si>
    <t>HU 718/6 x</t>
  </si>
  <si>
    <t>OX 153/7D1</t>
  </si>
  <si>
    <t>HONDA Accord VIII 2.2 08&gt; / Civic VIII-IX 2.2 05&gt; / Cr-v III-IV 2.0-2.2 07&gt;</t>
  </si>
  <si>
    <t>15430-RSR-E01</t>
  </si>
  <si>
    <t>HU 712/9 x</t>
  </si>
  <si>
    <t>TOYOTA Alphard 2.5h-3.5 08&gt; / Auris(E150/E180) 1.4D 07&gt; / Camry(V40/V50/V70) 2.5-3.5 06&gt; / Corolla(E150/E180) 1.4D 06&gt; / RAV 4 III-IV 2.5 08&gt; / Venza 2.7 08&gt; / Verso S 1.4D 10&gt; / Yaris(P90/P130) 1.4D 05&gt;, LEXUS ES350 12&gt; / GS200t-300h 13&gt; / IS200-300 III 15&gt; / LS500 16&gt; / NX200-300 14&gt; / RX200-450h 08&gt;</t>
  </si>
  <si>
    <t>04152-31110, 04152-31110-79</t>
  </si>
  <si>
    <t>HU 7019 z</t>
  </si>
  <si>
    <t>OX 414D2</t>
  </si>
  <si>
    <t>JEEP Cherokee 2.8d 04-08 / Liberty 2.8d 08&gt; / Wrangler III 2.8d 07&gt;</t>
  </si>
  <si>
    <t>68032204AA, 68032204AB</t>
  </si>
  <si>
    <t>HU 820/2 x</t>
  </si>
  <si>
    <t>OX354D</t>
  </si>
  <si>
    <t>BMW 3(E36) 2.5D 91-98 / 5(E34) 2.5D 91-95</t>
  </si>
  <si>
    <t>11422243359, 11422244332, 90511738, 93180820, 0650302, 0650303, 5650303, 5650346, STC2180</t>
  </si>
  <si>
    <t>HU 938/1 x</t>
  </si>
  <si>
    <t>OX 96D</t>
  </si>
  <si>
    <t>BMW 2(F45-F46) 13&gt; / X1(F48) 14&gt; / X2(F39) 17&gt; / i8(I12-I15) 14-20, MINI Cooper(F55-F56) 13&gt; / Clubman(F54) 15&gt; / Countryman(F60) 16&gt; / Convertible(F57) 14&gt;</t>
  </si>
  <si>
    <t>11 42 8 513 948, 11 42 8 570 590, 11 42 8 575 210, 11 42 8 585 237</t>
  </si>
  <si>
    <t>HU 6015 z KIT</t>
  </si>
  <si>
    <t>OX 815/1D</t>
  </si>
  <si>
    <t>JAGUAR E-Pace(X540) 17&gt; / F-Pace(X761) 15&gt; / F-Type(X152) 17&gt; / XE(X760) 15&gt; / XF II(X260) 15&gt; / XF Sportbrake(X260) 17&gt;, LAND ROVER Defender(L663) 19&gt; / Discovery Sport(L550) 14&gt; / Discovery V(L462) 16&gt; / Range Rover Evoque(L538-L551) 15&gt; / Range Rover Sport II(L494) 16&gt; / Range Rover Velar(L560) 17&gt;</t>
  </si>
  <si>
    <t>G4D3-6A692-AA, JDE37128, LR 073669</t>
  </si>
  <si>
    <t>HU 6024 z</t>
  </si>
  <si>
    <t>OX 1138D</t>
  </si>
  <si>
    <t>MERCEDES-BENZ C63(W204) 07-14 / CL63(C216) 07-10 / CLK63(C209) 06-09 / CLS63(C219) 06-10 / E63(W211-W212) 06-11 / ML63(W164) 05-11 / R63(W251) 06-10 / S63(W221) 06-10 / SL63(R230) 08-12 / SLS AMG(C197) 10&gt;</t>
  </si>
  <si>
    <t>000 180 30 09, A 000 180 30 09</t>
  </si>
  <si>
    <t>HU 8012 z</t>
  </si>
  <si>
    <t>OX 1161D</t>
  </si>
  <si>
    <t>HU 8014 z</t>
  </si>
  <si>
    <t>OX 1075D</t>
  </si>
  <si>
    <t>OPEL Astra J 1.6 12&gt; / Insignia A/B 1.6 13&gt; / Zafira C 1.6 12&gt;</t>
  </si>
  <si>
    <t>55576499, 55584685, 55594652, 95526686, 0650155, 0650173, 650155, 650173</t>
  </si>
  <si>
    <t>HU 6018 z</t>
  </si>
  <si>
    <t>OX 978D</t>
  </si>
  <si>
    <t>MERCEDES-BENZ C300D(W205) 18&gt;</t>
  </si>
  <si>
    <t>256 184 00 00, 654 184 01 25, A 256 184 00 00, A 654 184 01 25</t>
  </si>
  <si>
    <t>HU 6028 z</t>
  </si>
  <si>
    <t>OX 1301D</t>
  </si>
  <si>
    <t>AUDI A6 3.0 18&gt; / A7 3.0 17&gt; / A8 3.0-4.0 17&gt; / Q7 3.0-4.0 19&gt; / Q8 3.0 19&gt;, VW Touareg(CR) 3.0 18&gt;</t>
  </si>
  <si>
    <t>9A7.198.40500, 06M 115 561 H, 06M 198 405 F</t>
  </si>
  <si>
    <t>HU 7049 z</t>
  </si>
  <si>
    <t>OX 1184D</t>
  </si>
  <si>
    <t>11 42 7 834 734, 11 42 7 840 594</t>
  </si>
  <si>
    <t>HU 926/5 x</t>
  </si>
  <si>
    <t>OX 254D2</t>
  </si>
  <si>
    <t>04152-51010, 04152-51010-79</t>
  </si>
  <si>
    <t>OE0071</t>
  </si>
  <si>
    <t>OX 554D1</t>
  </si>
  <si>
    <t>26320-2R000</t>
  </si>
  <si>
    <t>OX 1351D</t>
  </si>
  <si>
    <t>HYUNDAI Sonata VIII 2.5 19&gt; / Tucson IV 2.5 21&gt; / Grandeus 2.5 19-22, KIA K5 2.5 20&gt; / Sorento IV 2.5 20&gt; / Sportage V 2.5 22&gt;</t>
  </si>
  <si>
    <t>26350-2S000</t>
  </si>
  <si>
    <t>OE0161</t>
  </si>
  <si>
    <t>1017110XEN01</t>
  </si>
  <si>
    <t>HU 6027 z</t>
  </si>
  <si>
    <t>CHERY Tiggo 3/FL 1.6 13&gt;</t>
  </si>
  <si>
    <t>OX 1182D</t>
  </si>
  <si>
    <t>1056022300</t>
  </si>
  <si>
    <t>HU 9012 x</t>
  </si>
  <si>
    <t>OX 1268D</t>
  </si>
  <si>
    <t>HYUNDAI Grand Santa Fe/Santa Fe IV 14&gt; / Grandeur(HG) 11&gt;, KIA Sorento III 15&gt; / Cadenza I(VG) 10&gt;</t>
  </si>
  <si>
    <t>26320-3CAA0, S2632 03CAA0</t>
  </si>
  <si>
    <t>OE9306</t>
  </si>
  <si>
    <t>OX 417D</t>
  </si>
  <si>
    <t>OPEL Movano A 2.2D-2.5D 00&gt; / Vivaro A 2.5D 03&gt;, RENAULT Espace III-IV 2.2D 00&gt; / Laguna II 2.2D 01-06 / Master II 2.5D-3.0D 01&gt; / Trafic II 2.5D 03&gt;</t>
  </si>
  <si>
    <t>9201435, 93160657, 93184133, 15209-00Q0B, 15209-00QAA, 4411236, 4415941, 4506039, 7700109402, 7701472321, 7701479124, 8200004835, 8200065901</t>
  </si>
  <si>
    <t>HU 923 x</t>
  </si>
  <si>
    <t>OX 210D</t>
  </si>
  <si>
    <t>95810722210, 03H115562</t>
  </si>
  <si>
    <t>HU 8009 Z</t>
  </si>
  <si>
    <t>OX 983D</t>
  </si>
  <si>
    <t>JEEP Grand Cherokee IV 3.6 10&gt;, CHRYSLER 300C 3.6 11&gt; / Grand Voyager V 3.6 11&gt;</t>
  </si>
  <si>
    <t>05184526AA, 68079744AA, 68079744AB, 68079744AD, 7B0115562</t>
  </si>
  <si>
    <t>HU 6009 Z</t>
  </si>
  <si>
    <t>E720H D205</t>
  </si>
  <si>
    <t>FORD Galaxy 2.3 07&gt; / Mondeo 1.8-2.0 00-07/2.3 07&gt;, MAZDA CX-7 2.3T 07&gt; / 3 2.3T 06&gt; / 6 2.3-2.5 02&gt; / MPV 2.3 02&gt;</t>
  </si>
  <si>
    <t xml:space="preserve">1119269, 1119274, 1124160, 1152049, 1213177, 1343102, 1S7G6744AC, 1S7J6744AC, 1S7J6744BA, 1S7J6744MC, 3M4G6744AA, 3M4G6744AB, 4S7J6744AA, L32114300A, L32114302, L321143029A, LF0114302, LF01143029A, ZZCA23802, AY110MA001, 32114302 </t>
  </si>
  <si>
    <t>HU711x</t>
  </si>
  <si>
    <t>OX203D</t>
  </si>
  <si>
    <t>MERCEDES-BENZ C180K-36(W202) 93-00/E200-320(W124/210) &gt;97/ML230(W163) 98-05/S280-300(W140) &gt;98, SSANGYONG Actyon 2.0D/2.3 06&gt; / Musso 2.0-3.2 06&gt; / Rexton 2.7D-3.2 96&gt;</t>
  </si>
  <si>
    <t xml:space="preserve">1041800109, 1041840225, 1041840325, 1041840425, 1041840825, 1041840925, 1111840225, 1111840425, 1621803009, 1621843025, 00A115466 </t>
  </si>
  <si>
    <t>HU727/1x</t>
  </si>
  <si>
    <t>OX133D</t>
  </si>
  <si>
    <t>HYUNDAI Elantra 00&gt; / Santa Fe 00-06/Trajet 00&gt; / Tucson 04&gt;, KIA Sportage II 04-10</t>
  </si>
  <si>
    <t xml:space="preserve">05069083, 05072720, 05069083AA, 05069083AD, 05072720AA, 5072720AA, K5072720AA, 91155611, 2630027000, 2631027000, 2631027002, 2631627000, 2632027000, 2632027000A, 2632027001, 5650314 </t>
  </si>
  <si>
    <t>HU718x</t>
  </si>
  <si>
    <t>OX384D</t>
  </si>
  <si>
    <t>HYUNDAI Sonata(NF) 3.3 05&gt; / Grandeur 3.3 05&gt;, KIA Sorento 3.3 06&gt; / Opirus 3.8 06&gt;</t>
  </si>
  <si>
    <t>26320-3C100</t>
  </si>
  <si>
    <t>HU 824 x</t>
  </si>
  <si>
    <t>OX 773D</t>
  </si>
  <si>
    <t>Фильтр (сетка) грубой очистки топливного насоса</t>
  </si>
  <si>
    <t>CHRYSLER Voyager(RG) 2.4 00&gt;</t>
  </si>
  <si>
    <t>04897498AA, 05003960AA</t>
  </si>
  <si>
    <t>FIAT Ducato 2.3 06&gt;</t>
  </si>
  <si>
    <t>1328162080, 1333072080, 1333640080, 1341606080, 9641798380</t>
  </si>
  <si>
    <t>31112-26100, 31112-26105, 77023-32040</t>
  </si>
  <si>
    <t>TOYOTA Aurus(E15) 1.3-1.8 10-12 / Avensis(T27) 1.8-2.0 / Belta(P90) 05-08 / Camry(V40) 2.4-2.5 06-11 / Corolla(E15) 1.3-1.8 06-16 / FJ Cruiser 4.0 06-09 / Harrier 3.5 06-08 / Highlander 3.5 07-10 / Prius 1.8 09-15 / Ractis 1.3-1.5 05-07 / Urban Cruiser 1.3 09-16 / Verso 1.8 09-21 / Vitz(P90) 05-07 1.0-1.5 / Yaris 1.0 05-09, LEXUS CT200h 10-12 / GX470 04-09 / RX350 06-08, DAIHATSU Altis 2.4 06-10</t>
  </si>
  <si>
    <t xml:space="preserve">TOYOTA Auris(E150/E180) 1.5-1.8 10-12 / Belta(P90) 1.0-1.3 05-12 / Ist 1.5 07-16 / Prius 1.8 09-15 / Ractis(P10) 1.3-1.5 05-10 / Vitz(P90) 1.0-1.5 05-10 / Yaris(P10/P13) 1.0-1.5 05-14 / Corolla(E160) 1.5 13-17, LEXUS CT200h 10&gt; </t>
  </si>
  <si>
    <t>23217-21132, 23220-21210, 23220-21211, 23220-47010, 23220-47011</t>
  </si>
  <si>
    <t>FORD Focus II 1.4-1.6 05-12 / Fiesta V 1.4-1.6 01-08 / Fusion 1.4-1.6, MAZDA 3(BK) 1.6 03-09</t>
  </si>
  <si>
    <t>VOLVO 850 2.0-2.3 93&gt; / 940 2.0-2.3 90&gt; / S70 2.0-2.3 97&gt; / S90 I 2.5-2.9 96&gt;</t>
  </si>
  <si>
    <t>04762 964, 04798 941, MB 658436, MB 678038, MB 698623, MB 698857, MB 831262, MB 831263, MB 831264, MB 831333, MB 831560, MB 831561, MB 831562, MB 831691, MB 893666, MB 912304, MB 923663, MB 927016, MB 959729, MB 959730, MB 959847, MR 124765, MR 124881, MR 124999, MR 127765, MR 134284, MR 134804, MR 134806, MR 134868, MR 208665</t>
  </si>
  <si>
    <t>CHEVROLET Aveo(T300) 1.2-1.6 11&gt; / Cobalt 1.5 12&gt;, RAVON R4 1.5 16&gt;</t>
  </si>
  <si>
    <t>13586776, 13592132</t>
  </si>
  <si>
    <t>NISSAN 200SX 2.0 93-99 / Maxima(A32) 2.0 93-99 / Pathfinder(R50) 3.3 97-04 / Pick Up(D21) 3.3 97-04</t>
  </si>
  <si>
    <t xml:space="preserve">CHEVROLET Lanos 1.5 97&gt;, DAEWOO Lanos 1.5&gt; 98&gt; </t>
  </si>
  <si>
    <t>MITSUBISHI Mirage/Colt 1.3 91-96, Chrysler Stratus(JA) 2.5 95-01</t>
  </si>
  <si>
    <t>NISSAN 240SX(S13) 88-93 / Micra(K11) 1.0-1.3 92-02 / Praire(M11) 2.0 98-94, HYUNDAI Accent(X-3) 1.3-1.5 94-99 / Lantra(J-1) 1.3-1.5 94-99</t>
  </si>
  <si>
    <t>17275-10V00, 17275-51E00</t>
  </si>
  <si>
    <t>NISSAN Bluebird(N14) 1.8-2.0 96-98 / Lucino(N15) 1.5-1.8 94-99 / Presea 1.5-2.0 95-00 / Primera(P11) 1.8-2.0 95-98 / Pulsar(N15) 1.5-1.8 95-00 / Sunny(B14) 1.3-1.8 94-98</t>
  </si>
  <si>
    <t>HYUNDAI Coupe(GK) 1.6-2.0 02-09 / Elantra(XD) 1.6-2.0 00-06 / Sonata(EF) 2.0-2.7 01-04</t>
  </si>
  <si>
    <t>31110-1G500, 31110-28100, 31110-28300, 31110-2F500, 31110-38202, 31110-38250, 31110-3C500, 31110-3C510, 31111-02000, 31111-09000, 31111-1G500, 31111-20000, 31111-22050, 31111-23300, 31111-25750, 31111-27000, 31111-28150, 31111-28300, 31111-2D000, 31111-37150, 31111-37200, 31111-37250, 31111-37300, 31111-38000, 31111-38050, 31111-3H000, 31111-3K000</t>
  </si>
  <si>
    <t>MAZDA Xedos 9 93-</t>
  </si>
  <si>
    <t>KL47-13-ZE1</t>
  </si>
  <si>
    <t>FS160</t>
  </si>
  <si>
    <t>FS0093</t>
  </si>
  <si>
    <t>TOYOTA Alphard 2.4-3.0 02-08 / Aristo 3.0 97-05 / Bb 1.5 00-05 / Brevis 2.5-3.0 01-07 / Caldina 1.8-2.0 92-02 / Camry(V30-40) 2.4 01-11 / Carina(T19) 1.6-1.8 92-01 / Celsior 4.3 00-03 / Century 5.0 97-17 / Corona(T19) 1.6-2.0 / Crown 2.0-3.0 99-07 / Dyna 2.7d 99-11 / Estima 2.4-3.0 94-06 / Funcargo 1.5 99-05 / Harrier 2.4-3.0 97-03 / Highlander 2.4-3.0 00-03 / Hilux 2.0-2.7 97-03 / Kluger 2.4-3.0 00-03 / Land Cruiser(90-120) 2.7-5.0 97-09 / Liteace 1.8 98-07 / Mark II(110) 2.0-2.5 00-04 / Platz 1.3 99-05 / Porte 1.5 06-12 / Progres 2.5-3.0 98-07 / Raum 1.5 03-11 / Soarer 4.3 01-05 / Townace 1.8 98-07 / Townace Noah 2.0 96-01 / Verossa 2.0-2.5 01-04 / Vitz 1.3 99-05 / Will cypha 1.5 02-05, LEXUS SC430 05-10</t>
  </si>
  <si>
    <t>23217-0C010, 23217-28250, 23217-76040</t>
  </si>
  <si>
    <t xml:space="preserve">FORD Focus I-II 1.4-2.0 98-12 / Focus c-max 1.8 03-07 / Tourneo Connect 1.8 02-13 / Transit Connect 1.8 02-13 </t>
  </si>
  <si>
    <t xml:space="preserve">NISSAN Primera(P12) 2.0 01-05 / X-Trail(T30) 00-07 / Serena(C24) 2.0-2.5 01-05 </t>
  </si>
  <si>
    <t>17275-4M400, 17042-5Y700, 17042-8H301, 17042-8H30A</t>
  </si>
  <si>
    <t>HYUNDAI Elantra(HD) 1.6-2.0 06&gt; / I30 1.4-2.0, KIA Picanto 1.0-1.1 04&gt; / Ceed(ED) 1.4-2.0 06-12</t>
  </si>
  <si>
    <t>MF000001</t>
  </si>
  <si>
    <t>CHEVROLET Lanos 1.5 05-09, DAEWOO Sens 1.3 02-07</t>
  </si>
  <si>
    <t>CITROEN ZX 1.6-1.9d 91-97, PEUGEOT 306 1.4-1.9 94-01</t>
  </si>
  <si>
    <t>96097244, 900056000, 9609724480, 1455.06, 1455.11, 1506.80</t>
  </si>
  <si>
    <t xml:space="preserve">TOYOTA 4Runner 2.4-3.0 92-95 / 1.9-2.0 92-96 / Carina/Corona/ Caldina(T19) 1.9-2.0 92-96 / Cynos 1.3-1.5 92-99 / Hilux 2.0 94-97 / Land Cruiser(80) 4.5 92-98 / Liteace 2.0 93-95 / Raum 1.5 97-03 / Starlet 1.3 94-99 / Tercel 1.3-1.5 92-99 / Tomnace 2.0 93-96, MAZDA 323(BG) 1.6-3.0 89-94 / MPV I 3.0 89-99 </t>
  </si>
  <si>
    <t>FS0194</t>
  </si>
  <si>
    <t>NISSAN Pathfinder(R50) 3.3 97-04 / Pick Up(D21) 2.4 92-98 / Maxima(A32) 2.5 95-00, INFINITI QX4 3.3 97&gt; / I30 3.0 97&gt;</t>
  </si>
  <si>
    <t>17042-1W210, 17042-31U00, 17042-31U05, 17042-4S400, 17042-4W000, 17042-4W00A</t>
  </si>
  <si>
    <t>HYUNDAI Accent(LC) 1.3-1.5 99&gt;, MAZDA/TOYOTA</t>
  </si>
  <si>
    <t>31090-22040, 31090-25000, 31090-25800</t>
  </si>
  <si>
    <t xml:space="preserve">LAND ROVER Defender(90) 2.3 87-06 </t>
  </si>
  <si>
    <t>PRC7020</t>
  </si>
  <si>
    <t xml:space="preserve">HYUNDAI Galloper 3.0 98-03 / Lantra 1.5-1.6 / Sonata(Y2-3) 2.0-3.0 90-98, MITSUBISHI Galant 1.8-2.0 92-99 / 3000GT 3.0 90-99, ISUZU Troper 3.5 00-04, SUZUKI Baleno 1.6-1.8 96-02 / X-90 1.6 95-97, OPEL Monterey 3.2-3.5 91-99 </t>
  </si>
  <si>
    <t>FS152</t>
  </si>
  <si>
    <t xml:space="preserve">MITSUBISHI Airtrek(CU) 2.0-2.4 01-05 / Delica 2.4 91-94 / Diamante 2.0-2.5 90-02 / Dion 1.8-2.0 02-05 / Galant 2.0-2.5 96-03 / Lancer(CB/CS) 1.5-2.0 91-07 / Legnum 1.8-2.0 96-02 / Mirage 1.5-1.8 91-00 / Outlander(CU) 2.0 04-09 / Pajero II-III 2.4-3.5 90-99 / </t>
  </si>
  <si>
    <t>CHEVROLET Lacetti(J200) 1.4-1.6 05-13</t>
  </si>
  <si>
    <t>HYUNDAI Elantra(XD) 1.6-2.0 00-06 / Genesis 2.0-3.8 08-14</t>
  </si>
  <si>
    <t xml:space="preserve"> mmP000009</t>
  </si>
  <si>
    <t>HYUNDAI Accent(MC) 1.4-1.6 05-11, KIA Rio(JB) 1.4-1.6 05-11</t>
  </si>
  <si>
    <t xml:space="preserve"> mmP000005</t>
  </si>
  <si>
    <t>MAZDA 6(GG) 1.8-2.0 02-06</t>
  </si>
  <si>
    <t>HONDA Accord VI-VII 2.3-2.4 98-08 / Cr-v(RE) 2.4 07&gt; / S2000 2.0 99&gt;</t>
  </si>
  <si>
    <t>FS206</t>
  </si>
  <si>
    <t>HYUNDAI Sonata(EF) 2.0-2.7 98-04, KIA Magentis 2.0-2.5 01&gt;</t>
  </si>
  <si>
    <t xml:space="preserve"> mmP000007</t>
  </si>
  <si>
    <t>MERCEDES-BENZ S280-350(W221) 05-13</t>
  </si>
  <si>
    <t>HYUNDAI Sonata(YF) 2.0-2.4 09-15 / Veloster 1.6 11-17 / I40 1.6-2.0 12&gt;, KIA Optima 2.0-2.4 10&gt;, Mazda 6(GJ) 2.0-2.5 12&gt; / 3(BM) 1.5-2.0 13&gt;</t>
  </si>
  <si>
    <t xml:space="preserve"> mmP000011</t>
  </si>
  <si>
    <t>31090-2E000</t>
  </si>
  <si>
    <t>TOYOTA Avensis(T22) 1.6-2.0 97-03 / Carina(T19) 1.6-2.0 93-97 / Celica(T20) 1.8-2.0 93-97 / Corolla(E11-12) 1.4-1.6 97-08 / Ipsum 2.0 01-09 / Land Cruiser(100-200) 4.7 98&gt; / Paseo 1.5 90-98 / Picnic 2.0 96-00 / RAV 4 I-II 1.8-2.0 96-05 / Starlet(P90) 1.3 96-99, LEXUS IS200 99-05</t>
  </si>
  <si>
    <t>HYUNDAI Grandeur 2.0-3.5 98-05 / Sonata(EF) 2.0-2.7 04-06 / XG 2.5-3.0 98-05 / Equus(JS) 3.0-3.5 / Elantra(XD) 1.6-2.0 00-06 / Terracan 3.5 01-06 / Tiburon(GK) 01-06, KIA Amanti 3.5 03-05/ Opirus 2.7-3.5 03-06 / Optima(GD) 2.0-2.4 00-05 / Magentis(MS) 2.0-2.5 00-05</t>
  </si>
  <si>
    <t>31090-38200</t>
  </si>
  <si>
    <t>HONDA CR-V(RD/RE/RM) 2.0-2.4 99&gt; / Civic(FN/FK) 1.8 05&gt; / Jazz(GD) 1.2-1.3 02-08</t>
  </si>
  <si>
    <t>31060-2P000</t>
  </si>
  <si>
    <t>FORD Mondeo IV 1.6-2.0 07-15, AUDI A6 2.4-4.2 04-08</t>
  </si>
  <si>
    <t xml:space="preserve"> mmP000012</t>
  </si>
  <si>
    <t>T111106610AB, 6RU919051A</t>
  </si>
  <si>
    <t>OPEL Astra g 1.2-2.2 98-09 / Combo 1.4-1.7d 04-11 / Corsa c 1.0-1.8 00-09 / Omega b 2.2 99-03 / Tigra 1.4-1.8 04-10 / Zafira a 1.6-2.2 99-05</t>
  </si>
  <si>
    <t>NISSAN Primera(P10) 1.6-2.0 93-96</t>
  </si>
  <si>
    <t>BMW 5(E34) 1.8-4.0 91-96 / 7(E32) 3.0-4.0 86-94</t>
  </si>
  <si>
    <t>16141179283, 16141179500</t>
  </si>
  <si>
    <t>FORD Mondeo IV 2.0 06-15 / S-max 2.0 06-14 / Galaxy 2.0 06-15, HYUNDAI Elantra(HD) 1.6-2.0 06-11</t>
  </si>
  <si>
    <t xml:space="preserve"> mmP000010</t>
  </si>
  <si>
    <t>CITROEN Berlingo 1.4-1.8 96-11, PEUGEOT Partner 1.4-1.8 97-15 / 406 1.6-3.0 97-04, RENAULT Espace III 2.0-3.0 96-03</t>
  </si>
  <si>
    <t>FS10236</t>
  </si>
  <si>
    <t>MAZDA Tribute 3.0 00-06, FORD Escape 3.0 00-06</t>
  </si>
  <si>
    <t>1 071 323, 1 388 671, 2F1Z-9H307-FB, XR81586, XR822164</t>
  </si>
  <si>
    <t>PEUGEOT 406 1.6-3.0 95-04</t>
  </si>
  <si>
    <t>19133544, 19167711, 19208963, 9628530280, 1525.77, 1525.KG, 1525.Q7</t>
  </si>
  <si>
    <t>16141180319, 16141180907, 100906001, 100906091, 443906091, 447906091, 443906087BB, 443906087BC, 443906091A, 447906091B, 447906091C, 447906091D, 447906091J, 895906091B</t>
  </si>
  <si>
    <t>VW Passat 1.8-2.0 88-96 / Transporter 2.0-2.5 90-03</t>
  </si>
  <si>
    <t>FORD Aerostar 3.0-4.0 92-97 / Explorer 4.0 95-00</t>
  </si>
  <si>
    <t xml:space="preserve">CITROEN Saxo 1.0-1.1 96-03 / ZX 1.1-1.6 91-97, PEUGEOT 106 1.0-1.4 91-04 </t>
  </si>
  <si>
    <t>CITROEN Berlingo 2.0D 99-11 / Xsara Picasso 2.0D 99-11, PEUGEOT 206 2.0D 99-09 / 607 2.0D 00-06 / Partner 2.0 d 99-08</t>
  </si>
  <si>
    <t>96254765, 1525.F7</t>
  </si>
  <si>
    <t>VOLVO S40 I 1.4-1.8 95-99 / V40 1.4-1.8 95-99</t>
  </si>
  <si>
    <t>FS0142-11B1</t>
  </si>
  <si>
    <t xml:space="preserve"> mmP000015</t>
  </si>
  <si>
    <t>HONDA Accord III-IV 2.0 85-89 / Prelude III 2.0 87-91</t>
  </si>
  <si>
    <t>CITROEN Berlingo 1.4-1.6 96-11 / Xsara Picasso 1.6-2.0 99-12, PEUGEOT 206 2.0 99-07 / 607 2.0-3.0 00-06 / Partner 1.1-1.4 99-08</t>
  </si>
  <si>
    <t>1525.F8, 1525.H8</t>
  </si>
  <si>
    <t>CHRYSLER Voyager(GS/ES) 2.4-3.3 90-03 / Neon 2.0 94-01, HONDA Accord VII 2.0-3.0 01-08</t>
  </si>
  <si>
    <t>CITROEN Berlingo 1.4-1.8 96-11, PEUGEOT Partner 1.4-1.8 97-15 / 406 1.6-3.0 97-04, RENAULT Espace III 2.0-3.0 96-03, VOLVO S40 I 1.4-1.8 97-04 / V40 1.4-1.8 95-04</t>
  </si>
  <si>
    <t>FS10233</t>
  </si>
  <si>
    <t>RENAULT Logan(LS) 1.4-1.6 04&gt; / Sandero 1.4-1.6 07&gt;</t>
  </si>
  <si>
    <t>6001547605, 8200307403, 8200704685, 172024388R</t>
  </si>
  <si>
    <t>EXEED TXL 2.0 21&gt; / VX 2.0 21&gt;</t>
  </si>
  <si>
    <t>EXEED TXL 1.6 21&gt;</t>
  </si>
  <si>
    <t>VOLVO XC90 2.5T-4.4 02&gt;</t>
  </si>
  <si>
    <t>VW Amarok 2.0D 10&gt;</t>
  </si>
  <si>
    <t>VW Bora 00-05 / Golf IV 97&gt; / Polo 01-09, MAZDA 3(BK) 03&gt;</t>
  </si>
  <si>
    <t>REANULT Logan II 12&gt; / Sandero II 12&gt;</t>
  </si>
  <si>
    <t>608000122AA, 608000123AA</t>
  </si>
  <si>
    <t>3 397 014 866</t>
  </si>
  <si>
    <t>NISSAN Qashqai(J10) 07&gt;, FIAT Panda 12&gt;</t>
  </si>
  <si>
    <t>SKODA Rapid 12&gt;, VW Polo V 09&gt;</t>
  </si>
  <si>
    <t>5205102XST01A, 5205104XST01A</t>
  </si>
  <si>
    <t>MAZDA 6(GJ) 12&gt; / CX-5(KF) 17&gt;</t>
  </si>
  <si>
    <t>KB8M-67-330, KD2W-67-330</t>
  </si>
  <si>
    <t>RENAULT Duster 16&gt;</t>
  </si>
  <si>
    <t>SKODA Yeti 09&gt;, VW Golf VI 03-13 / Jetta III 05-10 / Passat 05-14</t>
  </si>
  <si>
    <t>HONDA Accord 7 [CL,CN] 03-08 / Accord Tourer 7 [CM] 03-08 / CR-V III [RE] 07-12 / CR-V IV [RM] 12-16, MAZDA 3 Hatchback [BP] 19&gt; / 3 Sedan 19&gt; / 5 [CR] 05-10 / 5 [CW] 10&gt;</t>
  </si>
  <si>
    <t>LEXUS NX 14&gt;, SUBARU Forester(SK) 18&gt; / XV 17&gt; / Impreza(GT) 16&gt;, TOYOTA C-HR 16&gt;</t>
  </si>
  <si>
    <t>85212-78010, 85212-78011, 85222-78010, 85222-78011</t>
  </si>
  <si>
    <t>FORD Focus II 04-12, PEUGEOT 207 06&gt;</t>
  </si>
  <si>
    <t>VOLVO C30 06-12 / S40 II 04&gt; / S60 II 10&gt; / S80 II 06&gt; / XC60 I 08&gt; / XC70 II 07&gt;</t>
  </si>
  <si>
    <t>ЩЁТКИ СТЕКЛООЧИСТИТЕЛЯ ЗИМНИЕ</t>
  </si>
  <si>
    <t>Щетка стеклоочистителя зимняя, комплект 530/480мм</t>
  </si>
  <si>
    <t>BP4K-67-330, BP4K-67-330A, BP4K-67-330B, BP4L-67-330, BP4L-67-330A, BP4L-67-330B, BP4K-67-330-9K, 1J0955425A, 1J0955426B, 1J1955425A, 1J1955426B, 6Q1955425, 6Q1955425A, 1J0998002, 1J0998002A, JZW998002B</t>
  </si>
  <si>
    <t>Щетка стеклоочистителя зимняя, комплект 550/450мм</t>
  </si>
  <si>
    <t>93179028, 93187384, 93194629, 95516010, 2048201345, 2048202145, 2048203800, A2048201345, A2048202145, A2048203800, 1272329, 1272330, 1272326, 6272279, 6272302</t>
  </si>
  <si>
    <t>Щетка стеклоочистителя зимняя, комплект 550/480мм</t>
  </si>
  <si>
    <t>288900464R, 288903211R, 288905401R, 288905811R</t>
  </si>
  <si>
    <t>Щетка стеклоочистителя зимняя, комплект 600/380мм</t>
  </si>
  <si>
    <t>71765853, 28890-JD90C, 28890-JD91C, 28890-JD900, 28890-JD910, KE288-90090-AG, KE288-90092-AG</t>
  </si>
  <si>
    <t>Щетка стеклоочистителя зимняя, комплект 600/400мм</t>
  </si>
  <si>
    <t>5JB955425, 5JB955426, 6R1955425A, 6R1955426A, 8X1955425, 8X1955425A, 8X1955425B, 8X1955426, 8X1955426A, 8X1955426B, 1S1998002, 5JB998001, 6R1998002, 8X1998002A</t>
  </si>
  <si>
    <t>Щетка стеклоочистителя зимняя, комплект 600/430мм</t>
  </si>
  <si>
    <t>GEELY Tugella 21&gt; / Atlas pro 21&gt; / Okavango 20&gt;</t>
  </si>
  <si>
    <t>6020024000, 6020024300</t>
  </si>
  <si>
    <t>Щетка стеклоочистителя зимняя, комплект 600/450мм</t>
  </si>
  <si>
    <t>HYUNDAI i30(FD) 07-11, KIA Ceed I 06-12, SKODA Superb(3T) 08&gt;, VW Caddy III-IV 06&gt; / Touran 06-15, PEUGEOT 308 II 13&gt;, FIAT Bravo II 07&gt;, GAC Trumpchi GN8 / GS8 19&gt; / GS5 II 18&gt;, CHANGAN CS55 PLUS 22&gt; / UNI-V 22&gt;, GEELY Coolray 20&gt;</t>
  </si>
  <si>
    <t>1610672580, 1610672680, 1611631080, 51757532, 51757533, 51843978, 51843979, 71805144, 98350-2L000, 98360-2L000, 2K1955425B, 2K1955425C, 2K1955425D, 2K1955426B, 2K1955426C, 2K1955426D, 3T1955425A, 3T1955425B, 3T1955425C, 3T1955426A, 3T1955426B, 1T1998002A, 3T1998001, JZW998002AR, JZW998002L</t>
  </si>
  <si>
    <t>288900610R, 288901088R, 288908550R</t>
  </si>
  <si>
    <t>Щетка стеклоочистителя зимняя, комплект 600/480мм</t>
  </si>
  <si>
    <t>SKODA Octavia III 12&gt; / Jetta IV 11&gt; / Passat 10-14</t>
  </si>
  <si>
    <t>3AB955425, 3AB955426, 5C7955425A, 5C7955425B, 5C7955426A, 5C7955426B, 3AB998002, 81B998002</t>
  </si>
  <si>
    <t>1Q1955425, 1Q195542503C, 1Q1955425A, 1Q1955425A03C, 1Q1955426, 1Q195542603C, 1Q1955426A, 1Q1955426A03C, 3C1955425B, 3C1955425C, 3C1955425D, 3C1955426B, 3C1955426C, 3C1955426D, 5K1955425, 5K1955426, 5L1955425, 5L1955426, 1K8998002, 1Q1998002, 1Q1998002A, 3C1998002, 5L1998001, JZW998002F, JZW998002G</t>
  </si>
  <si>
    <t>AUDI A3 03-12, SKODA Octavia I 04&gt;, VW Golf V 03-08 / Jetta III 05-10</t>
  </si>
  <si>
    <t>1K1955425, 1K1955425A, 1K1955425A03C, 1K1955426, 1K1955426A, 1K1955426A03C, 1Z1955425, 1Z1955425A, 1Z1955426, 1Z1955426A, 8P1955425A, 8P1955425E, 8P1955425F, 8P1955426A, 8P1955426E, 8P1955426F, 1K0998002A, 1Z1998001, 8P0998002, JZW998002AB, JZW998002D</t>
  </si>
  <si>
    <t>Щетка стеклоочистителя зимняя, комплект 600/530мм</t>
  </si>
  <si>
    <t>VW Tiguan 07&gt;, LAND ROVER Range Rover Evoque 11&gt;, CHANGAN CS95 23&gt;</t>
  </si>
  <si>
    <t>LR025117, LR027672, 3C8955425B, 3C8955426C, 5N1955425, 5N1955426, 5N2955425, 5N2955426, 5N1998002, 5N2998002, JZW998002AA</t>
  </si>
  <si>
    <t>Щетка стеклоочистителя зимняя, комплект 630/550мм</t>
  </si>
  <si>
    <t>VW Teramont 16&gt; / Tiguan [AD1,BT1,BW2] 16&gt; / Touareg [CR7] 18&gt;</t>
  </si>
  <si>
    <t>5NB998002</t>
  </si>
  <si>
    <t>Щетка стеклоочистителя зимняя, комплект 650/400мм</t>
  </si>
  <si>
    <t>6426.KW, 6426.XZ, 94732524, 76620-SDA-A01, 76620-STK-A01, 76620-T0A-A02, 76620-TX4-A02, 76630-SDA-A01, 76630-SEC-A11, 76630-STK-A01, 76630-T0A-A02, 98350-1R000, 98350-1R050, 98350-1R100, 98350-3X000, 98360-1R000, 98360-1R100, 98360-1W000, CC29-67-330, CC30-67-330, EG21-67-330, EG22-67-330, GS1E-67-330, TD11-67-330, TD12-67-330, 28890-1AA0B, 28890-1AA0C, 28890-1AA1B, 28890-1AA1C, 28890-4BA0C, 28890-4BA1B, 28890-4EH0A, 28890-4EH1A, KE288-90020, 86542-FJ030, 86542-FJ080, 86542-FJ130, 86542-SG020, 86542-SG100, 86542-SG110, 85212-42130, 85212-44080, 85222-42120, 85222-44070</t>
  </si>
  <si>
    <t>288953663R, 288B52549R</t>
  </si>
  <si>
    <t>Щетка стеклоочистителя зимняя, комплект 650/430мм</t>
  </si>
  <si>
    <t>6426.YV, 6426.YW, 6426.YX, 6426.YY, 6423.A4, 1352060, 1352062, 1738870, 1537077, 4M5J-S17528-AA</t>
  </si>
  <si>
    <t>Щетка стеклоочистителя зимняя, комплект 650/500мм</t>
  </si>
  <si>
    <t>85212-48170, 85212-48171, 85222-48180, 85222-48181, 31253996, 31253997, 31250286, 31333381, 31457755, 31457760</t>
  </si>
  <si>
    <t>Щетка стеклоочистителя зимняя, комплект 700/500мм</t>
  </si>
  <si>
    <t>FORD Transit VIII 13-18</t>
  </si>
  <si>
    <t>1852939, 1853024</t>
  </si>
  <si>
    <t>Щетка стеклоочистителя зимняя, комплект 700/700мм</t>
  </si>
  <si>
    <t>1731693, 1731696, 1731996, 2120677, BM5J-S17528-AA, GM5J-S17528-CA</t>
  </si>
  <si>
    <t>CHERY Tiggo 5/FL/T11 1.6-2.0 05&gt;</t>
  </si>
  <si>
    <t>CADILLAC CTS 5.7 05&gt;, FIAT Ducato 2.3TD 02&gt;, MITSUBISHI Galant 2.0 &gt;96/L200 2.0-2.4 96&gt; / Outlander 3.0 06&gt; / SpaceGear 2.0-2.4 95-00, GREAT WALL Hover 05&gt; / Hover H3|HAVAL H3 09&gt; / Hover H5|HAVAL 5 10&gt; / Wingle 09&gt; / Wingle 6 16&gt;</t>
  </si>
  <si>
    <t>CHEVROLET Cruze(J300) 1.4d 10&gt; / Orlando 1.4 12&gt;, MITSUBISHI Colt VI 04-12 / OPEL Zafira c 1.4 11&gt; / Meriva b 1.4 11&gt; / Insignia a 1.4 12&gt; / Corsa d-e 1.4 08&gt; / Astra j 1.4 11&gt;, JAC J7 20&gt;, MOSKVICH 3 23&gt;</t>
  </si>
  <si>
    <t>CHEVROLET Cruze 1.4 09&gt;, OPEL Astra J 1.4 08&gt; / Corsa D / E 1.4 12&gt; / Insignia A 1.4 10&gt; / Meriva B 1.4 10-17 / Zafira C 1.4 11&gt;, MINI Mini 1.6D-2.0D 09-15, CHERY Tiggo 05&gt;</t>
  </si>
  <si>
    <t>AUDI A3 1.8 12&gt; / A4 1.8 11&gt; / A5 1.8 11&gt;, CITROEN Xantia 1.9D 94-98, RENAULT Duster 1.5D-1.6 10&gt;, GEELY Atlas, HAVAL Dargo 21&gt;</t>
  </si>
  <si>
    <t>FIAT Bravo 2.0 95-98/Marea 2.0 01&gt;, HONDA Jazz 1.2-1.4 02&gt;, RENAULT Scenic 1.9TD 99-03/Megane 1.9TD 01&gt;, VW Caddy 1.9TD 05&gt; / Transporter 5 1.9TD 06&gt;, GEELY Emgrand GT 15&gt;</t>
  </si>
  <si>
    <t>CADILLAC CTS / SRX / STS 2.8-3.6 04&gt;, CITROEN Jumper 2.0D-2.2D 02&gt;, DAIHATSU Cuore 1.0 07&gt; / Sirion 1.0 05&gt;, OPEL Astra / Corsa / Meriva 1.3TD 03&gt;, PEUGEOT Boxer 2.0D-2.2D 02&gt;, SKODA Fabia 1.4TD-1.9TD 07&gt;, SUZUKI Swift 1.3D 05&gt;, TOYOTA Auris(E150) 1.4D, VW Caddy 1.4-1.6 95-04, GEELY Monjaro 22&gt; / Tugella 19&gt;</t>
  </si>
  <si>
    <t>OPEL Astra G 1.7 Dti 00-05/Astra H 1.7 07&gt; / Meriva/Zafira 1.7 Dti 03&gt;, VOLVO S70 2.0-2.5 97-00, GEELY Coolray 18&gt;</t>
  </si>
  <si>
    <t>FORD Focus I 1.8D 99-04 Transit 2.0 95-00, OPEL Signum/Vectra C 1.9TD 04&gt;, RENAULT 19 1.8 92-95, SAAB 9-3 1.9TD 04&gt;, LIFAN Breez 06&gt; / Solano 08&gt;</t>
  </si>
  <si>
    <t>BMW 3(E46) 2.0-3.0 00&gt; / 5(E39/E60) 2.0-3.0, FORD Escort 1.6-1.8 92-95, TOYOTA Corolla 1.4-1.6 00-02, VW Golf 1.6 02-06, CHERY A3|M11 08&gt; / Tiggo 5 13&gt; / Tiggo 7 16&gt;</t>
  </si>
  <si>
    <t>BMW 1(E81) 1.1D-2.0D/5(E60) 4.0-5.0/7(E65) 3.5-6.0/X5(E53) 4.4-4.8, SKODA Octavia 1.4-1.6 98&gt;, VW Bora/Golf 1.4-1.6 97-06, GREAT WALL Wingle 06&gt; / Wingle 3 11&gt;</t>
  </si>
  <si>
    <t>AUDI 100 2.6-2.8 90-94/80 2.6-2.8/A6 2.6-2.8 94-97, CITROEN Jumper 1.9D 98&gt;, FORD Escort 1.6-1.8 92-98, SKODA Felicia 1.3 94&gt;, CHANGAN UNI-T 23&gt; / UNI-V 21&gt;</t>
  </si>
  <si>
    <t>ALFA ROMEO 159 1.8 09&gt;, CITROEN Berlingo 1.9D 99&gt; / C5 2.0HD 01-04/Jampy/Xantia 1.9-2.0 99-03, PEUGEOT 206/306/406 1.9-2.0D 96-04, VW LT/Transporter 4 2.5TD 00-03, CHERY Tiggo 8 / Tiggo 8 Pro, EXEED TXL, OMODA С5</t>
  </si>
  <si>
    <t>AUDI 80 2.6-2.8 91-95/A6 2.6-2.8 94-97, MERCEDES-BENZ C200K/230K(W202/W203)96-00, FIAT Bravo 1.8 95-01, OPEL Vectra C 3.2 02&gt;, GEELY Emgrand EC7 09&gt; / Vision 06&gt;, LIFAN Cebrium 13&gt; / X60 11&gt;</t>
  </si>
  <si>
    <t>BMW X5(E70) 3.0D 07&gt;, CHEVROLET Captiva 2.4 06&gt; / Epica 2.0 05-06/Evanda 2.0 05&gt; / Lacetti 1.8 05&gt;, FORD Focus 1.4-1.6 98-02, OPEL Antara 2.4 06&gt;, GEELY GS 16&gt;</t>
  </si>
  <si>
    <t>FORD Fiesta 1.3 95-02/Ka 1.3 96-08, INFINITI FX45 03-08, JEEP Grand Cherokee 3.6 10&gt;, LEXUS GS300 93-97, TOYOTA Chaser/Crown/Aristo/Supra 3.0 &gt;97, CHANGAN CS95 17&gt;</t>
  </si>
  <si>
    <t>AUDI A3 2.0 03-08, CHRYSLER Neon 1.8 97-99 / Stratus 2.0 95-01 / Voyager(GS) 2.0 95-01, KIA Carens I 1.8 00-02 / Rio I 1.5 00-05 / Shuma 1.6-1.8 00-05, LAND ROVER Discovery I 2.0 89-98, NISSAN Primera(P10) 1.6 90-98 / Sunny(N14) 1.4-1.6 90-95, OPEL Monterey A 3.2 91-94, RENAULT Kangoo II 1.6 08&gt; / Logan I 1.4-1.6 04&gt; / Megane/Scenic 1.6 98-99, SUBARU Impreza(GC) 2.0 00-07, SUZUKI Alto 1.0 00-02 / Baleno 1.3-1.6 96-02 / Carry 1.3 00&gt; / Jimny 1.3 98&gt; / Swift II 1.6 89-01 / Vitara 1.6-2.5 90-99, VW Caddy III 2.0 06-15 / Golf V 2.0 05-08 / Jetta III 2.0 05&gt; / Passat 2.0 05-10 / Touran 2.0 06-09, CHERY Tiggo 06&gt; / A3|M11 08&gt; / X1|Indis|Beat 10&gt; / Amulet 06&gt;-09 / Tiggo 5 13&gt; / A5|Elara|Fora 06&gt; / Tiggo FL 13&gt;, GEELY Emgrand EC7 09&gt; / CK 05&gt; / Atlas 18&gt; / Emgrand GT 15</t>
  </si>
  <si>
    <t>HAVAL Jolion 1.5 21&gt; / F7 21&gt; / F7X 19&gt;</t>
  </si>
  <si>
    <t>CHERY Tiggo 06&gt; / Tiggo 4 18&gt;</t>
  </si>
  <si>
    <t xml:space="preserve">AUDI 80 1.6-2.0 &gt;94, VW Passat 1.6-2.8 &gt;96, CHERY Amulet II 10&gt; / Eastar 04&gt; / Tiggo 05&gt; / A5|Elara|Fora 06&gt; </t>
  </si>
  <si>
    <t>CHERY Tiggo 4 17&gt; / Tiggo 7 16&gt; / Tiggo 8 18&gt; / Tiggo 8 Pro 21&gt; / Tiggo 8 Pro Max 21&gt;, EXEED TXL 21&gt; / VX 21&gt;</t>
  </si>
  <si>
    <t xml:space="preserve">CHERY Tiggo 4 17&gt; / Tiggo 8 18&gt; / Tiggo 8 Pro 21&gt; </t>
  </si>
  <si>
    <t>CHERY Tiggo 3 14-20 / Tiggo 4 17&gt; / Tiggo 8 18&gt; / Tiggo 8 Pro 21&gt; / Tiggo T11 05-14</t>
  </si>
  <si>
    <t>HONDA CR-V III 2.0 07&gt;, HAVAL F7 / F7X</t>
  </si>
  <si>
    <t>HYUNDAI Elantra(HD) 06&gt; / Sonata 01&gt; / Tucson 04&gt;, KIA Magentis 05&gt; / Sportage 04&gt;, CHERY Tiggo 7 Pro / Tiggo 8, EXEED LX</t>
  </si>
  <si>
    <t>HYUNDAI Solaris 1.4-1.6 10&gt;, KIA RIO III 1.1D-1.6 11&gt;, GEELY Atlas / Emgrand 7</t>
  </si>
  <si>
    <t>CITROEN C4 Picasso / Grand Picasso II 1.2-2.0D 13&gt;, PEUGEOT 308 II 1.6-2.0D 13&gt;, GEELY Emgrand GT</t>
  </si>
  <si>
    <t>CITROEN C4 Picasso / Grand Picasso II 1.2-2.0D 13&gt;, PEUGEOT 308 II 1.2-2.0D 13&gt;, GEELY GS, HAVAL H2</t>
  </si>
  <si>
    <t>TOYOTA Camry(V20) 99-01, GEELY Vision 06&gt;, LIFAN Solano 08&gt;</t>
  </si>
  <si>
    <t>TOYOTA Yaris(P10) 99&gt;, LIFAN Solano 08&gt;</t>
  </si>
  <si>
    <t>TOYOTA Camry(V40) 2.4-3.5 06&gt;, GEELY Emgrand X7</t>
  </si>
  <si>
    <t>VW Passat 1.6-3.2 05-10/Tiguan 1.4-2.0 07&gt;, HAVAL F7 / F7X</t>
  </si>
  <si>
    <t>RENAULT Clio II 98-09 / Laguna 95-01, CITROEN Xsara 97-00, PEUGEOT 206 98&gt;, GEELY Atlas 16&gt;, LIFAN Breez 06&gt;</t>
  </si>
  <si>
    <t>GEELY X7 19&gt;</t>
  </si>
  <si>
    <t>HYUNDAI Solaris 10-12, KIA Rio 11-12, TOYOTA RAV 4 01&gt; / Yaris 99&gt; / Prius 00-04, CHERY Tiggo 05&gt;, LIFAN Solano 08&gt; / X60 11&gt;</t>
  </si>
  <si>
    <t>HYUNDAI Solaris 10-12, KIA Rio 11-12, TOYOTA RAV 4 01&gt; / Yaris 99&gt; / Prius 00-04, CHERY Tiggo 05&gt;, LIFAN Solano 08&gt;</t>
  </si>
  <si>
    <t>FORD Focus C-Max 07&gt; / Focus II 04&gt; / Mondeo 07&gt; 1.8-2.0, MAZDA 3 2.0 04&gt; / 6 1.8-2.0 07&gt;, BESTURN (FAW) X80 16&gt;</t>
  </si>
  <si>
    <t>TOYOTA Auris 1.4-1.6 07&gt; / Avensis 1.6-1.8 97&gt; / Camry 1.8-2.2 &gt;91/Carina E 1.6-2.0 92-97/Corolla 1.3-1.6 &gt;02/RAV 4 2.0 94-00/1.8 01&gt; / Yaris 1.0-1.5 99&gt;, GEELY Emgrand EC7 09&gt; / CK 05&gt; / MK 12&gt;, LIFAN Breez 06&gt; / X60 11&gt;</t>
  </si>
  <si>
    <t>SUZUKI Grand Vitara 1.6-2.5 98&gt; / Ignis 1.3-1.5 03&gt; / Liana 1.3-1.6 02&gt; / Swift 1.3-1.6 06&gt;, GEELY Atlas / Emgrand X7 Sport 17&gt;</t>
  </si>
  <si>
    <t>AUDI RS6 02-05, CITROEN AX 1.0-1.4 &gt;98/BX 1.1-1.9 &gt;93/Xantia 1.6-2.0 93-98, OPEL Omega A 1.8-3.6 &gt;94/Vectra A 1.6-2.5 &gt;95/Frontera A 2.0-2.4 92-98/B 2.2/3.2 98&gt; / Astra F 1.4-2.0 91-98/Corsa A 1.0-1.4 &gt;93, PEUGEOT 106 1.0-1.6 91-96/205 1.6 90-98/306 1.1-2.0 94-01, VW Caddy 1.4-1.6 95-04/Polo 1.0-1.6 94-99, GEELY CK 05&gt;, GREAT WALL Hover H5 10&gt;, LIFAN Breez 06&gt;</t>
  </si>
  <si>
    <t>CHERY Tiggo 8 Pro 18&gt; / Tiggo 8 Pro Max 22&gt;</t>
  </si>
  <si>
    <t>P1719</t>
  </si>
  <si>
    <t>C-141</t>
  </si>
  <si>
    <t>P7421</t>
  </si>
  <si>
    <t>IK16TT</t>
  </si>
  <si>
    <t>SP-452</t>
  </si>
  <si>
    <t>Свеча зажигания 7ALPPR (Double Platinum)</t>
  </si>
  <si>
    <t>JAC J7 1.5 20&gt;, MOSKVICH 3 1.5 23&gt;</t>
  </si>
  <si>
    <t>1026080GH500</t>
  </si>
  <si>
    <t>SP-453</t>
  </si>
  <si>
    <t>Свеча зажигания 7ALIR-E (Iridium)</t>
  </si>
  <si>
    <t>SP-455</t>
  </si>
  <si>
    <t>Свеча зажигания 8MYXKZIPR-E (Iridium + Platinum)</t>
  </si>
  <si>
    <t>HAVAL H9 2.0 14&gt;, TANK T300 2.0 23&gt;</t>
  </si>
  <si>
    <t>3707100WEC05</t>
  </si>
  <si>
    <t>SP-456</t>
  </si>
  <si>
    <t>Свеча зажигания 8NLRXKZIPR-E (Iridium + Platinum)</t>
  </si>
  <si>
    <t>HAVAL Dargo 2.0 22&gt;</t>
  </si>
  <si>
    <t>3707100XEN01</t>
  </si>
  <si>
    <t>SP-457</t>
  </si>
  <si>
    <t>Свеча зажигания 8MLBIPR-E (Iridium + Platinum)</t>
  </si>
  <si>
    <t>DONGFENG 580 1.5 21&gt;</t>
  </si>
  <si>
    <t>3707200F0000A</t>
  </si>
  <si>
    <t>SP-458</t>
  </si>
  <si>
    <t>Свеча зажигания 7BIR-E (Iridium)</t>
  </si>
  <si>
    <t>HAVAL H5 2.0 20&gt;</t>
  </si>
  <si>
    <t>SMW251436G</t>
  </si>
  <si>
    <t>LA-1190</t>
  </si>
  <si>
    <t>OMODA C5 1.5 23&gt;, CHERY Tiggo 4 1.5-2.0 17&gt; / Tiggo 7 Pro 1.5 20&gt; / Tiggo 7 Pro Max 1.5 22&gt; / Tiggo 8 1.5-2.0 18&gt;, EXEED Lx 1.5 22&gt;</t>
  </si>
  <si>
    <t>T15-1109111</t>
  </si>
  <si>
    <t>LX 4852</t>
  </si>
  <si>
    <t>LA-1282</t>
  </si>
  <si>
    <t>JEEP Cherokee 2.0-3.2 13-18</t>
  </si>
  <si>
    <t>52022376AA, 52022378AA, 52022378AB</t>
  </si>
  <si>
    <t>A0578</t>
  </si>
  <si>
    <t>LW5845W</t>
  </si>
  <si>
    <t>Щетка стеклоочистителя зимняя, комплект 580/450мм</t>
  </si>
  <si>
    <t>473H-1007060AB, 481H-1007070, 481H-1007070-BA, 481H-1007071, 481H-1007073-BA</t>
  </si>
  <si>
    <t>1U0 919 062 C</t>
  </si>
  <si>
    <t>4A0 919 040 C</t>
  </si>
  <si>
    <t>893 919 040 A</t>
  </si>
  <si>
    <t>431 919 040</t>
  </si>
  <si>
    <t>35505S30003, 9098111014</t>
  </si>
  <si>
    <t>MR506551, 78181SS0003</t>
  </si>
  <si>
    <t>058 109 244, 058 109 479, 058 109 119 C, 058 109 243 C, 058 109 243 E, 058 109 479 A, 058 109 479 B, 058 198 479</t>
  </si>
  <si>
    <t>04145-PLC-315, 14400-PLM-014, 14400-P mm-A01, 14400-P mm-A02, 14520-PLC-305, 14520-PLC-325, 14520-PLC-335</t>
  </si>
  <si>
    <t>04694307, 04694309, 04694307AA, 04694307AB, 04694307AC, 04694307AE, 04694307AF, 04694309AC, 05072330AF, RCWP1630</t>
  </si>
  <si>
    <t>14400-PE0-004, 14400-PE3-004, 14400-PE0-003</t>
  </si>
  <si>
    <t>06141P08305, 06141P2A305, 14400P08004, 14400P1GE01, 14400P2A004, GTB1293XS</t>
  </si>
  <si>
    <t>11407-71C00, 12761-71C00, 11407-83C00</t>
  </si>
  <si>
    <t>0816F2, 081686, 9467581780, 9631203080</t>
  </si>
  <si>
    <t>14400-PLM-014, 14400-P mm-A01, 14400-P mm-A02</t>
  </si>
  <si>
    <t>06141P28305, 06141P2E305, 14400P1HE01, 14400P28004, 14400P2E004, 14400P2FA01, 14400P2FZA010M1</t>
  </si>
  <si>
    <t>F8B2-12-205, F8B2-12-205A, F8B2-12-SF0, F8B3-12-205, 13028-HC400, 13028-HC430, 13028-HC431</t>
  </si>
  <si>
    <t>2431226000, 2431226001, 2431226050</t>
  </si>
  <si>
    <t>14400-P1J-E01, 14400-PM3-004, 06141-PM3-305</t>
  </si>
  <si>
    <t>96352965, 1276178B00, 12761A78B00, MD325854, MD340625</t>
  </si>
  <si>
    <t>14400P1KE01</t>
  </si>
  <si>
    <t>0K97212205</t>
  </si>
  <si>
    <t>96610029, 1145A051, MD342154, XD312454</t>
  </si>
  <si>
    <t>128014, 574928, 575020, 575035, 575042, 801779, 968296, 973487, 973488, 1312097, 1340732, 1482546, 2068003, 3012097, 3897656, 4099852, 4164887, 4371913, 6044993, 6098572, 6112414, 6376165, 6376385, 7575315, 11446055, 0029970692, 0049978592, 0059976692, 0059976792, 0069970792, 82288389, 90231797, 90271857, 90409610, 91536308, 0099970392, 0099975392, 942100009, 942600009, 943100010, 7700634518, 7700658289, 7700736204, 7700746125, 7700749104, 7700749108, 7700858053, 7700858058, 7701349594, 9091602248, 9091602330, 9091602452, 11231279479, 11232241172, 11232243046, 024918381B, 14853H9910, 311903137A, 70TF8620EA, 71TF8620AA, 76TF8620BA, 80TF6C301DA, 83GB6C301AA, 83TF6C301DA, 9.5X1000N275, 9.5X1003LA, 9.5X1007LA, B0015402, ND03231051</t>
  </si>
  <si>
    <t>11231717952, 6057343, 6058199, 6086008, 6155998, 82308185, 7700647521, 7700658289, 7700663010, 7700667399, 7700680399, 7700694741, 7700720582, 7701348507, 7701349620, 800693, 880693, 960287, 973543, 060903137</t>
  </si>
  <si>
    <t>575011, 950357, 950359, 966694, 968934, 1340673, 1477934, 1612266, 4206718, 4440806, 4654911, 5931889, 5947596, 6122575, 7685363, 11464038, 24445099, 90076999, 07119990181, 7700579245, 7700627459, 7700647366, 7701348508, 19511551010, 19511568040, 38763689003, 023903137A, 025903137B, 074903137AB, 56992PL2003, 56992PL20030, 56992PL26610, 70TF8620AA, 83EF8620CA, 85EF8620CA, GFB369, GFB370, MD303972, MD340660, MD340661</t>
  </si>
  <si>
    <t>4343490, 7552281, 7576114, 60800359, 91536311, 2521542060, 9091602108, 5750G5, B0013431, J3239615, MD112347, MD313660, MD313662</t>
  </si>
  <si>
    <t>156489, 214239, 214325, 217391, 0436104, 575031, 575049, 880397, 883391, 958359, 966978, 968935, 968936, 1436104, 2068038, 4218720, 11436934, 46510534, 0059979592, 60533516, 0069976092, 0069978492, 0079977692, 82068038, 82329974, 88156489, 2521442060, 2521542020, 2521542040, 7400269672, 117020210300, 117020210301, 162060710300, 025903137A, 025903137E, 17H760, GFB142, GFB209, GFB213, GFB248, MD311757, MD311758, MD313658, MD313659, TKC1616, TKC2165, TKC6621</t>
  </si>
  <si>
    <t>4343523, 4536137, 5281102, B0015475</t>
  </si>
  <si>
    <t>4343524, B0015491, 400735</t>
  </si>
  <si>
    <t>1502948, 6065559, 9339409, 9347048, 11436796, 7700268230, 7700268232, 7700268754, 7700854083, 9091602112, 105481010301, 692F8A602AA, 715F8620ACA, 785F8620AAA</t>
  </si>
  <si>
    <t>2720E8A6028, 2720E8A602B, 2720E8A602B2, 722F820EB, 722F8620EB, 762F8620BA, 0019978392, 1340684</t>
  </si>
  <si>
    <t>7604704, 456912</t>
  </si>
  <si>
    <t>068121039, 068903137C, 068903137AF, 069145107, 5445114, 75492554, 91536297, DX314-10, 5492554, 19511500000, 456909, 456914, 456917, 574901, 7700673236, 7701349225, 17521-86CA0</t>
  </si>
  <si>
    <t>068121039C, 068121039G, 17521-70D00, 17521A78B00, 11750-D2810, 400387, 456911, 456915, 456916, 80911-0490, 17521-70B01, 17521-70B10</t>
  </si>
  <si>
    <t>068121039B, 044145271J, 044145271K, 60523210, 456918, 95496894, 96035624, 71739908, 7611334, 7776570, 2175808, ZZS018381, 400922, 456904, 456908, 574904, 574905, 0854649100, 7700547324, 7700567695, 7701348323, 8546491</t>
  </si>
  <si>
    <t>456904, 4295780, 6141305, 037145271, 75492285, 94256977, 95493077, 96035624, 96239407, 96565821, 97062085, 0855931900, 6001002611, 7700273239, 7700348137, 7700550831, 7700567694, 7700615317, 7700622509, 7700673239, 7701348137, 5445113L, 5490426L, 5490426U, 84SF6C301AC</t>
  </si>
  <si>
    <t>4007J2, 95493061, 99331-50665, 99331-50666, 5889277, 7535218, 7581464, 7610944, 7619418, 7659699, 7721703, 7764585, 6126515, 6158691, ERR2073, ETC7899, 0039970892, 4007J3, 575028, 575082, 7700550831, 7700567694, 052903137F, 80911-0110, 052903137H, 052903137M</t>
  </si>
  <si>
    <t>1340726, 5924372, 7618732, 7623829, 7736314, 6166104, 6167901, 052903137B, 052903137L, 068121039E, 56992-671-000, 56992-689-004, 53001774, ZZSC-18-381, 7700271121, 7700646190, 8091-10460</t>
  </si>
  <si>
    <t>068903137F, 068903137Q, 9004832095, 5980075, 7633335, 7638224, 7638225, AZ0115908, 456907, 95141-71B00, 068145271B, 068903137R</t>
  </si>
  <si>
    <t xml:space="preserve">026145271B, 068145271C, 068903137AC, 90048-32040, 90048-32051, 90048-32052, 90048-32063, 1576983, 6158518, 8-94217-920-0, 8-94217-921-0, 8-94232-287-2, 8-94232-287-3, 94232287, 90194098, 94232287, 95141-60D01, 95141-83000, </t>
  </si>
  <si>
    <t xml:space="preserve">035903137C, 91536302, 90048-32002, 90048-32041, 90048-32045, 90048-32060, 90048-32061, 90048-32062, 90048-32066, 90048-32087, 90048-32088, 99521-10789, 4164623, 4181524, 1430423, 6134739, 56992-PM3-003, 56992-PM3-004, 032418381, 032418381A, 8311-18-381A, 8871-18-381, AZ2815908, 02117-78013, 02117-78513, 11720-06E11, 11720-08E15, 11720-08E16, 1854706, 1854710, 1854718, 400366, 574912, 574913, 575037, 028145271H, 028145271L, 95141-78A00, 95142-80000, </t>
  </si>
  <si>
    <t>977759, 1629019, 2068056, 4440400, 4448399, 4448400, 5933783, 5947594, 6137573, 7574198, 7618521, 7771742, 53001773, 60518176, 60800454, 074903137, 75492684, 164035011, 1172018000, 1172018001, 1172018002, 1752182010, 1752182020, 1752182030, 1752183010, 9091602048, 9932100840, 9932150840, 9933110841, 9934150840, 9952110839, 9952110843, 10200210300, 105140210300, 113150210300, 068121039L, 11720G0300, 13H8673, 1752180C00, 17521B8201, 711F8620AA, 84FF8620AE, 84FF8620AF, AEJ101, C41588, GCB10838, GFB10838, GFB192, GFB197, GFB210, GFB240, GFB253, GFB60838, SE700032310A, SE700032310B, XO39530760</t>
  </si>
  <si>
    <t>110259, 134458, 400398, 526149, 574918, 575061, 950352, 951684, 966902, 966903, 973535, 4158457, 4165189, 4225393, 4466209, 7026196, 7631670, 7631671, 7650608, 46641877, 60504835, 90169084, 0855505800, 0855676100, 07119990150, 7700503052, 7700557552, 7700580482, 7700624262, 7700648156, 9932100850, 9932100860, 9952110851, 9952110853, 9952110860, 12311254122, 12311268678, 12318602026, 32421720644, 116680210300, 055903137C, 055903137G, 11720E4600, 11720E4615, 11720R7400, 13H4706, 204E8620B, 204E8620C, 9.5X850N275, AEJ63, C29608, FC03231001, FD03231001, FD03231002, GFB121</t>
  </si>
  <si>
    <t>60503994, 60556707, 027903137A, 054903137, 11231709636, 11231709638, 32411270869, 4458068, 71719641, 7652117, 7692828, 7692829, 1011711, 1473889, 6044992, 6058200, MD011351, MD030768, 11720-E3000, 11720-E3010, 11720-E3011, 11720-E3015, 11720-SO101, 21067-78500, 90916-02024, 023145271, 023145271B, 023145271B, 074145271J</t>
  </si>
  <si>
    <t>107037, 108017, 575026, 950353, 950355, 958305, 966904, 973547, 1854712, 3009003, 3938725, 3938737, 6107712, 6146161, 7546910, 8339939, 0009975992, 9990155, 0019974592, 059903137, 60517424, 90006259, 90169081, 90183426, 91142246, 9004832024, 9932100870, 9933100870, 9933100880, 9933110870, 9952100870, 9952110873, 9952110880, 12311254121, 12311268675, 12318602025, 31110679004, 31110679014, 99919213550, 119001020700, 054903137D, 068903137A, 068903137B, 068903137L, 068903137M, 11720D0101, 11720D2000, 11720D2005, 11720R7410, 11720V5500, 11720V5501, 56992PE0004, 72HF8620BA, 84HF6C301BA, 9.5X875N275, C36122, GFB10875, GFB273, J9933110870</t>
  </si>
  <si>
    <t>151515, 575029, 575032, 596433, 1336671, 1340671, 1340697, 1340703, 1340739, 1634741, 1952516, 3013012, 3013022, 7301775, 7302203, 09292427, 11053599, 046903137, 048903137, 053903137, 90091743, 90352615, 90448698, 0211790013, 0211790513, 809110290, 809110380, 9091602074, 9932100895, 9932100898, 9932150895, 9952110897, 9952110902, 32411258276, 32411266788, 32421711065, 028145271F, 046145271A, 047903137A, 062145271A, 068121039M, 111903137B, 111903137C, 111903137D, 111903137E, 117200F300, 11720E3001, 11720E3005, 11720N8500, 11720N9700, 11720PO300, 13H8310, 13H923, 1G2716, 1H1001, 56992PC6003, 56992PC60030, 56992PC6004, 56992PG6003, 56992PH1003, 56992PH1004, 56992PH3004, 9.5X900N275, AEA489, C29607, GFB103, GFB10900, GFB176, IG2716, IH1001, N30413715, TCK0366, TKC386, V86BB6C301AA</t>
  </si>
  <si>
    <t>217607, 247939, 511963, 575017, 950366, 973539, 1195008E00, 1340680, 1340705, 1340707, 1340710, 1612264, 3013008, 4042901, 4060336, 4153752, 4612461, 6147689, 6158758, 6376167, 7180685, 7671401, 8556014, 8825657, 8835203, 8851716, 0009976892, 11064889, 11425146, 11446026, 1195008E01, 050903137, 056903137, 90091612, 90096480, 90169083, 94333098, 0211794513, 0211795013, 943095009, 1172069200, 1172073600, 1172078221, 5000612768, 07119990161, 7701349590, 8943330980, 8943330981, 9091602109, 9952110959, 11231266125, 12311284317, 50211318004, 99919223650, 026903137C, 049903137A, 049903137B, 049903137E, 050903137A, 055903137A, 055903173A, 11720N8503, 11720N9515, 13H9620, 2N2316, 31110PA13420, 31110PA17410, 31110PA17420, 31110PA6003, 31110PA60030, 31110PA6004, 31110PA60040, 83EF8620AA, 83EF8A615AA, 85EF8A615AA, 9.5X950N275, 9651308020A, AM2118381, CAM7910, GCB10950, GFB10950, GFB205, GFB206, GFB212, GFB250, GFB255, GFB50949</t>
  </si>
  <si>
    <t>575014, 960285, 1340718, 1340735, 1340753, 2156019, 4025787, 4483457, 4610657, 4616155, 5992345, 6352976, 7580223, 8825967, 0009977392, 0029979592, 0039976892, 0049978092, 0069971892, 75221594, 90169079, 90410387, 2521132000, 2521132400, 9091602098, 9091602123, 9932150961, 9933260975, 11511706710, 12311254885, 12311288475, 31110671003, 021903137A, 035145271J, 044903137D, 044903137L, 044903137M, 068903137AA, 068903137AT, 068903137D, 068903137T, 404E8620, B0015386, B0015387, B60118381, E30118381, E35618381, MD025523, MH014065, MH014066, N37013813A</t>
  </si>
  <si>
    <t>574926, 838492, 958309, 958354, 966912, 966968, 973541, 1340712, 1638510, 1646285, 4200845, 6070707, 6161559, 6304930, 6355814, 6376168, 7511728, 8384927, 9226584, 9323510, 9341314, 0039973592, 0069973092, 0069979292, 0079971892, 0079972692, 90006265, 90169520, 0854687200, 1172077701, 1172077702, 2106710600, 7700640354, 9091602119, 9091602132, 9091602281, 9932150975, 11211258120, 11311268697, 12311260568, 12311268697, 31110689003, 90019200550, 028903137C, 028903137E, 035145271G, 11720H8500, 11720N9510, 11720N9520, 11721H7200, 11721H7201, 11721H7210, 11721Y9501, 31110PA6911, 31110PA6912, 5347213S, 5414408L, 79TF6C301DA, 85HF6C301J1A, 86TF6C301BA, 9.5X975N275, AEH473, AEH621, DX231213A, DX2316D, GFB10975, GFB136, GFB145, GFB262, MD041704, MH014050, MH014051, MH014054, MH014055, N33213813A, TRC2801, UE31855RR, V87VB6C301AA</t>
  </si>
  <si>
    <t>1039797, 1058723, 028145271G, 028145271K, 068145271B</t>
  </si>
  <si>
    <t>068145271E</t>
  </si>
  <si>
    <t>068903137AR, 068903137D, 068903137AA, 068903137T</t>
  </si>
  <si>
    <t>13514-97201, 13514-97204, 13514-87Z02</t>
  </si>
  <si>
    <t>636372, 636561, 636566, 5636356, 5636364, 5636560, 9128723, 90353179, 90354782, 90410223, 90531677, 90531678, 96183353, 96352407</t>
  </si>
  <si>
    <t>24312-23001, 24312-23002, 13028-2J600, 13028-2J625, 13028-2J685, 13028-57J00, 13028-57J01, 13028-57J25</t>
  </si>
  <si>
    <t>06141P0A305, 14400P04004, 14400P0A004, 14400PAAA01, 14400PAAA02, 14400PDAE01</t>
  </si>
  <si>
    <t>14400-P45-G00, 14400-P45-G01, 14400-PT0-004, 06141-PT0-305, 06141-P50-305, 14400P4500</t>
  </si>
  <si>
    <t>2431223201, 2431223202, 2431223400</t>
  </si>
  <si>
    <t>1356809020, 1356816040, 1356816041, 1356816050, 1356819045, 1356819046</t>
  </si>
  <si>
    <t>MD176386</t>
  </si>
  <si>
    <t>1004297, 1004299, 1E05-12-205, 1E06-12-205, C201-12-201, C201-12-201A, 30711607, 31330351</t>
  </si>
  <si>
    <t>8-94380-679-0, 8-94419-856-0, 8-97065-986-0, 636355, 636574, 636578, 4301672</t>
  </si>
  <si>
    <t>7M0145271A, 037145271F</t>
  </si>
  <si>
    <t>058145271</t>
  </si>
  <si>
    <t>1356809030, 1356819055, 1356819056</t>
  </si>
  <si>
    <t>13568-10013, 13568-10021, 13568-10022, 13568-10023, 13568-10024, 13568-19015, 13568-19016</t>
  </si>
  <si>
    <t>MD176387</t>
  </si>
  <si>
    <t>056109119A</t>
  </si>
  <si>
    <t>MR994968, MN158737</t>
  </si>
  <si>
    <t>MD120487</t>
  </si>
  <si>
    <t>MD329639</t>
  </si>
  <si>
    <t>MD189522, 271747, 3507704</t>
  </si>
  <si>
    <t>MB182293, MD182293, MD197141, MD336149</t>
  </si>
  <si>
    <t>24312-32610, 24312-32620, 24312-32630, MD068173, MD098492, MD110709, MD140229</t>
  </si>
  <si>
    <t>1356811080, 1356811081, 1356811090, 1356811091, 1356819105, 1356819106</t>
  </si>
  <si>
    <t>MB182294, MD197144, MD323455, MD339052</t>
  </si>
  <si>
    <t>048109119D</t>
  </si>
  <si>
    <t>06141-P7J-305, 06141-PR4-305, 14400-P7J-004, 14400-PR4-004, 14400-PR4-A01</t>
  </si>
  <si>
    <t>96103128, 96183351, 96183352, 96417177</t>
  </si>
  <si>
    <t>1356811101, 1356819116</t>
  </si>
  <si>
    <t>1356870080, 1356870100, 1356879085, 1356879235</t>
  </si>
  <si>
    <t>1356854070, 1356854071, 1356854080, 1356859065, 1356859066, J1356854070</t>
  </si>
  <si>
    <t>1000156, 1000158, 1037660, 1053837, 1217320, 1303771, YF09-12-205, YF71-12-205, YF71-12-205A</t>
  </si>
  <si>
    <t>036109119AG, 036109119M, 036109119Q</t>
  </si>
  <si>
    <t>FP01-12-205, FP01-12-205A, FP01-12-205A9A</t>
  </si>
  <si>
    <t>0816E0, 0816H6, 9637914380, 9639842180</t>
  </si>
  <si>
    <t>FS01-12-205, FS01-12-205A, FS01-12-205A9A, FS02-12-205, F32Z6268A, 3137439, 3396755</t>
  </si>
  <si>
    <t>13568-46010, 13568-49025</t>
  </si>
  <si>
    <t>0K30E12205, 243122X000</t>
  </si>
  <si>
    <t>06A109119B, 06A109119C, 06A109119D</t>
  </si>
  <si>
    <t>13568-63010, 13568-63020, 13568-63022, 13568-69045</t>
  </si>
  <si>
    <t>611612, 614670, 645753, 1340623, 1646286, 3208961, 3815689, 4294762, 0009975492, 0019972692, 0029971992, 0059976892, 060518381, 94257037, 94478173, 97119226, 0197810994, 5718143100, 8941417200, 8944781731, 9091602133, 9091602169, 9091602183, 9091602315, 9091602381, 9091602385, 9933200985, 9933211000, 11231315353, 99919228650, 035145271F, 035260849C, 1172017S00, 1172017S10, 11720V0705, 11720V0706, 11720V0707, 11720V0708, 1195011M03, 1195011M10, 21066R8300, C145351, C15840, F2J418381, FE4618381, GFB303, JE7215908, JF0115908, MD063845, MD070584, MD071350, MD083704, MD095193, MD100349, MD102970, V87VB6C301BA, WL1115908, WL1115908A, WL8115908A, XM3419D621AB</t>
  </si>
  <si>
    <t>1340624, 4291887, 4302118, 6166103, 6182475, 7617214, 0009977092, 0049973892, 0059976992, 60513663, 0069971092, 0069979792, 0079970392, 93891628, 94141721, 94218574, 94452904, 07119990174, 7700585501, 7700691465, 7700699438, 8941417210, 8942185740, 8944529040, 9091602244, 9932201030, 9933201030, 9934201020, 12311254886, 99919212750, 195592710300, 034260849E, 035145271C, 035145271E, 055260849C, 055260849E, 11720W3410, 11720W3411, 86EF6C301BA, 88EF6C301BA, 88HF6C301AA, 924F6C301AA, ERR0810, FEB118381, JE5718381, JE5718381A, JF0118381A, MB166385, MB266253, MD120557, MD184355, MD198169, MD316007, MD316008</t>
  </si>
  <si>
    <t>574527, 950848, 958493, 967114, 967144, 967184, 1561698, 1719095, 0211707020, 0211707023, 387418381, 007753012508, 9091602044, 9091602045, 99919214650, 99919233550, 99919235250, 99919236350, 0211707023KE, 1172022J00, 1172022J10, 11720VB500, 11720VB510, C37891, CC5TZ8A615L, D2AE8A615FA, GFB128, GFB189, GFB21075, GFB220, GFB243, GFB264, N24915906B</t>
  </si>
  <si>
    <t>950849, 958539, 966391, 3599764, 0019979492, 0029975492, 0059971392, 60534452, 0079974992, 0211708523, 9934201095, 9934201100, 9934201115, 9952211002, 90019201350, 90019202750, 195172383406, 117209C601, 117209C604, 13H848, 500E8620B, 73036GA150, GFB123, SE0818381, WL0118381, WL5118380, XM348620AA</t>
  </si>
  <si>
    <t>3252729, 03931000, 0019976892, 055260849, 0211711022, 0211711023, 0211712523, 007753012510, 9933201120, 9933211110, 9933211120, 9933251120, 9933251135, 90019202650, 99919214850, 99919230550, 195172383400, 074903137AH, 074903137AN, 075018381A, 0K01618381, 0K01618381B, 0K05418381, 11720P8010, 11750G9600, 11750V2000, 11750Y4011, 13H1448, C27844, E30115907, GE03931000, J9933211120, RF0118381</t>
  </si>
  <si>
    <t>8941459511, Y702-15-908A, MD180582</t>
  </si>
  <si>
    <t>960468, 1952550, 1952551, 1952553, 1956127, 6096292, 6166102, 6182476, 0029976892, 0049978492, 0049979992, 0211714523, 0211715023, 0211716023, 255272916, 99919225450, 025260849B, 1172002N00, 1172002N04, 1172006J01, 1172006J02, 117200F000, 1172043G01, 1172043G02, 1172043G03, 1172043G91JP, 1172069T01, 119500F300, 1195043G00, 1195043G01, 11950G2401, 13H480, 73036GA130, 80TF6C301BA, 86EF6C301AA, 88EF6C301CA, A195A43G0AGA, MB636553</t>
  </si>
  <si>
    <t>978379, 978397, 978407, 1494726, 1752178E00, 4005448, 6144787, 6158131, 6158132, 9367020, 074903138, 780000120, 2610103200, 9091602397, 9091602400, 9932201155, 9933211180, 9952211159, 9952211180, 074903137AJ, 1195010G00, 1195010G01, 1195010G02, 1195080W00, 1195080W10, 17D29, 72TF8620BA, 85TF6C301GA, 85TF8A615D1A, 85TF8A615D2A, 85TF8A615DA, B0017465, ERC0026, ETC9019, G60115908, G60115908A, GFB147, GFB215, GFB227, J3226936, RFJ518381, XM3419D621DA</t>
  </si>
  <si>
    <t>969991, 969992, 6169928, 6169929, 9344623, 0039972692, 9091602104, 9091602107, 9091602196, 9933211205, 9933261205, 9952211192, 99919217350, 99919225550, 11750Y4015, 70TF8620DA, 87TF8A615A1A, 87TF8A615A2A, C23344, ETC9002, S526LD9</t>
  </si>
  <si>
    <t>1854729, 4176009, 4356291, 94334987, 8943349870, 9932201240, 9932201250, 9932211250, 9932251250, 9933201260, 9952211243, 9952211256, 9952211275, 105121010300, 068260849D, 11750N9520, 1195006J00</t>
  </si>
  <si>
    <t>6052763, 6057341, 9382383, 0059979892, 0059979992, 0197811264, 9932211270, 9933211260, 9933211265, 9933211275, 9933261260, 9933261275, 023903137E, 074903137J, 11950C8600, 74TF8620FA, 78TF6C301BA, 78TF6C301CA</t>
  </si>
  <si>
    <t>023260849, 0019971592, 0069976692</t>
  </si>
  <si>
    <t>ETC9009, 0009932095, 0009979292, 0039932095, 0049973392, 0069977892, 11750-C6000, 11920-01W00, 645592, 645627</t>
  </si>
  <si>
    <t>4300241, 8942185750, 94029958, 94218575, 0019970092, 0019976792, 0049974092, 950370, 99332-01360, 99522-11363</t>
  </si>
  <si>
    <t>0211144, 1256304, 236631, 1805736, 1822583, 1827336, 1836785, 1845565, 4843796, 61318427, 82401268, 0019972592, 0019975092, 0029976492, 0039974292, 0039974392, 0039975692, 0099976792, 99322-01400, 99332-01395, 99522-11390</t>
  </si>
  <si>
    <t>7629235, 7651549, 7655544, 0019976492, 0049979592, 60805196, 60806474, 0069970992, 0211775523, 0211776023, 5718143000, 007753012500, 8941675880, 8942224690, 11750D1100, 11950D2015, 11950D2017, 12.5X750N275, C20887, ERC5146, FE7018381, MB166411, MD180581</t>
  </si>
  <si>
    <t>3904815, 7689128, 0211777523, 5723102000, 0K01232611, D5NN10C318C</t>
  </si>
  <si>
    <t>99332-10786, MB166386, MB166986, 8942314130, 0019974192, 0029974892, 0029979492, 11720-05E60, 11720-05E70</t>
  </si>
  <si>
    <t>7629316, 050260849, 60704054, 075145271, 0211779523, 0211780523, 0211780528, 9091602113, 9933200805, 38920671003, 64521268695, 64521277426, 64521289592, 64521354948, 64521706826, 64521711056, 195510510308, 645221354948, 026260849A, 1172016A01, 1172016A10, 1172025A00, 1192001M01, 1192001M10, 11920H8900, 11950W4410, C32690, ERC4272, ETC4272, MB332253, MB553430, MD185960</t>
  </si>
  <si>
    <t>3950922, 4834880, 7589248, 0029975392, 0029978692, 53001772, 0059976292, 0069976892, 96182007, 0211782023, 0211782026, 2312724010, 2312724710, 7700690029, 9091602080, 9771324710, 9932200805, 9933200825, 9933200830, 9933210820, 9933210835, 9933260835, 9952210808, 11232242209, 64521258239, 64521268683, 64521276096, 64551716960, 64551722990, 049260849A, 068260149A, 11750V5700, 1192004W00, 1192021M00, 1192030W00, 1192080W00, 1192080W10, 11920G2500, 11920V2100, 38920PE1701, 38920PE1711, F87418381, FE1H15907, J9933200830, MB167062, XM343F572AA</t>
  </si>
  <si>
    <t>603713, 958484, 5016346, 7617278, 7623460, 7627908, 7649219, 7655543, 022218381, 0029972592, 0039978292, 60534466, 60805194, 60806472, 96350467, 0211784523, 0211786523, 267718381, 298118381, 2312724001, 7700268227, 7701348346, 9091602125, 9091602140, 9091602262, 9932200860, 9933200850, 9933210860, 9952210848, 64521722371, 64551717954, 106000210302, 117131010300, 9514177E80, 9514177E81, 022218381A, 0K01732611, 117200E400, 117200E401, 117200E410, 1172029S00, 117202F610, 1172059M00, 1172059Y00, 117209C603, 11720D2800, 11720D2811, 11720E8700, 11920M6601, 11920M6660, 11920N9505, 11920R2001, 11920W4400, 38920PE0013, 38920PE0014, A172A59M9AGA, A86AX6C301AA, C43070, ERC0400, ERC1347, ERC2774, FE6518381, GFB20864, GFB216, GFB233, RF7115907, RF7115907A, RF7115907B, RFC618381, RFG118380, RFG118380A, RFG118380B, RFG118381, RFG118381A, RFG118381B, W02932611</t>
  </si>
  <si>
    <t>1340506, 1340725, 1354707, 1854707, 4300616, 4304136, 7621256, 7691010, 0049977492, 0049979492, 60805195, 0069976492, 075260849, 90299369, 94111687, 94175170, 94225209, 94468652, 96182008, 96185000, 97100606, 0211787023, 0211787026, 0211788023, 0811818381, 811818381, 7700667586, 7700677162, 7700720082, 8941751700, 8942322841, 8944723780, 9086108800, 9932200875, 9932200880, 9932210870, 9932210875, 9932250875, 9933200870, 9933200885, 9933210865, 9933210870, 9933260865, 9932200880000, 0K65B32611, 1172016A06, 11720PO305, 11720V2000, 11720W0700, 11720Y4005, 1192016A00, 1192016A10, 11920W5800, 11920W6800, C28957, ETC9080, J9933200870, J9933210865, J9933210870, J9933260865, MB167064, MR148321, MR360150, PN1118381, PN1218381, RFJ515907, W06532611</t>
  </si>
  <si>
    <t>8942179181, 8944723780, 0192153, 1208086, 99462228, 06580790015</t>
  </si>
  <si>
    <t>645701, 978383, 1172005E00, 1175005E00, 1340682, 1511349, 6144781, 6158123, 6158124, 9201832, 0059977692, 063903137, 91145737, 93891618, 94222880, 94411860, 0211788523, 0211790023, 0211790523, 0211790525, 0211790526, 0211791023, 0211793523, 1172029500, 1172083000, 8924252090, 8941116870, 8941675890, 8942228800, 8942252090, 9087108905, 9091602052, 9091602055, 9091602060, 9091602061, 9932200890, 9932200900, 9933200890, 9933200900, 9933200905, 9933210880, 9933210890, 9933210905, 9952210890, 9952210892, 9952210900, 9952210901, 9952210904, 64551734669, 1172005E05, 1172005E10, 1175005E10, 1172005E15, 035260849A, 0K65B15907C, 1172016A02, 11720P8000, 11720V2010, 11720Y4000, 1175005E10KE, 1192028L00, 11920V2000, 227618381B, 38920PG6003, 38920PG6004, 38920PG6006, 722F8620DC, 742F8620AA, 85TF6C301F1A, 85TF6C301F2A, 85TF6C301FA, B61H18381A, B6S718381A, B6S718381B, B6SF18381A, B6SF18381B, MB167065, MB272651, PN4018381, R2S215907, RF2L18380A, RF2L18380B, RF7115908, RF7118381, RF7118381A, RF7118381B</t>
  </si>
  <si>
    <t>614106, 958487, 960459, 967102, 967103, 973548, 1340681, 1340727, 1952536, 1956125, 1956128, 4829182, 4833708, 4918178E00, 030579252, 034260849, 0049979392, 60534566, 0069976392, 94337004, 97074109, 0197810924, 0211791523, 0211792023, 0211792033, 0211792523, 809113050, 809113070, 908619200, 7700267321, 7700267945, 7700287945, 8943370040, 8970741090, 9007274201, 9009982008, 9086109100, 9086109200, 9086109300, 9765243000, 9932200910, 9932200920, 9932200930, 9934200920, 9952210911, 9952210913, 9952210918, 9952210925, 9952210926, 9952211920, 195202710300, 0211792023TM, 0211792523TM, 034260849B, 035260849G, 0AM0618381A, 0K72A15909A, 11720V5001, 11720V5011, 11720V5012, 119200F000, 119200F300, 1192015S00, 1192021L00, 11920F5100, 11920V1900, 2106629W00, 21067L0100, 977134A000, ERC6072, ERC657, ERC675, GFB259, HJ820003, MB272652, MB298267, MB636351, MD021458, MD185959, MD636351, PN1315909, REMF6350, RF0315930, RF0315980, RFG115908, TKC2444</t>
  </si>
  <si>
    <t>977731, 3933965, 6189780, 0009975892, 0059971192, 60548814, 068260849, 0089974292, 0089974892, 0197810944, 0211795023, 2106737602, 2106737603, 2312733020, 2312733100, 7700632624, 7700745599, 8941464550, 8941464950, 8941675900, 8942228791, 8942292691, 8942323100, 8942353950, 9091602237, 9091602301, 9091602372, 9932200940, 9932200950, 9952210934, 9952210938, 9952210942, 9952210951, 9952210958, 90910020003, 99919230650, 029018381B, 046260849B, 050418381B, 060418381B, 068260849A, 068260849B, 068260849G, 11720G3610, 119209C600, 227618381A, 38920PC6003, 38920PC6004, 73036GA140, 839718381A, 88EF6C301AC, 977134A010, AM0618381A, B61115908, B61115908A, C147231, D41015907, F85218381, F8A618381, FE8218381, HJ820002A, MB167066, MB272653, MB813382, MB946672, MD011764, MD025522, MR360148, SE021039310A, XM348620DA</t>
  </si>
  <si>
    <t>958489, 967107, 973489, 979631, 1000459, 2068027, 0009975192, 030518381, 53002341, 60513156, 0069970592, 0197810964, 0197811004, 853178022, 2312736000, 5723131000, 9091602144, 9091602461, 9765243010, 9771333310, 9932200960, 9932200980, 9932250985, 9952210960, 9952210964, 9952210976, 9952210980, 11721312977, 11721315356, 99919212850, 195320710301, 030518381A, 11718AA020, 1172010G00, 1172010G01, 11720T6200, 11720V0701, 11720V0702, 11720V0710, 11920C6000, 2106629W00JP, 2106629W00KE, 73036GA120, 974F6C301AA, 977134A060, 977134A080, MB167067, MB192976, MB553792, MD127134, MD185956, MD185963, N32615908, Y70118381</t>
  </si>
  <si>
    <t>06B109119A, 06B109119B, 06B109119F</t>
  </si>
  <si>
    <t>058109119B, 058109119C, 059109119C</t>
  </si>
  <si>
    <t>1145A038, MD110029, MD133115, MD145713, MD171748, MD182291, MD197142, MD326025, MD326059, MD327394, MN187466, 24312-33110, 24312-33120, 24312-33130, 24312-33140, 24312-33150, 24312-33160, 24312-33160</t>
  </si>
  <si>
    <t>9129060, 24451895, 90531858, 96413861, 5636373, 5636564</t>
  </si>
  <si>
    <t>1356803010, 1356803020, 1356803021, 1356809040, 1356809041, 1356874010, 1356874011, 1356874012, 1356874020, 1356879025, 1356879095, 1356879225</t>
  </si>
  <si>
    <t>MD050130, MD060461, MD099707, MD134377, MD197153, 24312-42101</t>
  </si>
  <si>
    <t>0K95412205</t>
  </si>
  <si>
    <t>13568-79105</t>
  </si>
  <si>
    <t>13568-87081, 13568-64010, 13568-64011, 13568-64012, 13568-64021, 13568-69065, 13568-69066, 13568-69067</t>
  </si>
  <si>
    <t>99523-11067, 99343-01065, 99343-01075, 99343-11070, 21221-01000</t>
  </si>
  <si>
    <t>13568-29015, 13568-29025, 13568-09050, 13568-09080</t>
  </si>
  <si>
    <t>MD179620</t>
  </si>
  <si>
    <t>9008091051, 9008091078, 9936310630, 9936320630, 9936330630, 9936350630, 9936370630, 9936380630, 9936390630, 1175001B00</t>
  </si>
  <si>
    <t>46528833, 6182328, 6185651, 6680459</t>
  </si>
  <si>
    <t>31110-PJ7-0030, 31110-PJ7-0040</t>
  </si>
  <si>
    <t>7700850113, 31110-PG6-0030, 31110-PG6-0040, 31110-PG7-6610, 31110-PJ7-0130, 31110-PJ7-0140, 31110-PJ7-505, 31110PG6030</t>
  </si>
  <si>
    <t>31110-PE0-004, 1172000Q2K, 1172000Q3D, 11720-00QAR, 11720-00QAV, 8200065601, 8200830182, 99363-80740, 90916-02314</t>
  </si>
  <si>
    <t>8200041848, 9008091054, 9091602318, 9936300750, 9936320750, 9936330750, 9936380750, 9936390750, AHU2716, CDU2160, DBP4281, GFB352, GFB70755, GMB30735, GMB30755, GMB70755</t>
  </si>
  <si>
    <t>4431887703, 9008091079, 9091602177, 9091602205, 9936300760, 9936320760, 9936330760, 9936350760, 9936370760, 9936380760, 9936390760, 0K95418381, 31110PM3003, 31110PM30030, 31110PM3004, 31110PM30040, 31110PM3005, 31110PM3014, DBP4066, DBP4067, F20118381A, F26218381A, F2F618381, GFB360, GFB367, GFB372, GFB373, MD173536</t>
  </si>
  <si>
    <t>7700271218, MD361162</t>
  </si>
  <si>
    <t>6185652, 6680460, 7700850028, 17521-60B00, 17521-60B20, 17521-60B01, 17521-60B10</t>
  </si>
  <si>
    <t>4431887701, 6170166, 11950V7300, 11950V7302, 11950V7310, 11950V7710</t>
  </si>
  <si>
    <t>11950-V7301, 11950-V7311, 7700866437, 90916-02399</t>
  </si>
  <si>
    <t>9091602521, 9091602522, 9936330850, 9936390850, 1195058S01</t>
  </si>
  <si>
    <t>46129991, 46136505, 1609970192, 1195042L00, 1195042L10, 1195067S00, 1195067S01</t>
  </si>
  <si>
    <t>128038, 128039, 96245972</t>
  </si>
  <si>
    <t>11720-01B00, 11950-65F10</t>
  </si>
  <si>
    <t>7700853838, 7700854495, 9936300890, 56992PEJ004</t>
  </si>
  <si>
    <t>11720-01B01, 46787905, 71719398, 73636895, 7636895, 7636896</t>
  </si>
  <si>
    <t>99363-31120, 99363-91120</t>
  </si>
  <si>
    <t>5723122000, 5723129050, 4PK611</t>
  </si>
  <si>
    <t>57231-23500, MD186111, 400941, 400972, 400978</t>
  </si>
  <si>
    <t>MD189129, F808-15-907A, ZZ3S18381, ZZS318381, 17521-50F00</t>
  </si>
  <si>
    <t>96570669, 6001548021</t>
  </si>
  <si>
    <t>96352517, 7700870896, 8200027520, XS7E6C301CC</t>
  </si>
  <si>
    <t>5750P1, 5750WT, 95612377, 46520501, 46520502, 96242335, 9624233580, 5750P0</t>
  </si>
  <si>
    <t>1172026E02, 2521202500, 9004831004, 9004931004, 9936400770, 9936420770, 9936430770, 1172026E12, 1195031U00, 1195031U01, 1195031U02, 31110P2T003, 31110P2T004, 31110P30003, 31110P30902, 31110PR3003, 31110PR30030, 31110PR3004, 31110PR4A05, 31110PR4A06, GFB80770, GMB40770, MD301833, MD312400</t>
  </si>
  <si>
    <t>1854722, 1854725, 30873534, 46443510, 46557131, 90509751, 90512538, 9004831017, 9004831019, 11282243732, 64552243732, 64552245451, 64552246732, 31110P01003, 31110P010032, 31110P01004, 31110P72902, MD163032, MD171373, MD334464, MD343575</t>
  </si>
  <si>
    <t>38920-P01-003, 38920-P01-004, 575076</t>
  </si>
  <si>
    <t>1854715, 1854736, 9118367, 94382107, 8845887712, 8845887713, 8943821071, 9091602298, 9091602350, 9091602352, 9936400800, 117202F000, 117202F005, 1172053Y00, 1172053Y10, 1172053Y20, 1752161A00, 1752161A10, 31110P2A003, 31110P2A004, 38920PEC003, 38920PEC004, 9514160A50, MB37615907</t>
  </si>
  <si>
    <t>133262, 1752183E00, 7750729, 95661735, 96011188, 96012051, 96117374, 645300000, 1752186500, 1752186510, 1752186520, 9091602135, 9091602136, 9091602320, 9091602332, 9771322261, 9936450810, 9936480810, 1172071J00, 1172071J01, 11720D4007, 11720D4007TM, 11720D4008, 11720D4017, 11720Q5201, 1192001B10, 11920D4007, 119500M200, 1752151A00, 1752160A00, 1752185C00, 38920P54003, 38920P54004, 38920P73003, 38920PP4E01, 38920PP4E02, 4918156B10, 56992P02003, 56992P02004, 56992P1KE03, 5750G9, 977131C200, 977132D000, F80115381A, GFB400, GMB103</t>
  </si>
  <si>
    <t>7040340, 7788553, 8845887710, 9091602212, 9091602265, 9091602319, 9091602341, 9091602410, 9091620820, 9771322260, 9936420820, 9936480820, 117200M000, 117200M010, 117202F200, 1192021B05, 31110P3F004, 38920P2A003, 4918063B20, 9514157B50, 9514160A00, ADU7785, GFB80823, GMB109, V94BF6C301AB</t>
  </si>
  <si>
    <t>8845887102, 8845887103, 9771322060, 9936400830, 9936450830, 9936470830, 9936480830, 1172053J10, 1172070J00, 11720BX000, 1192021B00, 1192077A00, 1192077A10, 11920Q5200, 31110PV0003, 31110PV0004, 38920P30004, 38920PR3003, 38920PR30030, 38920PR3004, 57161H1500, 9514150F01, 9514170F01, J9936450830, J9936450840</t>
  </si>
  <si>
    <t>645377, 038260849, 46517850, 46746017, 71718838, 91516768, 91536224, 8845887101, 9936400840, 9936420840, 9936450840, 9936470840, 11282245850, 64552245850, 1195035F00, 6453L2, 9514160G50, 9514164A00, ETC9101, STC3397</t>
  </si>
  <si>
    <t>2521226001, 8845887704, 8845887705, 9091602200, 9091602364, 9936500845, 11287512563, 11920V7301, 11920V7311, 1195053J10, 1195053J20, 1195070J00, 1195070J05, 119509F600, 119509F605, 38920P2T003, 38920P3F003, 38920P3F004, 38920PW0G01, 38920PW0G02, 56992P1JE01, 56992P2A003, 56992P2A004, B3C715907B</t>
  </si>
  <si>
    <t>4612229, 04668241, 2521226000, 9008091170, 9771329000, 9771329500, 9936400850, 9936410850, 9936420850, 9936430850, 9936480850, 1172042L01, 38920P04003, 38920P04004, 38920PW0003, 38920PW0004, 4918060B20, B3C715907C, BPE815908</t>
  </si>
  <si>
    <t>128027, 575080, 7799581, 46451652, 46542303, 058260849, 96019294, 96019295, 96138810, 64551727378, 050903137B, 050903137C, 058260849A, 06B260849A, 5750Q9, 73013PA000, 9514155C10, 977132D100, B61P15907A</t>
  </si>
  <si>
    <t>7007791, 9091602354, 9184008603, 9936400860, 9936420860, 9936470860, 9936480860, 11287512762, 11287512971, 99919221450, 1172042L02, 1172042L12, 1172067S00, BP4W15907A, V94BF6C301BA</t>
  </si>
  <si>
    <t>128025, 2521221200, 2521221220, 2521224320, 2521224350, 9936400870, 9936420870, 9936520870, 9936550870, 9936580870, 0K55215909, 11720V7300, 11720V7301, 11720V7310, 11720V7311, 38920P08003, 38920P08004, 38920P75A010, 38920PM3003, 38920PM30030, 38920PM3014, 38920PM30140, 38920PM5A11, 38920PM5A12, 56992P30003, 56992P30004, GFB375, GMB108, MD069671, MD106658</t>
  </si>
  <si>
    <t>2521223000, 7700709398, 7700729330, 9008091088, 9091602268, 9091602269, 9091602365, 9771322000, 9936450880, 9936480880, 9936490880, 04668380AA, 1172024U00, 1172059S01, 1192030R10, 56992P2T003, 56992P2T004, B3C718381, B3C718381A, B3C718381B, B3P515908, B3P715908, B5A118381, B63015907, B63015907A, F80815381, MB3C718381B, MD117356, MD117358, MD118572</t>
  </si>
  <si>
    <t>90571757, 7700717899, 7700718261, 64557786705, 0K21A18381, 73013AA000, 73323FA000, 73323FA030, B36615908, B36615908A, B6BF18381, BP4W18381, G3012AA608, MD337406</t>
  </si>
  <si>
    <t>4668180, 7617421, 9936400890, 9936420890, 9936450890, 9936470890, 11281437875, 11281739470, 11281743193, 64551739470, 034903137B, 053903137A, B36615907, B50115908, B59615907, B66015908, B6BF15907, BP2515908, BP2515908A, MB36615907, MB36615907A, ZL0115907</t>
  </si>
  <si>
    <t>128037, 1195071E00, 4663182, 2521222020, 2521222030, 9936420900, 9936430900, 64557795144, 1195071E10, 04892749AB, 0K20A15908, 1195086L00, 4892749AA, 4918060G10, 56992P3F003, 73323AC000, 73323AC010, KK37115909</t>
  </si>
  <si>
    <t>7651197, 7651198, 7765716, 96239401, 2312728100, 9194009101, 9936400910, 9936480910, 1172071J05, 1172077A00, 1172077A00TM, 1172077A10, 1172085G00, 1172085G10, 1192016V00, 1192016V10, 119500P610, 38920PH1003, 38920PH3003, 38920PL2013, 4918063G10, 91920PL2013, GFB358, GFB80910, GMB40910, JE7415907, MB439714</t>
  </si>
  <si>
    <t>3396931, 3406363, 9091602221, 9091602499, 9936400920, 9936420920, 9936490920, 0K01118381A, 0K2AA32907, 1192042L01, 1192058S00, 1195054C00, 1195054C10, 11950D4201, 11950D4211, 38920PV0003, 38920PV0004, 4918063B10, 56992P72003, 56992P72004, 9514160A60, F32Z8620B, F32Z8620K, FS0518381, FS1218381, FS1218381A, FS5918381, FS5918381A, FS5918381B, FSJ218381, FSM318381, GFB80925, K80515907A, K80515907B, KF3315907, KL4715907, MB439336, MD172376, MD173201, MD179679</t>
  </si>
  <si>
    <t>7657701, 7657703, 7764894, 8200041850, 9497000730, 9936400930, 9936420930, 9936480930, 9936490930, 0K2AA15907, 1752185FA0, F82A18381A, FS1E18381, KK14015909, MB439494, MR148323, MZ701085</t>
  </si>
  <si>
    <t>7761146, 46406340, 46473645, 2312728240, 4918086000, 9008091092, 9497000740, 9771328240, 9936400940, 9936420940, 9936430940, 9936450940, 9936490940, 0K71W18381, 0K9AA15907, 11950D4200, 11950D4210, 4918069G00, 9514160A10, 9514185C60, MB568898, MB958696, MD069672, MD326780, MD338461, MR148271</t>
  </si>
  <si>
    <t>128026, 128028, 1752152E00, 4818052E00, 5435171, 7753474, 44105435, 46403146, 46770224, 96135989, 809213040, 2521238000, 2521238001, 9091602223, 9771323300, 441054351716, 1192004U00, 1192006P01, 1192060U01, 11920AG900, 1195004U00, 1195059S02, 31110PD2003, 31110PD2004, 4918060B10, 56992P5G003, 56992PY3004, 6U0903137A, 9514160B10, 9514164A10, B30115909, BPE815909A, BPF315909A, MB568899, MD184973</t>
  </si>
  <si>
    <t>96603461, MD308925</t>
  </si>
  <si>
    <t>6534255, 91TF6C301B2C</t>
  </si>
  <si>
    <t>8943821060, B3J215909</t>
  </si>
  <si>
    <t>0K30C15909C, MD363022</t>
  </si>
  <si>
    <t>575062, 1195097E00, 6805275, 04892747AA, 73036GA100, MD122602, MD130766, MD132479, MD144817, MD186125, MD310616, V92HF6C301AA</t>
  </si>
  <si>
    <t>7771529, 9514160G60, B36615909, B6A915909A, BPD415909, BPE615909, BPE715909, BPH715909</t>
  </si>
  <si>
    <t>1752185300, 119201P110, 119505C005, 56992PLM003, B58815909, EJ4K1010</t>
  </si>
  <si>
    <t>400942, 400986, 9605062, 96050625, 99472776, 11720V5302, 11720V5312, 11720V5313, 56992PSA004, 5750L7</t>
  </si>
  <si>
    <t>E561-15-907, 11720-F6600, 11950-18E10, 11950-85E00, 17521-80F51</t>
  </si>
  <si>
    <t>56992PT0004, 99364C1050</t>
  </si>
  <si>
    <t>7700854326, 11920BX000, 56992P04004, 56992P04J02, 56992P0A003, 56992P0A004, 56992P0AA01, 56992P0AJ01, 56992P0AJ02, 56992PAAA01, 56992PDAE01, MD199224</t>
  </si>
  <si>
    <t>500352673, 504020489, 7700850114, 9091602471, 9936421070, 9936451070, 9936481070, 56992P44G03, 56992P45G01, 56992PT0J01, 56992PT0J010, 56992PT0J02, GFB405</t>
  </si>
  <si>
    <t>1752185090, 9936401080, 9936481080, 9936491080, 0K2A315909, 57161H1300, MD311704</t>
  </si>
  <si>
    <t>7633936, 7635566, 7652245, 60805193, 9008091101, 9936401100, 9936421110, 9936431110, 9936471100, 9936481100, 117200M311</t>
  </si>
  <si>
    <t>0K9A015909, 0K9A115909, 1172016V01, 56992P8AA01</t>
  </si>
  <si>
    <t>7700272653, 99364-51160</t>
  </si>
  <si>
    <t>9091602569, 9936451170</t>
  </si>
  <si>
    <t>1192085E01, 7700271603, 9091602194, 9091602302, 9091602378, 9091602384, 9091602500, 9936491180, 1192085E11, 1192097E20, E33115907</t>
  </si>
  <si>
    <t>90916-02556</t>
  </si>
  <si>
    <t>7700273010, 90916-02146, ERR2678</t>
  </si>
  <si>
    <t>4668247, 4668247AB, 4668247AC</t>
  </si>
  <si>
    <t>1059982, 5030074, 7252518</t>
  </si>
  <si>
    <t>6146319, 6146320, 6182205, 6518322</t>
  </si>
  <si>
    <t>8200041852, 8200830192</t>
  </si>
  <si>
    <t>9091602475, 9936481770</t>
  </si>
  <si>
    <t>036109119P, 077109119B, 077109119D</t>
  </si>
  <si>
    <t>RFG1-13-813, RFG1-13-813A, 80921-8010, 809218440</t>
  </si>
  <si>
    <t>5750D8, 5750TX, 95005666, 95640434, 96059322, 96163410</t>
  </si>
  <si>
    <t>1143407, 1148907, 1253583, 1365336, 1465590, 2S6E-6C301-CB, C201-15-SAX, C20115909, C20115909A, LF50-15-908, LFY115SAX, LFY115SAXA</t>
  </si>
  <si>
    <t>1346034, 3M5Q-6C301-CB, 3M5Q-6D314-CB, 8653641, 30777417</t>
  </si>
  <si>
    <t>LF5115908, LF5115908A, LFY215SAX</t>
  </si>
  <si>
    <t>11284496457, 64552247425, 64557786170, 88458-87701, PQS000190</t>
  </si>
  <si>
    <t>195510510304, 60513448, 99365-50820, N3H1-18-381, N3H1-18-381A, N3R118381, 7700864019, 7701035652, 99365-50820, 99365-70820, 99365-80820</t>
  </si>
  <si>
    <t>11287830946, 5750SJ, 5750T4, 90916-02148, 90916-02149, 99365-00825, 99365-50830</t>
  </si>
  <si>
    <t>5990578, 9936570840, 64552247183, 64557786171</t>
  </si>
  <si>
    <t>9091602238, 9091602336, 9091602337, 11281437450, 11281437872, 11281744986, MD338513, MD345395</t>
  </si>
  <si>
    <t>1255103, 1322008, 1354250, 1354255, 30650846</t>
  </si>
  <si>
    <t>5992144, 6842244, 96144932, 7700720452, 93BB6C301CD, GFB1121, MD325600, PQS101310</t>
  </si>
  <si>
    <t>400799, 1340661, 1340668, 1340669, 1340675, 1340678, 9195192, 9201688, 9201723, 24435953, 24466976, 60597250, 96129662, 96155377, 809218130, 809218140, 809218150, 809218160, 809218250, 809218750, 7700868273, 7700872533, 9091602186, 9936500880, 9936520880, 9936550880, 9936570880, 31110PK2003, 31110PK2004, 5750Q7, MB813806</t>
  </si>
  <si>
    <t>8692811, 9008091082, 9936580890, 9936590890, 11281703943, 11281726690, GFB90890</t>
  </si>
  <si>
    <t>7700860833, MN183019</t>
  </si>
  <si>
    <t>64557787898, 99365-00920, 7629229, MN176570, 99365-20920, 99365-50920, 99365-80920</t>
  </si>
  <si>
    <t>71719079, 71749418, 7618111, 7631375, 7640258, MD180106, MD197722, 7701039690, 07K145933C</t>
  </si>
  <si>
    <t>07K145933R, 07K145933G, 7721293, 19230-PHM-004, 31110-P5G-003, 31110-PH0-003, 31110-PH2-004, 31110-PH2-J01, 31110-PY3-003, 31110-PY3-A01, 11720-52F00, 11720-52F10, 99365-00930, 99365-A0930, 99365-C0930</t>
  </si>
  <si>
    <t>7749145, 9117589, 9117590, 93182264, MD337407, MD349465</t>
  </si>
  <si>
    <t>71719407, 93502642, 9008091050, 9008091055, 9091602303, 9936500970, 9936510970, 9936520970, 9936520980, 9936550960, 9936550970, 9936560970, 9936570980, 9936580970</t>
  </si>
  <si>
    <t>9004831005, 9004831500, 9936500980, 11281736759, 11281736988, 11287833266, F80215907A</t>
  </si>
  <si>
    <t>60513449, 60812430, 079903137AJ, 71719007, 7604445, 7615058, JE74-15-908, MD3130370, 1340736, 90916-02173</t>
  </si>
  <si>
    <t>575075, 1340721, 3396935, 6180848, 6180849, 6904228, 7410970, 7627201, 60560616, 90233194, 91541176, 9091602216, 9091602293, 9091602294, 9091602357, 9091602358, 9936501010, 91FF6C301A1A, 91FF6C301A2A, 93FF6C301AA, F20115907A, F80715907, K80515908A, K80515908B, MD115677</t>
  </si>
  <si>
    <t>55556404, 5750P8, 6453AC, 6453CY, 55351458, 3396930, FS05-15-907, FS11-15-907, FS11-15-907A, 1340660, 1340667, 1340674, 1340677, 24435940, 90916-02370, 99365-21030, 99365-81030</t>
  </si>
  <si>
    <t>7646849, 7702169, 60807358, 96261720, 9936501050, 9936521050, 9936551050, 38920PK1003, 38920PK1004, 5750Q1, 5750Q2, 92SF6C301A2A</t>
  </si>
  <si>
    <t>7621046, 9936501060, 9936521060, F20115909A, FE4N15909A, MB946603, MD325599, MD345397</t>
  </si>
  <si>
    <t>9936521070, 9936551070, 9936571070, 279123116302, 0K96815909, 0K9A315909, 38920P14A01, 38920P14A02, MD339525</t>
  </si>
  <si>
    <t>7773139, 30874031, 98485800, 9936501080, 9936521080, 9936551080, 9936581080, 6543CH, MD317528, MD319917, MD345384</t>
  </si>
  <si>
    <t>9091602467, 9936531090, 9936571090, 9936581090, 9936591090, MD326782</t>
  </si>
  <si>
    <t>7718418, 99462544, 500344281, 5003344281, 7700107494, 9091602116, 9091602197, 9091602256, 9091602257, 9091602382, 9091602383, 9936501100, 9936521100, 9936531100, 9936551100, 9936571100, 9936581100, 195510710300, 31110PR7A01, 31110PR7A12, 38920PT0003, 38920PT00032, 38920PT0004, 6453CT, 6453CV, 6453FJ, 6453FK, GFB404, GFB406, GFB407</t>
  </si>
  <si>
    <t>5717038000, 8200061673, 9008091049, 9008091099, 9008091133, 9091602270, 9091602344, 9091602345, 9091602509, 9936351110, 9936501110, 9936511110, 9936521110, 9936551110, 9936571110, 9936581110, 9936591110, 079903137A, 38920PHM003, MB813272, MB917985</t>
  </si>
  <si>
    <t>1172000QAN</t>
  </si>
  <si>
    <t>575087, 1017592, 1039799, 1093816, 96010219, 9091602246, 9936561140, 1E0715907, 1E0715907A, 1E0715907B, 96FF6C301BE, 97FF6C301AC, 97FF6C301AD, ERR0914, ERR914</t>
  </si>
  <si>
    <t>55191970, 71732350, 9936581150, FP0115909, FP0215909, GFB91150, GMB51145, GMB51150, MB813867, PQS100940</t>
  </si>
  <si>
    <t>11281729211, 96152090, 96152091, 38920PW0J01, 38920PWAJ01</t>
  </si>
  <si>
    <t>575091, 96053938, 96056833, 7700720780, 11281715636, 5750D4, 5750H7, FS0515909, FS1215909, FS1215909A, FS1215909B, GFB91165, GMB51165, GMB51165XS, PQS10044</t>
  </si>
  <si>
    <t>90916-02508</t>
  </si>
  <si>
    <t>GMB51190</t>
  </si>
  <si>
    <t>1172000Q1U, 1172000QAP, PQS101180</t>
  </si>
  <si>
    <t>04723288, 46510593, 55562418, 55562419, ERR416, MN195903, 1340012, 1340016, AHU2747, GFB91205</t>
  </si>
  <si>
    <t>1340635, 1340658, 6340626, 9117585, 9117586, 9128952, 9194660, 9194661, 93181316, 9091602203, 9091602204, 9185012103, 9936521210, 9936551210, 9936581210</t>
  </si>
  <si>
    <t>MN176569, 5750FR, 5750VK, 028903137AP, 047903137R, 90916-02507, 99365-21220, 99365-81220</t>
  </si>
  <si>
    <t>9118612, 9129460, 90531967, 93182238</t>
  </si>
  <si>
    <t>6340600, 6340601, 6340641, 9179797, 93172363, 93172364</t>
  </si>
  <si>
    <t>25212-35010, 25212-35020, 25212-35050, MB958695, MD101800, MD134958, MD187461, 90916-02533, 99365-91240</t>
  </si>
  <si>
    <t>9192568, 90581641, 96155379</t>
  </si>
  <si>
    <t>60567578, 11920-0W000, 11920-0W001, 11920-0W002</t>
  </si>
  <si>
    <t>0119979192, 0119979392, 0129977692, 0139971492, 0149973292, 99365-01290, 99365-71290</t>
  </si>
  <si>
    <t>9936501300, 9936551300, 058903137B, 058903137C, 058903137E, 06B903137, MD331884</t>
  </si>
  <si>
    <t>7547752, 30873480, 2521236070, MD142117, MD187462, MD304887</t>
  </si>
  <si>
    <t>9118611, 9198828, 9198829, 9224265, 93182241</t>
  </si>
  <si>
    <t>MD338462</t>
  </si>
  <si>
    <t>128017, 128023, 96046101, 96046105, 96161327, 5717038010, MD326781</t>
  </si>
  <si>
    <t>11288511919, 11288573417, 55578116, 55578811, 55578816, 55583125, 1340018, 1340053</t>
  </si>
  <si>
    <t>55350419, 96059540, 96059541, 55350420, 6340605, 128018</t>
  </si>
  <si>
    <t>GFB91496, GMB51496, MD308989</t>
  </si>
  <si>
    <t>25185133, 96476110, 55560052, 6340677</t>
  </si>
  <si>
    <t>9514160G80, 9514160G90</t>
  </si>
  <si>
    <t>0K88R15987, 1340636, 1340652, 6340660, 91126403, 9117587, 9117588</t>
  </si>
  <si>
    <t>0149973392, 8200833541, 1192000QAA</t>
  </si>
  <si>
    <t>11282244179, 11282245848, 4387376, 4448639, STC2134, STC4455, 1340611</t>
  </si>
  <si>
    <t>11282247493, 11287785774, 11287787369</t>
  </si>
  <si>
    <t>2335633110, 2335633120, 2335633130, 2335633140, 2335633150, 2335633160, MD115977, MD145716, MD171749, MD182295, MD192295</t>
  </si>
  <si>
    <t>06A260849C, 06A260849, 1111928, 06A260849B, 06A260849E</t>
  </si>
  <si>
    <t>11720-1F700, 11720-4F100</t>
  </si>
  <si>
    <t>5750E5, 5750GC, 5750H9, 5750WN, 5750TP, 5750PV, 96209038, 11720-D4201, 99366-80730</t>
  </si>
  <si>
    <t>036145933AG, 030903137K</t>
  </si>
  <si>
    <t>038903137M, 90080-91198, 99366-20780, 99366-80780, 99366-A0780</t>
  </si>
  <si>
    <t>5750FT, 5750J0, 5750VL, 5750YP, 5750ZF, 55202379, 55202584, 71744463, 1229548, 1539585, Y60215909, 11287795036, 55202584, 1752169K00, 90916-WX001, 30637504, 31251775</t>
  </si>
  <si>
    <t>1132641, 1132642, 1332732, 1332733</t>
  </si>
  <si>
    <t>4500056, 9160356, 7700300614, 7701064331, 03L903137P, 11720-1P100, 11720-1P101</t>
  </si>
  <si>
    <t>4403471, 7700315601</t>
  </si>
  <si>
    <t>9160334, 99919226950, 045903137E, 1E0318381A, 31110PLAE02, 96FB6C301AC</t>
  </si>
  <si>
    <t>5750RK, 9652250480, 11287534703, 4403472, 4404042, 5750FN, 5750QQ, 7700315600, 7700743548, 90916-02602, 036145933AL</t>
  </si>
  <si>
    <t>028903137AK</t>
  </si>
  <si>
    <t>06F903137E, 7700749393</t>
  </si>
  <si>
    <t>128044, 128066, 128045, 1011697, 1654387, 6738365, 6738366, 31110-P13-003, 31110-P5M-003, 31110-P5M-004, 99366-K0910</t>
  </si>
  <si>
    <t>6453VA</t>
  </si>
  <si>
    <t>500346828, 03G903137A</t>
  </si>
  <si>
    <t>06F903137L</t>
  </si>
  <si>
    <t>5750QH, 5750XF, 71749428, 1685812, 1701514, 8-94379-597-0, AV6Q6C301EA, Y65015909A, MD340589, 5750QG, 90916-WX002, 9649006280, 9652945780, 31330244, 06E903137S</t>
  </si>
  <si>
    <t>5750FW, 5750YQ, 5750YS, 1229549, 1539584, Y60115909, Y60115909A, 037903137F, 037903137G, 9514169KA0, 30637495, 31251758</t>
  </si>
  <si>
    <t>7780556, 7780557, 46770217, 31110PLR003, 38920PLR003, 38920PLR004, 38920PMET01</t>
  </si>
  <si>
    <t>5750XG, 5750PF, 5750QP</t>
  </si>
  <si>
    <t>1141317, 1557104, 1684973, 1692106, 1699566, 1830909, 2S4E-6C301-DB, 2S6E-6C301-CA, 2S6E-6C301-DB, 2S6E-6D314-AD, 8V2Q-6C301-AA, 8V2Q-6D314-AA, 8V2Q-6D314-AB, AM5Q-6C301-AB, AM5Q-6C301-FA, AM5Q-6D314-BA, 1253583, 1365336, 2S6E-6D314-AC, C201-15-909, C201-15-909A, C201-15-SAX</t>
  </si>
  <si>
    <t>60676137, 96294872, 119202F200, 119202F205, 119209F500, 119209F505, 5750S3, 5750S4, 5750X1</t>
  </si>
  <si>
    <t>8944411480, 90916-02401, 11920-53J00, 11920-53J01, 11920-53J10, 11920-70J00, 037903137H, 06A260849K, 06A260849G</t>
  </si>
  <si>
    <t>7766684, 46451885, 46474063, 46540546, 60813506, 60814847, 9008021040, 9008091147, 9936631040</t>
  </si>
  <si>
    <t>1142688, 1148908, 1253584, 1322008, 1322009, 1323718, 1354250, 1354254, 1354255, 1354256, 1365338, C201-15-900, C20115907, 30650847</t>
  </si>
  <si>
    <t>7198532, 06F260849E</t>
  </si>
  <si>
    <t>46801955, 46803270, 500324346, 500368902, 5010437648, 9091602373, 9091602374, 9936601050, 9936621050, 9936671050, 11281497435, 11287518251, 11287526364, 028903137AS</t>
  </si>
  <si>
    <t>4792071, 4792071AB</t>
  </si>
  <si>
    <t>MD187463, MD318667, 5750WZ</t>
  </si>
  <si>
    <t>60662969, 60815412, 96152085, 11281715770, 11281736717, 030145933K, 036145933AJ, 036145933J, 038145933J, 06B145933, 38920P5L003, 38920P5L004, 5750A2, 5750J3</t>
  </si>
  <si>
    <t>11287835483, 036145933F, 6Q0903137A</t>
  </si>
  <si>
    <t>9615208980, 11287841529, 1192031U02</t>
  </si>
  <si>
    <t>46439000, 60813505, 96235499, 96242338, 7701474514, 119202Y501, 38920PAAA01, 38920PAAA02, 38920PDAE01, 38920PDAE03, 5750M4, 5750M5</t>
  </si>
  <si>
    <t>06L903137A, 5750J5, 5750TK, 96144509, 8200821816, 37330-29000, 1172000Q1K, 11920-00QAE, 4402599, 4421634, 7700114730</t>
  </si>
  <si>
    <t>46775098, 7700108589</t>
  </si>
  <si>
    <t>1135719, 7198530, 9623684780</t>
  </si>
  <si>
    <t>9623436980, 5750GX</t>
  </si>
  <si>
    <t>5750M9, 5750RT, 504092340, 5750L9, 5750RS, 7700332862, 7700740637, 7700744380, 7700857065</t>
  </si>
  <si>
    <t>3470280, 96144511, 96144514, 7700729751, 7700743549, 028260849H, 117204P101, 117204P102, 38920P8AA02, 38920P8CA02, 5750C1</t>
  </si>
  <si>
    <t>55185077, 028260849A, 028260849F, 5750GH, 5750QT, 9004831071, 1004484, 1539603, 56992-P5T-G00, 56992P5TG01, GMB61185, 1E05-18-381, FEMJ-18-381, 0099974092, 038903137AA, 038903137L, 9091602674</t>
  </si>
  <si>
    <t>11281710958, 5750ET, 5750FG, 5750M3, 38920P8FA02, 38920P8FA04, 1340A052, 7700105888, 7700850766, 7700853616, 036145933AE</t>
  </si>
  <si>
    <t>11281741427, MN158101, MD368275, 9771326300, 55191006, 11920-16E01</t>
  </si>
  <si>
    <t>5750FJ, 5750M0, 5750RZ, 5750Y2, 5750ZG, 9004831047, 1381643, LR003570, 0129974592, MD318874, MD323573, 1172000Q1W, 1172000QA2, 117201KC0A, 11720EL00A, 8200243021, 8200821813, 30751288, 30757007, 31251046</t>
  </si>
  <si>
    <t>11720EN20A</t>
  </si>
  <si>
    <t>022145933N, 7439146899, 7700260889, 90916-02650, 022145933AH</t>
  </si>
  <si>
    <t>1340600, 6340671, 97186395, 97385845</t>
  </si>
  <si>
    <t>252122B020, 55202378, 55202585, 71744462, 71746482</t>
  </si>
  <si>
    <t>022145933H, 066145933K, 03L903137J, 1011612, 1119151, 6960612</t>
  </si>
  <si>
    <t>6340617, 97232875, 31110PLZD00</t>
  </si>
  <si>
    <t>71749456, 71753879, 2521227060, PQS101261, PQS101261, PQS101262, GFB1123, GMB61290, 071145933F</t>
  </si>
  <si>
    <t>054903137A</t>
  </si>
  <si>
    <t>1232500, 8670156, 3M5Q6C301AA, LF5015909</t>
  </si>
  <si>
    <t>046903137A, L37315909, 0019934796, 0119973392, 0119975892, 1340248</t>
  </si>
  <si>
    <t>046903137N, 4573013, 4573013AB, 4573974, 5750KV, 5750VP, 1141314, Y401-15-907, 074145933N</t>
  </si>
  <si>
    <t>6550963, 6550964, 0129975492, 0129975592, 5750RX, 91XX6C301B1B</t>
  </si>
  <si>
    <t>04792409AC, 04892748AA, 2521227160, J503-15-381A, 7700101474, 7700114352, 7700874202, 90916-02487, 90916-02539</t>
  </si>
  <si>
    <t>55567572, 55567573, 55567574, 55567575, 1340005, 0289031371</t>
  </si>
  <si>
    <t>1015694, 1040754, 7120854</t>
  </si>
  <si>
    <t>1040754, 7120854, 97WF6C301AA</t>
  </si>
  <si>
    <t>04891505AB, 5750EY, 5750VF, 5750Z9, 1009900, 1019889, 25212-27501, 25212-27502, 25212-27551, 1E03-15-908, 1E03-15-908A, MD360215, MD377381</t>
  </si>
  <si>
    <t>11287509520, 55565301, 55565302, 55565303, 55565304, 5750T6, 5750YC, 5750Z1, 1340279, 1340280, 03D145933AG, 03D145933AJ, 03D145933</t>
  </si>
  <si>
    <t>5750EM, 5750LA, 5750X8, 5750XT, 96334782, 9633478180, 9637931080, 38920-PCX-004, 5750KZ, 5750T5, 5750WH</t>
  </si>
  <si>
    <t>4451A089, 90080-91183</t>
  </si>
  <si>
    <t>5750Q4, 1340A040, 1340A044, 1340A085</t>
  </si>
  <si>
    <t>25212-27000, 25212-27001, 25212-27002, 2521227010, 2521227400, 11281401157, 11281404018</t>
  </si>
  <si>
    <t>1316336, 047903137G</t>
  </si>
  <si>
    <t>252122B010, 1340618, 1340643, 1340746, 6340635, 90444421, 90444422, 90501383, 90510610</t>
  </si>
  <si>
    <t>6200268, 6200269, 7019148, 8970631740, 9091602468, 9091602535, 11281437475, 11281438276, 11281706545, 032145933AB, 928F6C301E1A, 928F6C301E2A, 948F6C301BA</t>
  </si>
  <si>
    <t>11287542864, 11287802186</t>
  </si>
  <si>
    <t>3434934, 3454405, 3473198, 7008652, 11281427250, 11281437929, 11281703561, 11281726689, 11287512970, 11287516181, 99919236550, 044903137G, 948F6C301DA, GMB61553, PQS101210</t>
  </si>
  <si>
    <t>6511601, 6511602, 11281735190, 11281735194</t>
  </si>
  <si>
    <t>5750PR, 5750RF</t>
  </si>
  <si>
    <t>06B903137J</t>
  </si>
  <si>
    <t>55193360, 03L903137A, 5750EW, 5750VE, 9004831059, 0K-95K-15-909, 5750EJ, 9638027080</t>
  </si>
  <si>
    <t>03C903137A, 04792070AB, 04892173AA, 5750R7, 9629407980, 9630034080, 9632391980, 9632600080</t>
  </si>
  <si>
    <t>96205509, 1102826, 1109826, 8973858460, 1E1115907, 6340672, 03G903137E, 1271828</t>
  </si>
  <si>
    <t>97232876, 98010046, 022145933T</t>
  </si>
  <si>
    <t>078903137AN</t>
  </si>
  <si>
    <t>5750M2, 96236953, 96236954, 6844096, 809221120</t>
  </si>
  <si>
    <t>5750RN</t>
  </si>
  <si>
    <t>078903137, 5750PY, 97AB6C301AA, 7143870, 047145933</t>
  </si>
  <si>
    <t>2521237162, 03F260849A</t>
  </si>
  <si>
    <t>030145933AC, 030145933AQ, 5750F0</t>
  </si>
  <si>
    <t>046903137B, 11281437869, 5750EK, 5750EV, 5750KT, 5750LH, 5750P2, 55214074, 1141315, Y401-15-908, 0029931296, 1340037, 7700722704</t>
  </si>
  <si>
    <t>1014374, 1079384, 1133960, 6727879, 4891661AA, 4451A020, 4451A059, 4451A108, 1340004, 9514173J00, 074145933C, 074145933P</t>
  </si>
  <si>
    <t>6Q0260849A, 6Q0260849C, 11281437369, 11281437880, 11281739816, 5750R5, 5750W0, 5750YF, 5750Z5, 1004583, 1E03-15-907, 1E03-15-907A, 1E03-15-907B, 6Q0260849</t>
  </si>
  <si>
    <t>5750GF, 5750HH, 5750VX, 9642574680, 1427353, 1494787, LR000996, 4451A060, 5750HG, 03D145933A, 047903137AB, 9186352</t>
  </si>
  <si>
    <t>575027, 5750R6, 5750W3</t>
  </si>
  <si>
    <t>1036917, 0119973692, 078903137AP, 97KB6C301BA</t>
  </si>
  <si>
    <t>1070102, 90080-91223, 99366K1770, 074145933AK, 074903137AM</t>
  </si>
  <si>
    <t>46527337, 60815666, 11288507416, 11288512233, 46527337, 46786740, 1004487, 1127408, 1E05-15-908, 0119970192, 0129975992, MD360214, 8200004342, 8200833568, 90080-91196</t>
  </si>
  <si>
    <t>11287800485, 46555974, AS0315909, MN158794, 1195000Q0F, 1195000QAA, 1340607, 1340745, 4410172, 4506181, 7700109477, 30621318, 30883832, 31272251, 036145933AS</t>
  </si>
  <si>
    <t>6788619, 88WF6C301G1A</t>
  </si>
  <si>
    <t>1650770, 4001215, 4024820, 4188206, 6168158, 6182615, 6833788, 7204035, 46801957, 71719645, 9091602506, 88WF6C301B1A, 88WF6C301B1B, 88WF6C301B2A, 88WF6C301F2A, F53E8620AB, F53E8620AP, XS2E8620MA, XS2E8620NA</t>
  </si>
  <si>
    <t>11287532144, 11287549643, 46429930, 46446830, 46451888, MN128695, 8200188959</t>
  </si>
  <si>
    <t>ZJ3815908B, ZJ3815909</t>
  </si>
  <si>
    <t>60630747, 60662991, 71753671, 078903137BL, 46806145, 60662991, 60814395, 53002900, 0099971392, 1340638, 92063403</t>
  </si>
  <si>
    <t>078903137AQ, 0119973792, 0139974892</t>
  </si>
  <si>
    <t>1340639, 1340665, 24413294, 90529914, 96183108, 0119970292, 0139971692, 0139974792, 11287511476, 11287532145, 03E260849A, 044903137R, 078903137AR, 078903137BD</t>
  </si>
  <si>
    <t>6340622, 24452031, 55354681, 93172397, 93172398, 93175325, 03D145933AD, 03D145933AH, 047903137E, 078903137BC</t>
  </si>
  <si>
    <t>0089977292, 1029970092, 1029977292, 9091602432, 9091602458, 9091602534, 06C903137E, 4U3Q6C301AA, 5750XC</t>
  </si>
  <si>
    <t>11287803476, 96628792, 1072317, 96309968</t>
  </si>
  <si>
    <t>1011698, 1068252, 1340608, 1340614, 1340625, 1340647, 1340663, 1340742, 4165080, 4575528, 5340534, 6200264, 6200265, 6833789, 7310609, 9118618, 9129468, 10111698, 24413292, 90409782, 90466524, 90500228, 90502734, 90571070, 91126386, 96350548, 9091602555, 078903137AJ, 1E0315909, 1E0315909A, 1E0315909B, 1E0315909D, 928F6C301C1A, 928F6C301C1B, 928F6C301C2A, 928X6C301C1B, 95WF6C301HA, 97WF6C301CA</t>
  </si>
  <si>
    <t>1129745, 9091602305, 1C1Q6C301CB</t>
  </si>
  <si>
    <t>12605208, 53010311, 0039930296, 0079978092, 0089977392, 12605208, 1342417, 4965687</t>
  </si>
  <si>
    <t>4612829, 5037542AA, 5281140, 3023801, 3935008, 4335876, 05037542AA, 0129974292, 0139972592, 0149970892, 074903137AP, 074903137AS</t>
  </si>
  <si>
    <t>4892680AA, 0119973892, 0139974192, 062260849, 074260849J</t>
  </si>
  <si>
    <t>252122B000</t>
  </si>
  <si>
    <t>1416245, 6G9Q6C301CA</t>
  </si>
  <si>
    <t>4892791AA</t>
  </si>
  <si>
    <t>1343139, 1387693, 1422141, 1473402, 53032037, L327-15-909, L327-15-909A, L327-15-909B, 0029933296, 0029935496, 0119974992, 9091602440, 9091602441, 31251305, 074260849AD, 074260849AE, 2D0260849</t>
  </si>
  <si>
    <t>LF4J15909A, LF4J15909B</t>
  </si>
  <si>
    <t>79978292, 0109978792, 0119976592, 9091602231, 9091602360, 9091602463, 117206N200</t>
  </si>
  <si>
    <t>53012009, 6129970092, 6659970392, 53013298AA, LF1915909</t>
  </si>
  <si>
    <t>0089977092, 078903137K</t>
  </si>
  <si>
    <t>L37K15909, 0119979692</t>
  </si>
  <si>
    <t>0009930696, 0019938396, 0099971792, 0119978292, 12576451</t>
  </si>
  <si>
    <t>4861850AA, 0119973492, 0149977192</t>
  </si>
  <si>
    <t>1340283, 5097758AA</t>
  </si>
  <si>
    <t>059903137AB, 059903137P, 06E903137N, 077903137D, 4861322, 5281276, 53007539, 0089971092, 0099975892, 0109978492, 1139970092</t>
  </si>
  <si>
    <t>059903137AC, 077903137H, 252123C100, 53006870, 53010269, 252123C200, 0109978992, 059903137R</t>
  </si>
  <si>
    <t>0125130707, 059903137AE, 53010027, 53010279, 252122F000, 252122F010</t>
  </si>
  <si>
    <t>13405PAAA01, 13405PAAA010M1, 13405PAAA02, 13405PP0004, 13405PT0004, GTB1292</t>
  </si>
  <si>
    <t>11281704719, 8200322233, 8200830196</t>
  </si>
  <si>
    <t>11281747922, 11287508239, 11287512972, 117201KA0B, 11720BC21A, 11720BC21B, 11720BC21C</t>
  </si>
  <si>
    <t>90916-02523, 90916-T2005</t>
  </si>
  <si>
    <t>117201KT0A, 8200072113, 8200833550</t>
  </si>
  <si>
    <t>11720ED00B</t>
  </si>
  <si>
    <t>11720EB300, 11720EB30A, 11720EB310</t>
  </si>
  <si>
    <t>11287580769, 9091602524, 9091602524A</t>
  </si>
  <si>
    <t>99367-C1550, 0129971692</t>
  </si>
  <si>
    <t>11720-JA10B, 11720-00Q1T</t>
  </si>
  <si>
    <t>1172000Q1T, 11720JG70B, 119200054R, 8200356445</t>
  </si>
  <si>
    <t>11287787897, 11287796396</t>
  </si>
  <si>
    <t>8200111788, 38920PNA003, 38920PNA004</t>
  </si>
  <si>
    <t>90916-02512</t>
  </si>
  <si>
    <t>ERR4461, PQS101510, 90916W2014, 9091602639, 90916T2022, 99367L1870</t>
  </si>
  <si>
    <t>1033063, V97DD6C301AA, VM46510610</t>
  </si>
  <si>
    <t>6340624, 93180563, 9091602493, 9091602515, 11720DB000</t>
  </si>
  <si>
    <t>9091602502, 9091602503, 9091602513</t>
  </si>
  <si>
    <t>60561247, 60618584, 60652358, 4763863, 4763863AB, 0019933696, 0039930196, 1172000Q1E, 4431667, 8200356446, 90916-02490</t>
  </si>
  <si>
    <t>31110RWK003, 31110RWK004, 11720JK20A</t>
  </si>
  <si>
    <t>ERR4460</t>
  </si>
  <si>
    <t>38920RBDE02</t>
  </si>
  <si>
    <t>9091602636, 90916T2024</t>
  </si>
  <si>
    <t>11720-7S00A, 11720-7S000, 53010303AB</t>
  </si>
  <si>
    <t>1376751, 1440086</t>
  </si>
  <si>
    <t>1372764, 1376752, 1440434</t>
  </si>
  <si>
    <t>46510611F, 4883445</t>
  </si>
  <si>
    <t>05015962AA, 05015962AB, 46510614, 46510628F, 5015068AA</t>
  </si>
  <si>
    <t>14400657004, 14400657014, 13568-15040, 13568-15041, 13568-15050, 13568-19135</t>
  </si>
  <si>
    <t>6711044, 6830821, 91SM6268AA</t>
  </si>
  <si>
    <t>09482-00427, 09482-00429, 09482-00429-000, 09482-00429-001</t>
  </si>
  <si>
    <t>09482-00497</t>
  </si>
  <si>
    <t>MN163236, MN163807</t>
  </si>
  <si>
    <t>F4J163707010</t>
  </si>
  <si>
    <t>E4G163707110</t>
  </si>
  <si>
    <t xml:space="preserve">357698151, 437698151, 431698151D, 431698151F, 440615116A, 440615116B, 443698151K, 443698151M, 8A0698151A, 8A0698151B, 8D0698151, 8D0698151L </t>
  </si>
  <si>
    <t>8E0698151B, 8E0698151M</t>
  </si>
  <si>
    <t>4D0698151K, 4D0698151M, 4D0698151N, 4D0698151P, 4D0698151R, 4D069851P, 4D0698151AE, 4D0698151S</t>
  </si>
  <si>
    <t>8K0698151, 8K0698151B, 8K0698151C, 8K0698151E, 8K0698151H, 8K0698151L</t>
  </si>
  <si>
    <t>8K0698451, 8K0698451A, 8K0698451B, 8K0698451D, 8K0698451E</t>
  </si>
  <si>
    <t>4B3698151, 4B0698151D, 4B0698151L, 4B0698151S</t>
  </si>
  <si>
    <t xml:space="preserve">34216761248, 34216761240, 34211164581, 34216761250, SFP000120 </t>
  </si>
  <si>
    <t>34216763043, 34216763044</t>
  </si>
  <si>
    <t>34216768471, 34216761286, 34116763305, 34216757536, 34210403290, 34216763012, 34216763305, 34110301476, 34216793025, 34212284296, 34212284685</t>
  </si>
  <si>
    <t>34216777240, 34216767145, 34216767146, 34216774417, 34216779294, 34216788183, 34219804739, 34219808172</t>
  </si>
  <si>
    <t>96405129, 96405130, 96495227, 96534655, 9007094</t>
  </si>
  <si>
    <t>13301234, 22737859, 22799077, 13412810, 542115, 1605135, 1605178,</t>
  </si>
  <si>
    <t>425323, 425344, 425260, 425343, 425488, E172150, E172359, 425260, 425343, 425488, 5C0698151</t>
  </si>
  <si>
    <t>3502300C1, 425325, 425399, 425476, 425440, E172286, ZQ92343280, 1064001725, ZA92343280</t>
  </si>
  <si>
    <t>425231, 425457, 9949552, 77363956, 77364447</t>
  </si>
  <si>
    <t>425371, 425432</t>
  </si>
  <si>
    <t>M31T-6GN3502080, M36T-6GN3502080, T15-6GN3502080EP</t>
  </si>
  <si>
    <t>T1C-3502080, T1E-3502080, 3502122-001A-02X, 3502500-SC01-A, 3502500-SC01-AP</t>
  </si>
  <si>
    <t>3502112-BU01, 3502122-BU01, PC201058-0401, PC201058-0401-A1, PC201058-0701, 3502101XKV86A, 3502110XKV08A</t>
  </si>
  <si>
    <t>35011004913, SX535011, 4048046400</t>
  </si>
  <si>
    <t>4048055500, 31471407, 31471408, 32276931</t>
  </si>
  <si>
    <t>4050050000, 31471471, 31687033, 32276933, 32276934</t>
  </si>
  <si>
    <t>S201056-0200, S201056-0900</t>
  </si>
  <si>
    <t>T11-3501080BA</t>
  </si>
  <si>
    <t>B12-3501080, T15-3501080, T15-3501081, T15-6GN3501080, T19-6GN3501080</t>
  </si>
  <si>
    <t>B14-6GN3501080BA, P11-3501080, T21-3501080</t>
  </si>
  <si>
    <t>A21-3502080BA, M11-3502090, S18D-3502090, T11-3502080BA, T15-6GN3502080, T21-3502080, SS35002</t>
  </si>
  <si>
    <t>06450-S6D/E50, 06450-S6D/E51, 45022-S6D/E01, 45022-S6D/E50, 45022-S6D/E51, 45022-S74-E10, 45022-S74-E50, 45022-SK3-E00, 45022-SK3-E00HS, 45022-SK3-E01HS, 45022-ST3-E00, 45022-ST3-E01, 45022-ST3-E10, 45022-ST3-E20, 45022-ST3-E22, 45022-ST3-E30, 45221-SK3-E01, GBP90313, GBP90315, GBP90315AF, GBP90324, GBP90325, GBP90325AF, GBP90336, GBP90336AF, GBP90340, GBP90340AF, SEB000290, SFP000390, SFP000410, SFP100260</t>
  </si>
  <si>
    <t>43022-TL1-G01, 43022-TA0-A00, 43022-TA0-A70, 43022-TA0-A40</t>
  </si>
  <si>
    <t>43022-S9A-E00, 43022-S9A-010, 43022-SJF-E00, 43022-TL0-G50, 43022-SXS-000, 43022-TP6-A00, 43022-TL0-G51</t>
  </si>
  <si>
    <t xml:space="preserve">581011FA50, 581012CA10, 581012CA11, 581012CA20, 581012EA10, 581012EA11, 581012EA21, 581012GA01, 581012GB00, 581012KA00, 581012KA10, 5810138A81, 5810138A90, 581013CA70, 581013KA40, 581013KA60, 581013KA61, 581014QA00 </t>
  </si>
  <si>
    <t>58101-1RA00, 58101-1RA05, 58101-1WA05, 58101-1WA35, 58101-4LA00</t>
  </si>
  <si>
    <t>58302-1RA30, 58302-3ZA10, 58302-3ZA70, 58302-A6A30, 58302-3XA30, 58302-3ZA00</t>
  </si>
  <si>
    <t>58101-4DE00, 58101-4HA50</t>
  </si>
  <si>
    <t>58302-3JA50, 58302-4HA50, 58302-3JA00, 58302-3JA51, 58302-4DE00, 58302-3JA00, 58302-4HA50</t>
  </si>
  <si>
    <t>05080871AA, 05080871AB, 440607S025, 44060ZC025, 44060ZC026</t>
  </si>
  <si>
    <t>LR021899, SFP000020, SFP500100, SFP000010</t>
  </si>
  <si>
    <t>LR016808, LR015519, LR019627, LR021316, SFP500140, SFP500020, SFP500021, SFP500022, SFP500040</t>
  </si>
  <si>
    <t>1694200220, 1694201020, 1694201820, 1694200320, 1694200720, 1694200920, 1694201320</t>
  </si>
  <si>
    <t>1694200120, 1694200820, 1694201220</t>
  </si>
  <si>
    <t>05139902AA, 0024207420, 0024207120, 0044209120, 0044201720</t>
  </si>
  <si>
    <t>0054200820, 0054200920, 0054201520, 0054201220, 0064207120</t>
  </si>
  <si>
    <t>0054200720, 0054204920, 0054204320, 0054205120, 0054204220, 0054208120, 0064206120, 0064201320</t>
  </si>
  <si>
    <t>0034205120, 0044204420, 0004230230, 0054207920, 0054209320, 0054209420, 0064200120</t>
  </si>
  <si>
    <t>0034200620, 0034201920, 0044209420</t>
  </si>
  <si>
    <t>05103557AA, 0034202420, 0044202520, 2D0698451B</t>
  </si>
  <si>
    <t>0044206820, 0044208220, 0054205320, 2E0698151A, 2E0698151C</t>
  </si>
  <si>
    <t>0014210910, 0034207820, 0034207910, 0004216110, 0064204320</t>
  </si>
  <si>
    <t>0044205120</t>
  </si>
  <si>
    <t>MZ690339, MR527656, MR955351, 4605A658, 4544210010, 30630612, 30850976, 30630555, 30623259</t>
  </si>
  <si>
    <t>AY060-NS033, AY060-NS037, AY060-NS028, 44060-4U092, 44060-6Y390, 44060-6Y391, 44060-6Z325, 44060-6Z326, 44060-AU090, 44060-AU091</t>
  </si>
  <si>
    <t>41060-EA025, 41060-EB326, DA060-EB326, 41060-ZP00B, 41060-ZP025</t>
  </si>
  <si>
    <t>92230269, 92257988, 13237751, 1605434</t>
  </si>
  <si>
    <t>1609000980</t>
  </si>
  <si>
    <t>1609000680</t>
  </si>
  <si>
    <t>7701209100, 7701209670, 7711130086, 410601237R</t>
  </si>
  <si>
    <t>4154210610, 7701209864, 410603750R, 410601334R, 7701210110</t>
  </si>
  <si>
    <t>4154210410, 7701209869, 440606267R</t>
  </si>
  <si>
    <t>4841308050, 48413090A0, 48413090A1, 4841305100, 4841305102</t>
  </si>
  <si>
    <t>26296AA061, 26296AA062, 26296AA080, 26296AA081, 26296AA082, 26296AA060, 26296PA040</t>
  </si>
  <si>
    <t>26696-FE040, 26696-FE050</t>
  </si>
  <si>
    <t>S21-3501080, S21-6CJ3501080, 55810-75F00, 55810-75F01, 55810-75F10, 55810-75F11, 55810-75F12, 55810-75F30, 55810-75F31, 55810-75F32</t>
  </si>
  <si>
    <t xml:space="preserve">0446642010, 0446642020, 0446642030, 0446642040, 0446642050, T113502080, T113AH3502080, T11BJ3501080 </t>
  </si>
  <si>
    <t xml:space="preserve">1037509400, 1061001404, 0446632030, 0446632040, 0446647010, SB35002 </t>
  </si>
  <si>
    <t>04465-22340, 04465-30410, 04465-30400, 04465-30450</t>
  </si>
  <si>
    <t>04465-06090</t>
  </si>
  <si>
    <t>30648385, 30648387, 86238615, 86349210</t>
  </si>
  <si>
    <t>30648382, 2723997, 2743340, 86349250</t>
  </si>
  <si>
    <t>1426143, 1426144, 1439866, 1503969, 1459450, 1566233, 1752093, LR027129, LR043285, 30794555, 30671574, 30742491, 30742516, 30794554, 30671575, 31317482</t>
  </si>
  <si>
    <t>7H0698151, 7H0698151B</t>
  </si>
  <si>
    <t>4L0698151C, 7L0698151A, 7L0698151C, 7L0698151E, 7L0698151G, 7L0698151J, 7L0698151P, 7L6698151A, 7L6698151D, 95535193910, 95535193911, 95535193912, 95535193913, 95535193914, 95535193915</t>
  </si>
  <si>
    <t>7L6698151E, 7L6698151G, 7L6698151J, 7P6698151C</t>
  </si>
  <si>
    <t xml:space="preserve">3C0698451E, 3C0698451F, 5N0698451 </t>
  </si>
  <si>
    <t>6RU698151</t>
  </si>
  <si>
    <t>7L6698451, 7L6698451C</t>
  </si>
  <si>
    <t>96430417, NP1441, S4520005, S4520006, 9196292, 90421797, 90541081, 90542863, 91149506, 91158366, NP1464, S4520003, 1605042, 1605056, 1605812, 1605910, 1605929, 1605953</t>
  </si>
  <si>
    <t>4883833AA, 4882059, 4883833, 0K552-26-38Z, 0K56A-26-38Z, 0K56A-26-38ZA, 0K58A-26-38Z</t>
  </si>
  <si>
    <t>D0Y12638Z, D10126310, D10126310A, D10126310B, D1Y12638Z, D1Y12638ZA, D1Y12638ZB, DBY22638Z</t>
  </si>
  <si>
    <t>MR449683, MR449682, MR476000, MR249576, MR289625, MR449684, MR249577, MR376699</t>
  </si>
  <si>
    <t>MB618915, MB618916, MN102640, MR178827, MB618914</t>
  </si>
  <si>
    <t>43053-S47-E50, 43053-SED/E50, 43053-SJF-E00, 43154-S47-N01, 43154-SX0-000, 43154-SX0-003, 43154-SX0-J01</t>
  </si>
  <si>
    <t>44060-41B25, AY360-NS035, 44060-2U025</t>
  </si>
  <si>
    <t>44060-0C728, AY360-NS032, 44060-5V226, 44060-5V225, 44060-4N025, 44060-0C727, 44060-0C726, 44060-0C725, 44060-4N026</t>
  </si>
  <si>
    <t>04495-42010, 04495-42040, 04495-42070</t>
  </si>
  <si>
    <t>04495-87402, 04495-87402-000, 04495-B4050, 04495-B4050-000, 04495-44010</t>
  </si>
  <si>
    <t>0449563010</t>
  </si>
  <si>
    <t>7H0129620A</t>
  </si>
  <si>
    <t>06F133843A</t>
  </si>
  <si>
    <t>13717548898</t>
  </si>
  <si>
    <t>1109101-K80</t>
  </si>
  <si>
    <t>2032007600</t>
  </si>
  <si>
    <t>13717571355, 13717571345</t>
  </si>
  <si>
    <t>M11-1109111, M11-1109111BC</t>
  </si>
  <si>
    <t>T11-1109111LA</t>
  </si>
  <si>
    <t>1500A098</t>
  </si>
  <si>
    <t>151000079AA</t>
  </si>
  <si>
    <t>A21-1109111</t>
  </si>
  <si>
    <t>T11-1109111EA</t>
  </si>
  <si>
    <t>2032061800, 31474521</t>
  </si>
  <si>
    <t>13717534825, 13717534822, 13727520855, 1444RK, 1444XG, 1444RJ</t>
  </si>
  <si>
    <t xml:space="preserve">90512446, 835614, 835615, 90499582, 90512447, 90512444, 90499589, 90512445, VAF606, VAF607 </t>
  </si>
  <si>
    <t>1232095, 1486703, Y601-13-Z40, Y601-13-Z409A, Y601-13-Z40A, Y601-13-Z40A9A, 30639701, 30748268</t>
  </si>
  <si>
    <t xml:space="preserve">V91120027, AY120TY046, 16546JB000, 1770022120, 177010D041, 177050D041, 178010D010, 178010D011, 178010D020, 1780122020, SU0030031900 </t>
  </si>
  <si>
    <t>17801-0S010, 17801-38030</t>
  </si>
  <si>
    <t>28113-2S000, 28113-3X000, 28113-3Z100</t>
  </si>
  <si>
    <t>17220-RZA-Y00</t>
  </si>
  <si>
    <t>28113-2P100</t>
  </si>
  <si>
    <t>28113-1P000, 28113-1J000, 28113-2K000</t>
  </si>
  <si>
    <t>036129620H, 036129620J</t>
  </si>
  <si>
    <t>AJ57-13-Z40</t>
  </si>
  <si>
    <t>1373667, 1729416, 6C11-9601-CB</t>
  </si>
  <si>
    <t>28113-4H000</t>
  </si>
  <si>
    <t>28113-2P300</t>
  </si>
  <si>
    <t>PE07-13-3A0A</t>
  </si>
  <si>
    <t>1444QV, 1444SQ, 1444QT, 1349042080, 1359643080</t>
  </si>
  <si>
    <t>8K0133843E, 8R0133843C, 8R0133843D, 8R0133843K</t>
  </si>
  <si>
    <t>4F0133843A</t>
  </si>
  <si>
    <t>17801-31130, 17801-31131</t>
  </si>
  <si>
    <t>28113-0X200</t>
  </si>
  <si>
    <t>1370940004, 1370940104</t>
  </si>
  <si>
    <t>17801-0T040, 17801-37020, 17801-37021</t>
  </si>
  <si>
    <t>16546-JG30A</t>
  </si>
  <si>
    <t>17220-5G0-A00</t>
  </si>
  <si>
    <t>28113-2W300</t>
  </si>
  <si>
    <t>13780-79J00, 71742069</t>
  </si>
  <si>
    <t>22753219, EC22753219, 4819126</t>
  </si>
  <si>
    <t>88568-52010, 97133-0C000</t>
  </si>
  <si>
    <t>64316925982, 64316946628, 64316962549, 64319142115</t>
  </si>
  <si>
    <t>6G9N19N619, 6G9N19N619BA, LR000901, LR019589, 30733893, 30767024, 31366123, 307338930, 307670240</t>
  </si>
  <si>
    <t>6447VY</t>
  </si>
  <si>
    <t>6447YC, 6479C9, 77364063, 6447YA</t>
  </si>
  <si>
    <t>1808612, 6808611, 1802422, 90520549, 90559549, 93182436</t>
  </si>
  <si>
    <t>77365764, 13345949, 55702468, 1808012, 6808623</t>
  </si>
  <si>
    <t>68116-34000</t>
  </si>
  <si>
    <t>27891JY15A</t>
  </si>
  <si>
    <t>272770840R, 272774658R, 27891JY10A</t>
  </si>
  <si>
    <t>27277-00A26, 27277-1KA0A, 27277-1KA4A, 272772100R</t>
  </si>
  <si>
    <t>271T2-00A00, 272774936R</t>
  </si>
  <si>
    <t>27277-JA00A, 27277-JN20A, B7277-JN20A</t>
  </si>
  <si>
    <t>97133-2K000</t>
  </si>
  <si>
    <t>BBP2-61-J6X, BBP2-61-J6X9A</t>
  </si>
  <si>
    <t>1709013, 1776360, AV6N19G244AA, 31369455</t>
  </si>
  <si>
    <t>97133-3SAA0</t>
  </si>
  <si>
    <t>27891-1FC0A, 27891-1FE0A, B7891-1FC0A, B7891-1FE0A</t>
  </si>
  <si>
    <t>T21-8107011</t>
  </si>
  <si>
    <t>8100103XKV08A</t>
  </si>
  <si>
    <t>27891-AX010, 27891-AX01A, 7701059997, 7701062227, 8201153808, 7711426872, 8201055422</t>
  </si>
  <si>
    <t xml:space="preserve"> mmE61701, MN185231, MR398288, MZ690361, XR398288D </t>
  </si>
  <si>
    <t>80291-TF0-E01, 80292-TF0-G01</t>
  </si>
  <si>
    <t>13356914, 13356916, 13396514</t>
  </si>
  <si>
    <t xml:space="preserve">3232126, 8127168, J3250334, 1109C1, MLS000702, 5003460, 5003461, 5004747, 5004928, 5007124, 5007365, A700X6714CA, A700X6714KA, A770X6714HA, A780X6714GA, 7984778, ZZM123802A, ZZN123302, 15208V4000, 93110770100, 7701415060, 7701415078, 659540, 035115561, 057115561, 0028115351, 0261155613, 030115561D, 035115561G, 037115561A, 037115561B, 056115561A, 056115561B, 056115561G, 056999651G, 059115661A, 06A115561BDSF, 5120700509, 89201808201, 89201808900, BAT115561A, E5120700509, SE021030288A, XE021030288A </t>
  </si>
  <si>
    <t>06J115403C</t>
  </si>
  <si>
    <t>5007165, 5020120, 93156863, 9975449, LPW100180, LPW100180L, 8671000496, ADU9826, ADU9826EVA, AHU2880, CDU1268, GFE280, LPW100180, LPW100181, LPW100230</t>
  </si>
  <si>
    <t xml:space="preserve">96389188, 9637143480, 9644885480, 110950, 1109AL, 1109F0, 1109L1, 1109R0, 1109R1, 1109T0, 1109T1, 1109X1, 1109X2, 976497, E149102, 9456183480, 9456203480, 9456203580, 9600293380, 9624148680, 9626732880, 96818899, 152086F906, 152086F910, 8671004329, 1651066G00, 1651066G00000, 1651066G02, 1651066G02000, 1651086CA0, 1651086CA0000, 1651086CB0, 1651086CB0000, 1651086CB1, 1651086CB1000, 1651086Z00, 1651086Z00000, SU00100453 </t>
  </si>
  <si>
    <t>481H-1012010</t>
  </si>
  <si>
    <t xml:space="preserve">1218846, 1250507, 1595247, 1S7G6714CA, 1S7G6714DA, LF0514302, LF0514302A, LF1014302, LF10143029A, LF1014302A, LF1014Z40, LF4F13Z40, LFY114302, 15208HA00A, AY100MA007 </t>
  </si>
  <si>
    <t xml:space="preserve">1007705, 1007706, 1070521, 1455760, 1667890, 1682366, 1714387, 7S7G6714A1A, 7S7G6714AA, 7S7G6714CA, 96 mm6714B1A, BM5G6714AA, 1E0514302, 1E0514302A, 1E0514302B, 1E0514302C, 1E0514302D, 1E0614302, 30711616, 30711781, 30731879, 30731880, 30777486, 30777487, 31339023 </t>
  </si>
  <si>
    <t>1339125, 4M5Q6714CA</t>
  </si>
  <si>
    <t xml:space="preserve">1109AZ, 1109Y3, 1109Y4, 1150101610, V91110101, 5010292, 5012645, 93156670, 94840078, AY100TY013, 0892202003, 0892202005, 1560013011, 1560013050, 1560013051, 1560016020, 1560101010, 1560113010, 1560113011, 1560113030, 1560113051, 1560187104, 1560187109, 1651083011, 9008091034, 9008091045, 9008091058, 9091503001, 9091510001, 9091510003, 9091591058, 90915CA003, 90915TA001, 90915YZZA3, 90915YZZC3, 90915YZZC5, 90915YZZC7, 90915YZZE1, 90915YZZJ1 </t>
  </si>
  <si>
    <t xml:space="preserve">11420306483, 11427791059, 40111834, 909152003, V91110103, 59030255, 74434793, 74434794, 74446335, 1E0914302, AY100TY015, 0415131060, 0415203002, 041520R010, 0415261080, 0415264010, 0892202011, 156002501083, 1560125010, 1560176009, 156017600971, 1560178001, 156017800171, 1560187705, 1560196006, 401503037071, 9091503002, 9091503005, 9091520001, 9091520002, 9091520003, 9091520004, 9091533021, 9091540001, 90915TB001, 90915TB00100, 90915YZZB3, 90915YZZD2, 90915YZZG1, 90915YZZJ3, 90915YZZJ4, J9091520001, J9091520003 </t>
  </si>
  <si>
    <t>2995811, 8094872, 504091563</t>
  </si>
  <si>
    <t>15208-BN300, 15208-BN30A, 5001869771</t>
  </si>
  <si>
    <t>15208-00QAG, 8200257642</t>
  </si>
  <si>
    <t xml:space="preserve">SMD360935, 1608076280, 1109AC, 1109AE, 1109CG, 46544820, 46751179, 55230822, 71736161, 71765459, 71772205, 71773184, 1535505, 1699522, 3396825, 3803268, 9S516731AA, AS516731AA, F32Z6731A, KL0714302B, 12582255, 90485456, 90541162, 90541163, 91151707, 91151708, 93156956, 93182630, 94316263, 15400RAFT010M1, 8931567500, 8943687270, 8944128150, 0JE1514302, G6Y014302, G6Y014302A, JE1514302, JE1514302A, JEY014302, JEY0143029A, JEY014302A, KL0714302A, N3R114302, RFY0143029A, 30A4000100, MD05281090, MD135737, MD321589, MD332687, MD348631, MD360935, MD365876, MQ913539, MZ690070, MZ690072, MZ690115, MZ690116, 15208HA001, 15208HC400, 15208HC401, AY100MT023, 649007, 649012, 649013, 649014, 649020, 650134, 4318092, 5650301, 90511146, 94314263, VOF156, VOF225, VOF500, VOF88, 11715849, 30866266, 308662667 </t>
  </si>
  <si>
    <t>1K0201051B</t>
  </si>
  <si>
    <t>3C0127177, 3C0127434</t>
  </si>
  <si>
    <t xml:space="preserve">96281411, 96335719, 96444649, 96503420, 9075810, 25121074 </t>
  </si>
  <si>
    <t>05117492AA, 05175429AB, K05117492AA, K05175429AB, 6420920101, 6420920501, 6420920701, 6460900252, 6460900852, 6460920201, 6460920601, 6460920701</t>
  </si>
  <si>
    <t xml:space="preserve">119113204500, 13711256492, 5470530, 91470530, 95470530, 96131549, 156728, 156779, 156786, 2330087402LOC, 4435144, 5984093, 7612972, 7787063, 60534120, 82342304, 5010912, 25055364, 25121113, 25121974, 25161249, 8250553640, 8251217780, 818500, 818501, 818502, 818512, 818513, 818541, 90169150, VFF618, 92309490628, 7700582693, 831842, 8318429, 6N0201211, 6N0201511A, 6NO201511A </t>
  </si>
  <si>
    <t>1140129, 2S619155AB, D35013480</t>
  </si>
  <si>
    <t>1465018, 1465324, 2M5C-9B072-AB, 7N51-9155-AB, Z605-20-490A, Z605-20-490C, 8616804</t>
  </si>
  <si>
    <t>190698, 1906C4, 77363600, 8135690, 13122587, 13179060, 13204107, 93181377, 93193621, 96816473, 15411-84E50, 15411-85E50, 15411-84E60, 15411-79J50</t>
  </si>
  <si>
    <t>30792046, 31261044, 31274940</t>
  </si>
  <si>
    <t>22476-34000</t>
  </si>
  <si>
    <t>6420901752, 6420901852, 6420902052, 6420920301</t>
  </si>
  <si>
    <t>16400-BN303, 16403-7F400, 16403-7F401, 16403-7F40A</t>
  </si>
  <si>
    <t>16010-SDC/E01</t>
  </si>
  <si>
    <t>31911-34000, 23300-34000, 23300-50020, 23300-50040, 23300-50050, 23300-61010, 23300-62010, 23300-65010</t>
  </si>
  <si>
    <t>31922-2E900, 31911-1H900, 31922-2EA00, 31922-3A810, 31922-3A850</t>
  </si>
  <si>
    <t>17040-BR00A, 17040-JD00A, 17040-JD00D, 17040-JD01A, 17040-JD01D, 17040-JD02A, 17040-JD03A</t>
  </si>
  <si>
    <t>23300-20130</t>
  </si>
  <si>
    <t>021115562A</t>
  </si>
  <si>
    <t>079115561B, 079198405, 079198405A</t>
  </si>
  <si>
    <t>99610722552, 99610722553, 99610722560</t>
  </si>
  <si>
    <t>11422247392, 11428513375, 11428513376, LPZ000020, 5650334, 5650353</t>
  </si>
  <si>
    <t>11427788454, 11427788460, 11427788461, 11428513377</t>
  </si>
  <si>
    <t xml:space="preserve">11427557012, 11427622446, 9467645080, 9467645180, 1109AH, 1109AJ, 1109CK, 1109CL, 1109X3, 1109X4, 1109Y9, 1109Z0, 1109Z1, 1109Z2, 9467521180, 9467558380, 9662282580, 1303476, 1373069, 1427824, 1717510, 1727561, 3M5Q6744AA, 6C1Q6744AA, 6C1Q6744BA, 6G9Q6744AA, C2S43999, LR001247, LR004459, LR030778, MN982159, MN982380, 30650798, 31372700 </t>
  </si>
  <si>
    <t>1109AW, 1109X8, 4R8Q-6744-AA, C2S29685, 1311289, 1109X7</t>
  </si>
  <si>
    <t>55197218, 1565249, 93186856, 93193573, 4708750, 5650367, 16510-N86J00, 16510N-86J00-000, 16511-85E10, 16511-85E10-000</t>
  </si>
  <si>
    <t>95510722200, 057115561M</t>
  </si>
  <si>
    <t>11427805707, 11427807177</t>
  </si>
  <si>
    <t>93745425, 93743595, 4807966, 4817460</t>
  </si>
  <si>
    <t>8888843536, 31372212, 31372214, 32140029</t>
  </si>
  <si>
    <t>F4J16-1012030</t>
  </si>
  <si>
    <t>E4G16-1012040</t>
  </si>
  <si>
    <t>1447513, 1602781</t>
  </si>
  <si>
    <t>17042-6N200, 17042-6N211</t>
  </si>
  <si>
    <t>17042-0M000, 17042-0M013, 17042-0M023, 17042-0M024, 17042-0M077, A7042-0M024</t>
  </si>
  <si>
    <t>KL19-13-ZE1, 23217-03030, 23217-0F010, 23217-11020, 23217-46090, 23217-74030</t>
  </si>
  <si>
    <t>1063523, 1065659, 1071323</t>
  </si>
  <si>
    <t>31090-07000</t>
  </si>
  <si>
    <t>96350589</t>
  </si>
  <si>
    <t>B6BF-13-ZE1, B6DA-13-ZE1, KL22-13-ZE1, ZL01-13-ZE1, ZL05-13-ZE1, 23217-74020</t>
  </si>
  <si>
    <t>23217-16451, 23217-50060, 23217-50061</t>
  </si>
  <si>
    <t>MR204495</t>
  </si>
  <si>
    <t>95949302, 96447442, 96553785</t>
  </si>
  <si>
    <t>31090-2D050</t>
  </si>
  <si>
    <t>31090-1G000</t>
  </si>
  <si>
    <t>JNYB23031</t>
  </si>
  <si>
    <t>17516-S2A-930, 17516-S84-A00, 17516-S84-A01, 17516-SDC-E00, 17516-SEA-000</t>
  </si>
  <si>
    <t>31090-09000</t>
  </si>
  <si>
    <t>31090-3R000, CY01-13-ZE1, LFB6-13-ZE1, PE01-13-ZE1</t>
  </si>
  <si>
    <t>23217-74021</t>
  </si>
  <si>
    <t>23217-31020, 23217-31100, 23217-50100</t>
  </si>
  <si>
    <t>17516-S9A-000, 17516-SAA-000, 17045-SMT-E00</t>
  </si>
  <si>
    <t>1377641, 1385600, 1424630, 1446332, 1477593, 1506989</t>
  </si>
  <si>
    <t>31184-1R000</t>
  </si>
  <si>
    <t>9129306, 24447778, 0818517, 0818521</t>
  </si>
  <si>
    <t>17042-10S00, 17042-1E400BC, 17042-62J00, 17042-73Y25</t>
  </si>
  <si>
    <t>90297154, 90322493, 93187003, 93187033, 0815012</t>
  </si>
  <si>
    <t>31090-2H000, 1377642, 1385601, 1424631, 1444919, 1477596, 1505938, 1599836, 1769835, 1844410</t>
  </si>
  <si>
    <t>1610077980, 1525.46, 1525.52, 1525.75, 1525.94, 6025304882, 6025315873, 30611161</t>
  </si>
  <si>
    <t>1425.04, 1455.04, 1455.05, 1525.04, 7621261, 7742416, 7747117, 7750715, 7760923, 7769932, 46473397, 46831949, 46831950</t>
  </si>
  <si>
    <t>30864216</t>
  </si>
  <si>
    <t>MB621891, MB890047, MB890617</t>
  </si>
  <si>
    <t>31112-26050, 31112-26055</t>
  </si>
  <si>
    <t>17708-SE0-013, 17708-SE0-020, 17708-SE0-023, 17708-SE0-033, 17708-SE0-053, 17708-SE0-063, 17708-SE0-073, 17708-SF1-A03, 17708-SF1-A04, 17708-SF1-A06, 17708-SF1-S06</t>
  </si>
  <si>
    <t>04798487, 04897416AB, 04897866AA, 17516-S0E-000</t>
  </si>
  <si>
    <t>1525.46, 1525.52, 1525.75, 1525.94, 6025304882, 6025315873, 30611161, 30864216</t>
  </si>
  <si>
    <t>H15 12V 15 / 55W PGJ23t-1 / AUDI A3(8V) 12&gt; / A5 07&gt; / A6(4F / G) 05&gt; / Q7 06&gt;, FIAT Ducato 06&gt;, FORD B-Max 12&gt; / Fiesta VI 09&gt; / Kuga II 13&gt; / Tourneo 12&gt; / Transit 12&gt;, MAZDA 6(GJ) 13&gt; / CX-5(KE) 11&gt;, MERCEDES-BENZ A(W176) 12&gt; / CLA(C117) 13&gt; / GLK(X204) 08&gt;, SKODA Octavia III 12&gt; / Rapid 12&gt;, SSANGYONG Rodius 05&gt;, VW Golf VI-VII 09&gt; / Transporter / Multivan V 09&gt; / Tiguan 07&gt; / Touareg 10&gt; / Touran 10&gt;</t>
  </si>
  <si>
    <t>VW Touareg I 02&gt;, PORSCHE Cayenne I 02&gt;</t>
  </si>
  <si>
    <t>HYUNDAI Santa Fe II 06&gt;</t>
  </si>
  <si>
    <t>VW Touareg I 02&gt;</t>
  </si>
  <si>
    <t>PORSCHE Cayenne II 10&gt;, VW Touareg II 10&gt;</t>
  </si>
  <si>
    <t>SUBARU Legacy(BM) 2.5 09&gt;</t>
  </si>
  <si>
    <t>AUDI A3 1.8 96-03 / A4 1.8 95-01 / A6 1.8 97-05 / TT 1.8 98-06, SKODA Octavia I 1.8 96-10, VW Bora 1.8 98-05 / Golf IV 1.8 97-05 / New beetle 1.8 99-10 / Sharan 1.8 97-10</t>
  </si>
  <si>
    <t>SKODA Fabia I 1.4 99-07 / Octavia I-II 1.4 00-10, VW Bora 1.4-1.6 00-05 / Caddy II-III 1.4 00-06 / Golf IV-V 1.4-1.6 97-06 / Lupo 1.4-1.6 99-05 / Polo 1.4-1.6 98-08</t>
  </si>
  <si>
    <t>SKODA Felicia I-II 1.6 95-01 / Octavia I 1.6 96-04, VW Caddy II 1.6 95-00 / Golf III 1.6 92-97 / Polo(6N) 1.6 94-01 / Vento 1.6 92-98</t>
  </si>
  <si>
    <t>AUDI A3 1.6 96-12 / A4 1.6 94-08, SKODA Fabia 2.0 99-08 / Octavia I-II 1.6-2.0 97&gt; / Superb 2.0 01-08, VW Bora 1.6-2.0 98&gt; / Caddy III 1.6-2.0 04&gt; / Golf IV-VI 1.6-2.0 99-08 / Jetta 1.6-2.0 05&gt; / Passat 1.6-2.0 96-10 / Polo 1.6 95-01 / Sharan 2.0 95-10 / Touran 1.6-2.0 03-10 / Transporter V 2.0 03&gt;</t>
  </si>
  <si>
    <t>AUDI A3 1.9D-2.0D 00-08 / A4 1.9D-2.0D 00-08 / A6 1.9D 01-05, FORD Galaxy 1.9D 96-06, SKODA Fabia I-II 1.4D-1.9D 03-10 / Octavia I-II 1.9D 00-10 / Roomster 1.4D-1.9D 06-10 / Superb(3U / 3T) 1.9D-2.0D 02-10, VW Bora 1.9D 00-05 / Caddy III 1.9D-2.0D 04-10 / Golf IV-V 1.9D-2.0D 00-08 / Jetta III 1.9D-2.0D 05-10 / Passat 1.9D-2.0D 00-08 / Polo(9N) 1.4D-1.9D 01-09 / Sharan 1.9D-2.0D 95-10 / Touran 1.9D-2.0D 03-10 / Transporter V 1.9D 03-09</t>
  </si>
  <si>
    <t>KIA Sportage I 2.0 94-99, MAZDA 626(GD) 2.0 87-92 / 929(HC) 2.0 87-91 / E-Serie 2.0 87-04</t>
  </si>
  <si>
    <t>HYUNDAI Elantra(XD) 2.0 00&gt; / Lantra II 2.0 96&gt; / Tucson(JM) 2.0 04&gt; / Trajet 2.0 04&gt; / Coupe 2.0 96&gt;, KIA Cerato/Spectra(LD) 2.0 04&gt; / Sportage II 2.0 04&gt; / Carens II 2.0 04&gt;</t>
  </si>
  <si>
    <t>AUDI A3 1.8 96-03 / A6 1.8 97-05 / TT 1.8 98-06, SKODA Octavia I 1.8 96-10, VW Bora 1.8 98-05 / Golf IV 1.8 98-05 / Sharan 1.8 97-10</t>
  </si>
  <si>
    <t>SUBARU Forester(SF) 2.0 97-02 / Impreza(GF/GC) 1.6-2.0 92-00 / Legacy(BD) 2.0 94-99</t>
  </si>
  <si>
    <t>HYUNDAI H-1/Starex 2.4 01-04 / Santa Fe I 2.0-2.4 01-06 / Sonata(NF) 2.0-2.4 98-04 / Trajet 2.0 00-08, KIA Sorento I 2.4 02&gt; / Magentis 2.0 01&gt;</t>
  </si>
  <si>
    <t>HYUNDAI Santa Fe I 2.7 01-06 / Sonata(NF) 2.5-2.7 01-04 / Tucson(JM) 2.7 04-10 / Trajet 2.7 00-08 / Coupe 2.7 01-09, KIA Sportage II 2.7 04&gt; / Magentis 2.5 01&gt;</t>
  </si>
  <si>
    <t>SKODA Fabia I 1.4 99-07 / Octavia I 1.4 04-13, VW Caddy III 1.4 06-10 / Golf V-VI 1.4 06-13 / Polo(6R/9N) 1.4 06&gt;</t>
  </si>
  <si>
    <t>HYUNDAI H-1/Starex 2.4 97&gt; / Santa Fe I 2.4 01&gt; / Sonata(EF) 2.4 98&gt;, KIA Sorento I 2.4 02&gt; / Magentis(GD) 2.4 01&gt;</t>
  </si>
  <si>
    <t>HYUNDAI Elantra(XD/HD) 1.8-2.0 06&gt; / i30(FD) 2.0 07-12 / Matrix 1.8 01&gt; / Tucson(JM) 2.0 06-10 / Trajet 2.0 06-08 / Coupe 2.0 06-09, KIA Ceed(ED) 2.0 06-12 / Cerato/Spectra(LD) 2.0 06&gt; / Sportage II 2.0 06&gt; / Carens II 2.0 06&gt;</t>
  </si>
  <si>
    <t>HYUNDAI Lantra II 1.6-2.0 95&gt; / Elantra(XD) 1.8-2.0 00&gt; / Matrix 1.8 01&gt; / Tucson(JM) 2.0 04&gt; / Trajet 2.0 04&gt; / Coupe 2.0 96&gt;, KIA Cerato/Spectra(LD) 2.0 04&gt; / Sportage II 2.0 04&gt; / Carens II 2.0 04&gt;</t>
  </si>
  <si>
    <t>SUBARU Forester(SF) 2.0 98-02 / Impreza(GC/GF/GD/GG) 1.6-2.2 96-07 / Legacy(BD) 2.0-2.5 98-14 / Outback(BG) 2.5 96-99</t>
  </si>
  <si>
    <t>AUDI A3 2.0D 03-21 / A4 2.0D 04-08 / A6 2.0D 05-11, MITSUBISHI Outlander II 2.0D 07&gt;, SKODA Octavia I 2.0D 04&gt;, VW Golf V 2.0D 03&gt; / Jetta III 2.0D 05&gt; / Passat 2.0D 05-10</t>
  </si>
  <si>
    <t>HYUNDAI Santa Fe I-II 2.7 01-12 / Sonata(EF) 2.5-2.7 98-05 / Tucson(JM) 2.7 04-10 / Trajet 2.7 00-08 / Coupe 2.7 01-09, KIA Carnival II 2.7 04-06 / Sportage II 2.7 04&gt; / Magentis(GD) 2.5-2.7 01&gt; / Opirus 2.7 03-06</t>
  </si>
  <si>
    <t>HYUNDAI Accent(LC) 1.5D 02&gt; / Elanta(XD) 2.0D 01-06 / Getz 1.5D 03-05 / i30(FD) 2.0D 07-11 / Matrix 1.5D 01-10 / Sonata(EF/NF) 2.0D 01-10 / Santa Fe I-II 2.0D-2.2D 01-12 / Tucson(JM) 2.0D 04&gt;, KIA Carens II-III 2.0D 02&gt; / Ceed(ED) 2.0D 07-12 / Cerato/Spectra(LD) 2.0D 04&gt; / Magentis(MG) 2.0D 05&gt; / Sportage II 2.0D 04&gt;</t>
  </si>
  <si>
    <t>AUDI A1 1.6D-2.0D 11-15 / A3 1.6D-2.0D 03-12 / A4 2.0D 07-15 / A5 2.0D 08-17 / A6 2.0D 11-18 / Q3 2.0D 11-18 / Q5 2.0D 09-17, SKODA Fabia II 1.2D-1.6D 10-14 / Octavia I 1.6D-2.0D 10-14 / Roomster 1.2D-1.6D 10-15 / Superb 2.0D 09-15 / Yeti 1.6D-2.0D 09-17, VW Amarok 2.0D 10&gt; / Beetle 1.6D-2.0D 11-16 / Caddy III-IV 1.6D-2.0D 10&gt; / Golf IV 1.6D-2.0D 09-16 / Jetta III-IV 1.6D-2.0D 09&gt; / Passat 1.6D-2.0D 09-14 / CC 2.0D 11-16 / Scirocco 2.0D 08-17 / Sharan 2.0D 10&gt; / Tiguan 2.0D 07-18 / Touran 1.6D-2.0D 05-10 / Crafter 2.0D 11-16 / Multivan 2.0D 09&gt; / Transporter 2.0D 09&gt;</t>
  </si>
  <si>
    <t>AUDI A3 1.6-2.0 03-12, SKODA Octavia I 1.6-2.0 04&gt;, VW Caddy III 1.6-2.0 04&gt; / Golf V-VI 1.6-2.0 04&gt; / Jetta III 1.6-2.0 04&gt; / Passat 1.6-2.0 05-10 +AC</t>
  </si>
  <si>
    <t>SKODA Fabia I 1.4 99-07 / Octavia I-II 1.4 00-10, VW Bora 1.4 00-05 / Caddy II-III 1.4 00-06 / Golf IV-V 1.4 97-06 / Lupo 1.4 99-05 / Polo 1.4 98-08</t>
  </si>
  <si>
    <t>AUDI A3 1.6 96-12 / A4 1.6 94-08, SKODA Octavia I-II 1.6-2.0 97&gt;, VW Bora 1.6 98-05 / Caddy III 1.6 04&gt; / Golf IV-VI 1.6 99-08 / Jetta III 1.6 05&gt; / Passat 1.6 96-10 / Polo 1.6 95-01 / Touran 1.6 03-10</t>
  </si>
  <si>
    <t>SKODA Fabia 2.0 99-08 / Octavia I 2.0 97&gt; / Superb 2.0 01-08, VW Bora 2.0 98-05 / Caddy III 2.0 04&gt; / Golf IV-VI 2.0 99-08 / Jetta IV 2.0 10&gt; / Passat 2.0 96-10 / Sharan 2.0 95-10 / Touran 2.0 03-10 / Transporter V 2.0 03&gt;</t>
  </si>
  <si>
    <t>AUDI A3 1.9D 03-10, FORD Galaxy 1.9D 96-06, SKODA Fabia I-II 1.4D-1.9D 03-10 / Octavia I 1.9D 04&gt; / Roomster 1.4D-1.9D 06-10 / Superb II 1.9D 08-10, VW Caddy III 1.9D 04-10 / Golf V 1.9D 03-08 / Jetta III 1.9D 05-10 / Passat 1.9D 00-08 / Polo(9N) 1.4D-1.9D 01-09 / Sharan 1.9D 95-10 / Touran 1.9D 03-10 / Transporter V 1.9D 03-09</t>
  </si>
  <si>
    <t>AUDI A3 1.9D-2.0D 00-08 / A4 1.9D-2.0D 00-08 / A6 1.9D 01-05, FORD Galaxy 1.9D 96-06, SKODA Octavia I-II 1.9D-2.0D 00-10 / Superb(3U / 3T) 1.9D-2.0D 02-10, VW Bora 1.9D 00-05 / Caddy III 2.0D 04-10 / Golf IV-V 1.9D-2.0D 00-08 / Jetta III 2.0D 05-10 / Passat 1.9D-2.0D 00-08 / Sharan 1.9D-2.0D 95-10 / Touran 2.0D 03-10</t>
  </si>
  <si>
    <t>NISSAN Terrano(D10) 2.0 &gt;15 / Terrano(D10) 2.0 4x4 &gt;15, RENAULT Megane III 2.0 &gt;15 / Kaptur(H5_) 2.0 4WD 16&gt; / Duster I 2.0 4x4 12&gt; / DUSTER II 2.0 4x4(HMMS) 21&gt;</t>
  </si>
  <si>
    <t>AUDI Q7(4L) 06&gt;, PORSCHE Cayenne I 01&gt;, VW Touareg I 02&gt;</t>
  </si>
  <si>
    <t>HYUNDAI Tucson(JM) 2.0-2.7 04&gt;, KIA Sportage II 2.0-2.7 04&gt;</t>
  </si>
  <si>
    <t>HYUNDAI Santa Fe I 2.0-2.7 01-06</t>
  </si>
  <si>
    <t>HYUNDAI Santa Fe I 2.7 00-06 / Sonata(EF) 2.5-2.7 98-04 / Trajet 2.7 00-08 / Tucson(JM) 2.7 04-10 / Coupe 2.7 01-09, KIA Sportage II 2.7 04&gt; / Carnival II 2.7 04-06 / Magentis(GD) 2.5-2.7 01&gt; / Opirus 2.7 03-06</t>
  </si>
  <si>
    <t>AUDI A1 1.2 10-15, SKODA Fabia II 1.2 10-14 / Octavia I 1.2 10-13 / Rapid 1.2 12&gt; / Roomster 1.2 10-15 / Yeti 1.2 09-15, VW Caddy III 1.2 10-15 / Golf VI 1.2 10-13 / Jetta IV 1.2 10&gt; / Polo 1.2 09-14 / Touran 1.2 0-15</t>
  </si>
  <si>
    <t>AUDI A3 2.0 04-12 / A4 2.0 08-15 / A5 2.0 08-17 / A6 2.0 11&gt; / A8 2.0 12&gt; / Q3 2.0 11&gt; / Q5 2.0 08&gt; / TT 2.0 06-14, SKODA Octavia I 2.0 05-13 / Superb II 2.0 10-15, VW Amarok 2.0 10&gt; / Golf V-VI 2.0 04&gt; / Jetta III-IV 2.0 08&gt; / Passat 2.0 07-14 / Tiguan 2.0 07&gt; / Transporter V-VI 2.0 11&gt;</t>
  </si>
  <si>
    <t>AUDI A3 1.9D 96-01, SKODA Octavia I 1.9D 97-10, VW Bora 1.9D 98-05 / Caddy II 1.9D 95-04 / Golf II -IV 1.9D 88-06 / Beetle 1.9D 98-04 / Polo 1.9D 99-01</t>
  </si>
  <si>
    <t>AUDI A4 2.7D-3.0D 04-12 / A5 2.7D-3.0D 07-17 / A6 2.4-3.2 04-11 / A8 3.0D-3.2 03-10 / Q5 3.0D 08&gt; / Q7 3.0-3.0D 06-15, VW Touareg I-II 3.0-3.0D 04&gt;, PORSCHE Cayenne 3.0D 09&gt;</t>
  </si>
  <si>
    <t>SKODA Fabia I-II 1.4 99-14 / Octavia I-II 1.4 00-13 / Roomster 1.4 06-15, VW Caddy II-III 1.4 00-10 / Golf IV-VI 1.4 97-13 / Polo 1.4 99&gt;</t>
  </si>
  <si>
    <t>SKODA Octavia I 1.6 96-04 / Felicia 1.6 95-01, VW Caddy II 1.4-1.6 95-04 / Golf III 1.4-1.6 91-97 / Polo 1.0-1.6 94-01 / Vento 1.4-1.6 91-98</t>
  </si>
  <si>
    <t>HYUNDAI Elantra(XD/HD) 1.8-2.0 00&gt; / i30(FD) 2.0 07-12 / Lantra II 1.5-2.0 99-00 / Matrix 1.8 01&gt; / Tiburon 2.0 06-08 / Trajet 2.0 04-10 / Tucson(JM) 2.0 10&gt; / Coupe 1.6-2.0 99-09, KIA Carens II 2.0 04&gt; / Ceed(ED) 2.0 07&gt; / Cerato/Spectra(LD) 2.0 04&gt; / Sportage II 2.0 04&gt;</t>
  </si>
  <si>
    <t>HYUNDAI Santa Fe I 2.0-2.4 01-06 / Sonata(EF) 2.0-2.4 98&gt; / Trajet 2.0 00-04, KIA Magentis(GD) 2.0 01-05</t>
  </si>
  <si>
    <t xml:space="preserve">AUDI A3 1.2-1.4 12&gt; / A4 15&gt; / Q3 1.4 13-18, SKODA Fabia III 1.2 14&gt; / Octavia III 1.2-1.6 12&gt; / Rapid 1.4 12&gt; / Superb(3V) 1.4 15&gt; / Yeti 1.2 15-17, VW Caddy IV 1.2-1.4 14&gt; / Golf VI-VII 1.2-1.4 13&gt; / Jetta IV 1.4 11&gt; / Passat 1.4 15&gt; / Polo 1.2-1.4 12&gt; / Scirocco 1.4 13-17 / Tiguan 1.2-1.4 15&gt; </t>
  </si>
  <si>
    <t>SKODA Octavia I 1.4 08-13 / Superb II 1.4 08-15 / Rapid 1.4 12&gt; / Yeti 1.4 10-15, VW Golf V-VI 1.4 07-12 / Jetta III-IV 1.4 07&gt; / Passat 1.4 07-14 / Scirocco 1.4 08-17 / Tiguan 1.4 10&gt;</t>
  </si>
  <si>
    <t>AUDI A3 1.6D-2.0D 03-12 / A4 2.0D 08-16 / A5 2.0D 09-17 / A6 2.0D 11-18 / Q3 2.0D 11-18 / Q5 2.0D 10&gt; / TT 2.0D 08-14, SKODA Fabia II 1.2D-1.6D 10&gt;14 / Octavia I 1.6D-2.0D / Rapid 1.6D / Roomster 1.2D-1.6D 10-15 / Superb II 1.6D-2.0D 08-15 / Yeti 1.6D-2.0D 09-17, VW Amarok 2.0D 10&gt; / Caddy III-IV 1.6D-2.0D 10&gt; / Golf VI 1.6D-2.0D / Jetta III-IV 1.6D-2.0D 09&gt; / Passat 1.6D-2.0D 08-10</t>
  </si>
  <si>
    <t>AUDI A3 1.9D 03-10, FORD Galaxy 1.9D 03-06, SKODA Fabia I-II 1.4D-1.9D 03-10 / Octavia I 1.9D 04-10 / Roomster 1.4D-1.9D 06-10 / Superb II 1.9D 08-10, VW Caddy III 1.9D-2.0D 04-10 / Golf V 1.9D-2.0D 03-08 / Jetta III 1.9D 05-10 / Passat 1.9D 05-08 / Polo 1.4D-1.9D 01-09 / Sharan 1.9D 02-10 / Touran 1.9D 03-10 / Transporter V 1.9D 03-09</t>
  </si>
  <si>
    <t>AUDI A3 2.0 04-12 / A4 2.0 06-08 / A6 2.0 05-11 / TT 2.0 06-14, SKODA Octavia I 2.0 05-13, VW Golf V-VI 2.0 04&gt; / Jetta III 2.0 08&gt; / Passat 2.0 05-10</t>
  </si>
  <si>
    <t>KIA Besta 2.2D 96-03 / Sportage I 2.0D 97-03, MAZDA B-Serie(UF) 2.2D &gt;96 / E-Serie 2.2D &gt;03, SUZUKI Grand Vitara I 2.0D 98-05 / Vitara 2.0D 94-98</t>
  </si>
  <si>
    <t>AUDI A3 1.8 96-03 / A4 1.8 95-08 / A6 1.8 97-05 / TT 1.8 98-06, SKODA Fabia I 2.0 99-07 / Octavia I 1.8-2.0 96&gt; / Superb(3U) 1.8-2.0 01-08, VW Bora 1.8-2.0 98-05 / Caddy III 2.0 06-15 / Golf IV-V 1.8-2.0 97-08 / Passat 1.8-2.0 00-05 / Sharan 1.8-2.0 95-10 / Touran 2.0 04-10 / Transporter V 2.0 03-15</t>
  </si>
  <si>
    <t xml:space="preserve">HYUNDAI Santa Fe II 2.7 06-12, KIA Carnival II-III 2.7 04&gt; / Magentis(MG) 2.7 05&gt; </t>
  </si>
  <si>
    <t>HYUNDAI Accent(LC) 1.3-1.5 94-00 00-05 / Getz 1.3 03-05 / Lantra 1.5-90-00 / Pony 1.3-1.5 89-95</t>
  </si>
  <si>
    <t>AUDI A3 3.2 03-09 / Q7 3.6 06-10 / TT 3.2 03-10, FORD Galaxy 2.8 00-06, PORSCHE Cayenne 3.2-3.6 03-10, SKODA Superb II 3.6 08-15, VW Bora 2.8 99-05 / Golf IV-V 2.8-3.2 99-08 / Passat 3.2-3.6 05-14 / Phaeton 3.2-3.6 02-16 / Sharan 2.8 00-10 / Touareg I-II 3.2-3.6 02&gt; / Transporter IV-V 2.8-3.2 00-09</t>
  </si>
  <si>
    <t>HYUNDAI Creta I 1.6 16&gt; / Elantra(HD / MD) 1.6 09&gt; / i20 1.4-1.6 09-15 / i30(FD / GD) 1.4-1.6 09&gt; / i40 1.6 11&gt; / ix20 1.4-1.6 10&gt; / ix35 1.6 10&gt; / Solaris 1.4-1.6 10&gt; / Veloster 1.6 11&gt;, KIA Carens III-IV 1.6 10&gt; / Ceed(ED / JD) 1.4-1.6 10&gt; / Cerato(TD) 1.6 09&gt; / Rio III 1.4-1.6 11&gt; / Soul I-II 1.6 09&gt; / Sportage III-IV 1.6 11&gt; / Venga 1.4-1.6 10&gt;</t>
  </si>
  <si>
    <t>AUDI A3 1.6 03-07, SKODA Fabia II 1.6 07-14 / Octavia I 1.6 04-08 / Rapid 1.6 12&gt; / Roomster 1.6 06-15, VW Golf V 1.4-1.6 03-06 / Jetta III-IV 1.6 05&gt; / Passat 1.6 05-08 / Polo 1.4-1.6 02&gt; / Polo Sedan 1.6 10&gt; / Touran 1.6 03-07</t>
  </si>
  <si>
    <t xml:space="preserve">AUDI A3 1.8 12&gt; / A4 1.8-2.0 11&gt; / A5 1.8-2.0 15-17 / A6 1.8-2.0 14-18 / A7 1.8 15-18 / Q3 2.0 15-18 / Q5 2.0 09&gt; / TT 1.8-2.0 09&gt;, PORSCHE Macan 2.0 14&gt;, SKODA Octavia III 1.8-2.0 12&gt; / Superb(3V) 1.8-2.0 15&gt;, VW Golf VI-VII 2.0 13&gt; / Jetta IV 2.0 12&gt; / Passat 1.8-2.0 15&gt; / Scirocco 2.0 13-17 </t>
  </si>
  <si>
    <t>AUDI A3 1.6-2.0 96-12 / A4 1.6-2.0 94-08 / A6 1.8-2.0 01-05, SKODA Octavia I-II 1.6-2.0 97-13, VW Bora 1.6 98-05 / Caddy III 1.6 04-15 / Golf IV-VI 1.6 97-13 / Jetta III 1.6 05-10 / Passat 1.6-2.0 96-10 / Polo 1 / 6 95-01 / Touran 1.6-2.0 03-10</t>
  </si>
  <si>
    <t>AUDI A3 1.8 06-12 / A4 1.8 07-15 / A5 1.8 07-17 / TT 1.8 08-14, SKODA Octavia I 1.8 09-13 / Superb II 1.8 09-15 / Yeti 1.8 09-17, VW Golf VI 1.8 09-11 / Jetta III 2.0 05&gt; / Passat 1.8-2.0 05-11 / Multivan V 2.0 11-15</t>
  </si>
  <si>
    <t>AUDI A6 4.2 04-06 / A8 4.0-4.2D 03-10 / Q7(4L) 4.2D 07&gt;, VW Touareg I-II 4.2-4.2D 06&gt;</t>
  </si>
  <si>
    <t>AUDI A4 3.0D 11-16 / A5 3.0D 11-17 / A6 3.0D 10-18 / A7 3.0D 10-15 / A8 3.0D 10-18 / Q5 3.0D 08-17 / Q7(4L) 3.0D 07&gt;, PORSCHE Cayene II 3.0D 10&gt; / Macan 3.0D 14&gt; / Panamera 3.0D 11-13, VW Touareg II 3.0D 10&gt;</t>
  </si>
  <si>
    <t xml:space="preserve">HYUNDAI Accent(LC) 1.5D 02-05 / Elantra(XD) 2.0D 01-06 / Getz 1.5D 01-05 / Matrix 1.5D 01-10 / Santa Fe I 2.0D 01-06 / Trajet 2.0 01-08 / Tucson(JM) 2.0 04-10, KIA Carens II 2.0D 02&gt; / Spectra 2.0 04-06 / Cerato 2.0D 04&gt; / Sportage II 2.0D 04&gt; </t>
  </si>
  <si>
    <t xml:space="preserve">HYUNDAI Elantra(XD) 2.0D 01&gt;, Grandeur 2.2D 06-11 / i30(FD) 2.0D 07-12 / Santa Fe I-II 2.0D-2.2D 01-09 / Sonata(NF)2.0D 06-10 / Trajet 2.0D 01-08 / Tucson 2.0D 06-10, KIA Carens 2.0D 02&gt; / Ceed(ED) 2.0D 07-12 / Cerato/Spectra(LD) 2.0D 04&gt; / Magentis(MG) 2.0D 04&gt; / Sportage II 2.0D 04&gt; </t>
  </si>
  <si>
    <t>HYUNDAI Creta I 2.0 16&gt; / Elantra(AD) 2.0 16&gt; / i40 2.0 15&gt; / Sonata(LF) 2.0 18&gt; / Tucson(TL) 2.0 15&gt; ix35 2.0 13&gt;, KIA Carens IV 2.0 13&gt; / Cerato 2.0 16&gt; / Optima 2.0 10&gt; / Soul II 2.0 16&gt; / Sportage III-IV 2.0 15&gt;</t>
  </si>
  <si>
    <t>HYUNDAI Grandeur 2.7-3.3 05&gt; / Sonata(NF) 3.3 05&gt; / Santa Fe II 3.5 11&gt; / ix55 3.8 11&gt;, KIA Mohave 3.8 08&gt; / Opirus 3.8 06&gt; / Sorento I 3.3 06&gt;</t>
  </si>
  <si>
    <t>HYUNDAI Santa Fe II-IV 2.0D-2.2D 06&gt; / Tucson(TL) 2.0D 15&gt; / ix35 2.0D 10&gt;, KIA Carnival III 2.2D 10&gt; / Sorento II-III 2.0D-2.2D 09&gt; / Sportage III-IV 2.0D 10&gt;</t>
  </si>
  <si>
    <t>HYUNDAI Grandeur 2.4 11&gt; / ix35 2.0-2.4 10&gt; / Santa Fe II-III 2.4 10&gt; / Sonata(NF / YF) 2.0-2.4 05-15, KIA Carens III 2.0 / Optima 2.0-2.4 10&gt; / Sorento II 2.4 12&gt; / Sportage III 2.0 10&gt;</t>
  </si>
  <si>
    <t>HYUNDAI H1 / Starex 2.4 01-04, KIA Sorento I 2.4 02&gt;</t>
  </si>
  <si>
    <t>HYUNDAI H-1/Starex 2.5D 01&gt;, KIA Sorento I 2.5D 02&gt;</t>
  </si>
  <si>
    <t>HYUNDAI Sonata(NF/YF) 2.0-2.4 05&gt; / Santa Fe II-III 2.4 10&gt; / ix35 2.0-2.4 09&gt;, KIA Carens III 2.0 06&gt; / Cerato(TD) 2.0 09&gt; / Magentis(MG) 2.0 09&gt; / Sorento II 2.4 09&gt;</t>
  </si>
  <si>
    <t xml:space="preserve">KIA Sportage I 2.0 94-03, MAZDA 626(GD) 2.0 87-97 </t>
  </si>
  <si>
    <t>PORSCHE Cayenne II 3.6 10&gt;, VW Teramont 3.6 16&gt; / Touareg II 3.6 10&gt;</t>
  </si>
  <si>
    <t>HYUNDAI Terracan 3.5 01-06, KIA Sorento I 3.5 02&gt;</t>
  </si>
  <si>
    <t>AUDI A3 1.6D-2.0D 12&gt; / A4 2.0D 07&gt; / A5 2.0D 08&gt; / A6 2.0D 12&gt; / Q3 2.0D 11&gt; / Q5 2.0D 10&gt;, SKODA Karoq 1.6D-2.0D 17&gt; / Kodiaq 2.0D 16&gt; / Octavia III 1.6D-2.0D 12&gt; / Superb(3V) 1.6D-2.0D 15&gt; / Yeti 2.0D 09&gt;, VW Caddy IV 2.0D 15&gt; / Golf VII 1.6D-2.0D 12&gt; / Jetta IV 2.0D 10&gt; / Passat 1.6D-2.0D 14&gt; / Sharan 2.0D 15&gt; / Tiguan 2.0D 10&gt; / Transporter VI 2.0D 15&gt;</t>
  </si>
  <si>
    <t>SUBARU Brz 2.0 12&gt; / Forester(SH/SJ) 2.0-2.5 / Impreza(GP) 1.6 12&gt; / Legacy(BM) 2.0-2.5 12-14 / Outback 2.5 13&gt; / XV 1.6-2.0 12&gt;, TOYOTA GT 86 2.0 12&gt;</t>
  </si>
  <si>
    <t>SUBARU Legacy(BL) 3.0 03&gt; / Tribeca 3.0 05&gt;</t>
  </si>
  <si>
    <t>AUDI A3 2.0D 03-12 / A4 2.0D 07-15, MITSUBISHI Grandis 2.0D 05-10 / Lancer(CY/CX) 2.0D 08&gt; / Outlander/Airtrek II 2.0D 07-12, SKODA Octavia I 2.0D 06-13 / Superb II 2.0D 08-15, Bora 1.9D 00-05 / Golf IV-V 1.9D 00-09 / Jetta III 2.0D 05-10 / Passat 2.0D 05-10 / Touran 2.0D 03-10,, CHRYSLER Sebring 2.0D 07-10, DODGE Avenger 2.0D 07-11 / Caliber 2.0D 06&gt; / Journey 2.0D 08&gt;, JEEP Compass / Patriot 2.0D 06&gt;</t>
  </si>
  <si>
    <t>AUDI A3 1.8 06-12 / A4 1.8 08-15 / A5 1.8 07-17 / TT 1.8 08-14, SKODA Octavia I 1.8 09-13 / Superb II 1.8 08-15 / Yeti 1.8 09-17, VW Golf VI 1.8 09-11 / Passat 1.8 07-14 / CC 11-16</t>
  </si>
  <si>
    <t>CHRYSLER PT Cruiser 2.4 00&gt; / Sebring 2.4 01&gt; / Voyager III 2.4 95&gt;/ JEEP Cherokee 2.4 01&gt;</t>
  </si>
  <si>
    <t>HYUNDAI Santa Fe I 2.4-2.7 01-06</t>
  </si>
  <si>
    <t>KIA Sportage I 2.0 94-99 / MAZDA 626(GD/GE) 2.0 88-97 / 929 2.0 83-87 / E-serie 2.0 85-99</t>
  </si>
  <si>
    <t>TOYOTA Avensis 1.6 97-00/Carina E/FF 1.6 92-97/Corolla 1.6 92-99/Corolla Levin 1.5-1.6 91-97, GEELY CK 05&gt; / MK 05&gt;, LIFAN Breez 06&gt; / Celliya 13&gt; / Solano 08&gt; / X50 14&gt;</t>
  </si>
  <si>
    <t>MITSUBISHI Galant 2.0 8V 92-96/L200 2.0 96-01/Space Gear 2.0 94-00/Space Wagon 2.0 92-98, CHERY Tiger 2.0 05&gt; / Tiggo 05&gt;, GREAT WALL Hover H3 / HAVAL H3 09&gt; / Wingle 6 16&gt;</t>
  </si>
  <si>
    <t>MITSUBISHI L200/L400 2.4 96-01/Space Gear 2.4 95-00/Space Wagon 2.4 95-98, CHERY Tiger 2.4 05&gt;, GREAT WALL Hover 05&gt; / Hover H5 / HAVAL 5 10&gt; / Wingle 09&gt;</t>
  </si>
  <si>
    <t xml:space="preserve">NISSAN Primastar(X83) 2.0 01-06 / Terano(D10) 2.0 14&gt;, OPEL Vivaro a 2.0 01&gt;, RENAULT Vel Satis 2.0 05&gt; / Trafic II 2.0 06&gt; / Megane II-III 2.0 03&gt; / Laguna II-III 2.0 03-15 / Grand Scenic II 2.0 04-09 / Espace IV 2.0 02&gt; / Duster I 2.0 11&gt; / Clio III 2.0 06-12 / Avantime 2.0 01-03 </t>
  </si>
  <si>
    <t>SKODA Fabia 1.4 I-II 99-14 / Octavia I-II 1.4 00-13 / Roomster 1.4 06-15, VW Bora 1.4-1.6 00-05 / Caddy II-III 1.4 00-10 / Golf IV-VI 1.4-1.6 97-13 / Polo 1.4-1.6 96&gt;</t>
  </si>
  <si>
    <t xml:space="preserve">AUDI A3 2.0d 06-12 / A4 2.0d 04-08 / A6 2.0d 05-11, Dodge Caliber 2.0d 06&gt;, JEEP Patriot 2.0d 07-17 / Compass 2.0d 06&gt; / MITSUBISHI Outlander(CW) 2.0d 07-12 / Lancer(CY) 2.0d 08&gt; / Grandis 2.0d 05-10, SKODA Superb II 09-15 / Octavia I 06-13, VW Golf Plus 2.0d 05-13 / Golf V 2.0d 03-09 / Jetta III 2.0d 05-10 / Passat 2.0d 05-10 / Touaran 2.0d 03-10 </t>
  </si>
  <si>
    <t>AUDI A3(8V) 1.6D-2.0D 12&gt; / A4(8K) 2.0D 07&gt; / A5 2.0D 13&gt; / A6 2.0D 13&gt; / Q3 2.0D 10&gt;, SKODA Fabia 1.4D 14&gt; / Octavia III 1.6D-2.0D 12&gt;, VW Golf VII 1.6D-2.0D 12&gt; / Jetta IV 2.0D 10&gt; / Passat 1.6D-2.0D 14&gt; / Polo 1.4D 14&gt;</t>
  </si>
  <si>
    <t>AUDI A1 1.6d-2.0d 10-15 / A3 1.6d-2.0d 03-12 / A4 2.0d 09-16 / A5 2.0d 08-17 / A6 2.0d 11-18 / Q3 2.0d 11-18 / Q5 2.0d 08-17 / TT 2.0d 08-14, SKODA Fabia II 1.2d-1.6d 10-14 / Octavia I 1.6d 09-13 / Rapid 1.6d 12-19 / Roomster 1.6d 10-15 / Superb II 2.0d 08-15 / Yeti 1.6d-2.0d 09-17, VW Amarok 2.0d 11&gt; / Caddy III-IV 2.0d 10&gt; / Golf VI 2.0d 09-12 / Jetta III-IV 1.6d-2.0d 09&gt; / Passat 1.6d-2.0d 08-14 / Polo(6R) 1.6d 09&gt; / Scirocco III 2.0d 13&gt; / Sharan 2.0d 10&gt; / Tiguan 2.0d 10-18 / Touaran 1.6d-2.0d 10-15 / Transporter V-VI 2.0d 09&gt;</t>
  </si>
  <si>
    <t xml:space="preserve">AUDI A3 2.0d 06-12 / A4 2.0d 09-16 / A5 2.0d 09-17 / A6 2.0d 04-11 / Q5 2.0d 08-17 / TT 2.0d 08-14, SKODA Yeti 2.0d 09-17 / Superb II 09&gt; / Octavia I 2.0d 06&gt;, VW Golf V-VI 2.0d 07&gt; / Jetta III-IV 2.0d 05&gt; / Passat 2.0d 05-10 / Scirocco III 2.0d 09&gt; / Tiguan 2.0d 08-18 </t>
  </si>
  <si>
    <t>KIA Clarus 2.0 96-02 / Sportage I 2.0 94-03, MAZDA 626(GD/GE) 2.0 87-97</t>
  </si>
  <si>
    <t>HYUNDAI H-1/Starex 2.4 01&gt; / Santa Fe I 2.4 01&gt;, KIA Sorento I 2.4 02&gt;</t>
  </si>
  <si>
    <t xml:space="preserve">HYUNDAI Grandeur(TG) 2.7 06-10 / Santa Fe II 2.7 06-12, KIA Magentis(MG) 2.7 05&gt; / Carnival III 2.7 06&gt; </t>
  </si>
  <si>
    <t>SUBDARU Forester(SF/SG/SH) 2.0 98-11 / Impreza(GR/GF/GC/GD) 1.5-2.5 98&gt; / Legacy(BL)-V 2.0-2.5 05&gt; / WRX 2.5 11&gt;</t>
  </si>
  <si>
    <t>HONDA Civic 1.3-1.6 16V 91-97/1.4 97-01, HYUNDAI Accent 1.4-1.6 05&gt; / Elantra 1.6 00&gt;, KIA Cerato 1.6 04&gt; / Rio 1.4-1.6 05&gt;, NISSAN Almera(N15) 1.4-1.6 95-00/Primera(P10/11) 1.6 93-01, SUZUKI Baleno 1.3-1.6 95-02/Swift 1.3-1.6 05&gt;, HONDA Civic 1.3-1.6 16V 91-97/1.4 97-01, HYUNDAI Accent 1.4-1.6 05&gt; / Elantra 1.6 00&gt;, KIA Cerato 1.6 04&gt; / Rio 1.4-1.6 05&gt;, NISSAN Almera(N15) 1.4-1.6 95-00/Primera(P10/11) 1.6 93-01, SUZUKI Baleno 1.3-1.6 95-02/Swift 1.3-1.6 05&gt;, GEELY CK 05&gt; / MK 08&gt;, GREAT WALL Peri 08&gt;, LIFAN Smily 08&gt; / Breez 06&gt; / Celliya 13&gt; / Solano 08&gt; / X50 14&gt;</t>
  </si>
  <si>
    <t>HYUNDAI H-1 2.4-2.5TD 01&gt; / Lantra 1.6/1.8 90-95/Terracan 3.5 01&gt;, KIA Clarus 1.8 96&gt; / Magentis 2.0 01&gt;, MITSUBISHI Galant 2.0 00-04/Space Gear 2.0-2.4 95-00, SUZUKI Liana 1.3-1.6 01&gt; / Vitara 1.6-1.9D &gt;99, CHERY Tiggo 05&gt;, GREAT WALL Cowry 07&gt; / Hover H6/HAVAL 6 12&gt;</t>
  </si>
  <si>
    <t>FIAT Ducato 1.9D 94-02, NISSAN Micra 1.5D 98-03, GEELY CK 05&gt; / GC2/Panda 14&gt; / MK 05&gt; / GC6 14&gt; / GX2/Panda/LC Cross 15&gt;, GREAT WALL Peri 08&gt;, LIFAN Smily 08&gt; / Breez 06&gt; / Celliya 13&gt; / Solano 08 / X50 14&gt;</t>
  </si>
  <si>
    <t>HYUNDAI Lantra 1.6-1.8 90-95/Sonata 2.0 16V 94-98, MITSUBISHI Galant 2.0-2.4 99-04/L200 2.0-2.4 96&gt; / Lancer 2.0 03&gt; / 2.0 EVO IV-VIII 96-07/Outlander 2.0-2.4 03-06, CHERY Tiger 2.0 05&gt; / Tiggo 05&gt;, GREAT WALL Cowry 07&gt; / Hover 05&gt; / Hover H5/HAVAL 5 10&gt; / Wingle 09&gt; / Wingle 6 16&gt; / Hover H6/HAVAL 6 12&gt;</t>
  </si>
  <si>
    <t>AUDI A1 1.6d 14-18 / A3 1.6d-2.0d 12-15 / Q3 2.0d 14-18 / TT 2.0d 17&gt;, SKODA Kodiaq 2.0d 18&gt; / Octavia III 1.6d-2.0d 12&gt; / Rapid 1.6d 15&gt; / Superb(3V) 1.6d-2.0d 15&gt; / Yeti 2.0d 09&gt;, VW Arteon 2.0d 17&gt; / Caddy IV 2.0d 15&gt; / Golf VI-VII 2.0d 13&gt; / Jetta IV 2.0d 14&gt; / Passat 2.0d 15&gt; / Tiguan 2.0d 10&gt; / Touran 1.6d-2.0d 15&gt;</t>
  </si>
  <si>
    <t>AUDI A1 1.6d-2.0d 11&gt; / A3 1.6d-2.0d 06-12 / TT 2.0d 08-14, SKODA Fabia II 1.2d-1.6d 10&gt; / Octavia I 1.6d-2.0d 04&gt; / Roomster 1.2d-1.6d 10-16 / Yeti 2.0d 09&gt;, VW Caddy III-IV 1.6d-2.0d 10&gt; / Eos 2.0d 08-15 / Golf V-VI 1.6d-2.0d 07&gt; / Passat 2.0d 05-14 / Scirocco 2.0d 08-17 / Tiguan 2.0d 07-18 / Touran 1.6d-2.0d 05-15</t>
  </si>
  <si>
    <t>AUDI A3 1.0-1.5 12&gt; / A4 1.4 15&gt; / Q2 1.0-1.4 16&gt; / Q3 1.4 13&gt;, BMW 1(F20/F21) 2.0 11&gt; / 3(F30) 2.0 11&gt; / 5(F10) 2.0 10&gt; / X1(E84) 1.6-2.0 11&gt; / X3(F25) 1.6-2.0 11&gt; / X5(F15) 2.0 15&gt;, SKODA Fabia III 1.0-1.2 14&gt; / Karoq 1.0-1.5 17&gt; / Kodiaq 1.4 16&gt; / Octavia III 1.0-1.5 13&gt; / Rapid 1.0-1.2 15&gt;, VW Arteon 1.5 17&gt; / Caddy IV 1.0-1.6 15&gt; / Golf VII 1.0-1.6 12&gt; / Jetta IV 1.2-1.4 14&gt; / Passat 1.4 14&gt; / Polo 1.0-1.4 14&gt; / Sharan 1.415&gt; / Tiguan 1.4-1.5 15&gt; / Touran 1.2-1.4 15&gt;</t>
  </si>
  <si>
    <t>AUDI A1 1.6D-2.0D 14&gt; / A3 1.6D-2.0D 12&gt; / A4 2.0D 07&gt; / A5 2.0D 13&gt; / A6 2.0D 13&gt; / Q2 2.0D 16&gt; / Q3 2.0D 14&gt; / Q5 2.0D 16&gt; / TT 2.0D 14&gt;, SKODA Kodiaq 2.0D 16&gt; / Octavia III 1.6D-2.0D 12&gt; / Superb 2.0D 15&gt; / Yeti 2.0D 15&gt;, VW Beetle 2.0D 14&gt; / Caddy 2.0D 15&gt; CC(358) 2.0D 15&gt; / Golf 1.6-2.0D 14&gt; / Jetta 2.0D 10&gt; / Passat 1.6D-2.0D 14&gt; / Scirocco 2.0D 13&gt; / Sharan 2.0D 13&gt; / Tiguan 2.0D 15&gt; / Touran 1.6D-2.0D 15&gt; / Passat 1.6D-2.0D 14&gt;</t>
  </si>
  <si>
    <t>FIAT Bravo / Stilo 1.9D 05&gt;, HYUNDAI Elantra 1.6 06&gt; / i20 / i30 1.4-1.6 07&gt; / ix20 1.4-1.6 10&gt; / ix35 1.6 10&gt;, KIA Ceed 1.4-1.6 06&gt; / Soul 1.6 09&gt; / Sportage III 1.6 11&gt; / Venga 1.4-1.6 10&gt;, HAVAL F7 18&gt; / F7X 19&gt;</t>
  </si>
  <si>
    <t>HYUNDAI Elantra 2.0D 01&gt; / Grandeur 2.2D 06&gt; / Santa Fe 2.0D-2.2D 06&gt; / Sonata(NF) 2.0D 06&gt; / Tucson(JM) 2.0D 06&gt;, KIA Carens 2.0D 02&gt; / Cerato 2.0D 04&gt; / Magentis 2.0D 06&gt; / Sportage II 2.0D 05&gt;</t>
  </si>
  <si>
    <t>CHEVROLET Aveo 1.6 11&gt;, OPEL Astra J 1.6-1.8 09&gt; / Mokka 1.6 12&gt; / Zafira B/C 1.6-1.8 11&gt;, VW Amarok 2.0D 10&gt; / Transporter V-VI 2.0D 09&gt;</t>
  </si>
  <si>
    <t>CHRYSLER 300C 2.7 04-12, KIA Sportage III 2.0 10&gt;, MERCEDES-BENZ C280(W202) 93-00 / C180(W203) 00&gt; / SL280-320(R129) 93-01, VW LT 2.8D 97-06 / Transporter IV 2.4D-2.5 90-03</t>
  </si>
  <si>
    <t>JEEP Wrangler II 2.5-4.0 95&gt;, MAZDA 6 1.8/2.0 02&gt;, MERCEDES-BENZ C300D(W203) 03&gt; / E220D(W211) 02&gt;, SSANGYONG Actyon 2.0D 05&gt; / Kyron 2.0D-2.7D 05&gt; / Rexton 2.7D 06&gt;</t>
  </si>
  <si>
    <t>CHEVROLET Tahoe 5.3 00-06, MERCEDES-BENZ C63(W204) 08&gt; / E63(W211/W212) 06&gt; / S63(W221) 06&gt; / G300(W463) 90&gt;, CHERY A3/M11 10&gt; / Tiggo 3 14&gt; / Tiggo FL 13&gt;</t>
  </si>
  <si>
    <t>AUDI Q7(4L) 3.0D 07-15, PORSCHE Cayenne II 3.0D 10&gt; / Panamera 3.0D 11&gt;, VW Crafter 2.5D 06-13 / Touareg II 3.0D 10&gt;</t>
  </si>
  <si>
    <t>FORD Galaxy 2.8 95-00, MERCEDES-BENZ V 2.8 97-03, VW Golf / Passat / Sharan / Transporter / Vento 2.8 92-03</t>
  </si>
  <si>
    <t>AUDI Q7(4L) 3.6 06-10, PORSCHE Cayenne I-II 3.2-3.6 03&gt;, VW Touareg I-II 3.2-3.6 02&gt;</t>
  </si>
  <si>
    <t>MERCEDES-BENZ CLS350d(C218) 13&gt; / E300d-350d(W212/W213) 11&gt; / GL350d(X166) 12&gt; / GLE350d(W166) 15&gt; / GLK350d(X204) 12&gt; / GLS350d(X166) 15&gt; / S350d(W221-222) 11&gt;</t>
  </si>
  <si>
    <t>HYUNDAI i30(FD) 2.0D 07-11 / Sonata(NF) 2.0D 06-10 / Santa Fe II 2.2D 06-12 / Tucson(JM) 2.0D 06-10, KIA Carens II-III 2.0D 05&gt; / Ceed(ED) 2.0D 07-12 / Magentis(MG) 2.0D 05&gt; / Sportage II 2.0D 06&gt;</t>
  </si>
  <si>
    <t>AUDI A4 2.0 00-08 / A8 2.8 95-96, BMW 3(E30) 1.6-1.8 87-94 / 7(E32) 5.6 87-94, CHERY Tiggo 2.4 05-08 / QQ 0.8 04-12, CHRYSLER Stratus(JA) 2.4 95&gt;/ Voyager(GS) 2.4 95&gt; / Sebring(JS) 2.0-2.4 07&gt;, CITROEN Xsara 1.6 98-04, DAIHATSU Sirion 1.0 99-05 / Trevis 1.0 06&gt; / YRV 1.0 01&gt; / Move 1.0 98-02 / Cuore 1.0 98&gt;, FORD Galaxy 2.8 00-06, GEELY Emgrand EC7 09&gt; / BL 05&gt; / Vision 1.5-1.8 06&gt; / MK 1.5 05&gt; / CK 1.5 05&gt;, HONDA Accord IV-VI 2.0 90&gt; / Civic(EG/MB/EJ/EU) 1.4-1.6 91&gt; / CR-V(RD) 2.0 99&gt; / HR-V 1.6 99-05 / Odyssey(RA) 2.3 97-02 / Prelude(RB) 2.0 92-96, HYUNDAI Accent(LC) 1.5-1.6 99&gt; / Coupe(GK) 2.0 02&gt; / Elantra(XD/HD) 1.6-1.8 00&gt; / Getz(TB) 1.3-1.6 02&gt; / Sonata(EF) 2.7 01-05 / Tucson(JM) 2.0-2.7 04&gt; / i30 1.6 07-11, KIA Sportage I-II 2.7-2.0 94&gt; / Spectra(LD) 1.6 04&gt; / Rio(JB) 1.4-1.6 05&gt;, LAND ROVER Range Rover III 4.4 05&gt;, MAZDA 2(DE) 1.3 07&gt; / 3(BK) 1.6 03&gt; / 323(BJ/FA/BA) 1.3-1.8 89&gt; / Premacy(CP) 2.0 99&gt; / Xedos 6 1.6 94&gt;, MERCEDES E200-300(W124) 88&gt;, MITSUBISHI Pajero IV 3.0 07&gt; / Pajero sport I 3.0 98&gt; / Outlander(CW) 2.4 06-12 / Lancer(CY) 1.8 08&gt; / Galant(EA) 1.8-3.0 94&gt; / Colt IV 1.6 92&gt;, NISSAN Serena(C23-24) 2.0 92&gt; / Sentra(B15) 2.0 00&gt; / Primera(P10-11) 1.8-2.0 90&gt; / Maxima(J30/A33) 2.0-3.0 88&gt; / Almera(N16) 1.8 00&gt;, OPEL Astra G/H 1.6-2.0 98&gt; / Combo 1.4 04&gt; / Corsa C 1.0-1.4 03&gt; / Insignia a 1.6 08&gt; / Vectra C 1.6 05&gt; / Zafira a-c 1.8 02&gt;, PEUGEOT 106 I-II 1.6 93&gt; / 205 1.1 89-00, RENAULT Twingo 1.2 96&gt;, SKODA Roomster 1.2 07&gt; / Octavia I 2.0 00&gt; / Felicia 1.2-1.3 98-02 / Fabia I-II 1.2 01&gt;, SSANGYONG Korando 3.2 96-06, SUBARU Outback(BL) 2.5 00-09 / Legacy III-IV 2.0-2.5 08-09 / Impreza(GD/GC) 2.0 95&gt; / Forester(SH/SG/SF) 2.5 97&gt;, SUZUKI Grand Vitara(JT) 2.0 05&gt; / Liana(ER) 1.3 02&gt; / Jimny 1.3 01&gt;, TOYOTA Avensis(T22-25) 1.6-1.8 97&gt; / Carina e 1.6 92-97 / Corolla(E10-11) 1.6 92&gt; / Hilux 2.7 97-05 / Isis 1.8 04-14 / IST 1.3 04-07 / Platz 1.3-1.5 99-05, VW Bora 1.6-2.8 98-05 / Golf IV 1.6-2.8 98-05 / Jetta III 2.5 06-10 / Lupo 1.0-1.4 00-05 / Polo(9n) 1.0-1.4 99-07 / Sharan 2.8 00-10 / Transporter IV 2.5-2.8 96-03, GREAT WALL Hover M4|HAVAL M4 12&gt;</t>
  </si>
  <si>
    <t xml:space="preserve">CHEVROLET Aveo(T200) 1.4 03-08/ Lacetti/Nubira 1.4-1.6 05&gt;, DAEWOO Nexia 1.5 93-94 / Espero 1.5 93-99 / Kalos 1.4 03&gt; / Lacetti 1.4-1.6 04&gt; / Lanos 1.6 97&gt; / Nubira 1.6 97&gt;, DAIHATSU Charade III-IV 1.3-1.6 88-01 / Gran Move 1.5-1.6 96&gt;, HONDA Civic IV-VI 1.4-1.6 91-01 / Fit III 1.3 08&gt; / Jazz(GD) 1.2-1.3 02-08, KIA Retona 2.0 00-01 / Shuma 1.5 96-01 / Sportage I 2.0 99-03, MAZDA 121(DB) 1.3 90-96 / 323(BG-BA) 1.3-1.9 91-04 / 626(GD/GE) 1.8-2.0 87-97 / Demio 1.3-1.5 98-03 / MPV 3.0 89-99 / Xedos 6/9 2.0 94-00, MITSUBISHI Carisma 1.6-1.8 95-06 / Colt IV-V 1.3-1.8 92-03 / Galant V-VI 1.8-2.0 94-03 / Lancer(CS) 1.3-1.6 03&gt; / Space Runer 1.8-2.0 91-02, PEUGEOT 1007 1.4 05&gt;, RENAULT Megane I 1.8 01-03, SUBARU Forester(SF-SG) 2.0 98-05 / Impreza(GF/GC) 1.6-2.0 92-05 / Justy II 1.3 01-03 / Legacy I-IV 1.8-2.5 89-05, SUZUKI Baleno 1.8 96-020 / Grand Vitara I 1.6-2.0 98-03 / Liana 1.3-1.6 02&gt; / Wagon R 1.3 00&gt; </t>
  </si>
  <si>
    <t>CHEVROLET Rezzo 1.6 05&gt;, HYUNDAI Elantra(XD) 2.0 03-06 / Lantra 1.5 97-00 / Matrix 1.6 01-10, MAZDA 3(BK) 1.3-1.6 03&gt; / 323(BA/BJ) 1.3-1.9 94-01 / Premacy 1.9 99-05 / Xedos 6 1.6 92-99, MITSUBISHI L300 2.0 94-98 / L400 2.4 95-02 / Lancer V-VI 1.6 94-03 / Space Star 1.3 98-04, NISSAN Almera(N16) 1.5-1.8 00-06 / Micra(K11) 1.0-1.4 / Pathfinder 3.3 98-00 / Primera(P11) 1.6-1.8 96-02, CHERY Tiggo 05&gt;, GEELY Emgrand EC7 09&gt;, GREAT WALL Hover 05&gt; / Hover H3/HAVAL H3 09&gt; / Hover H5/HAVAL 5 10&gt; / Hover M4/HAVAL M4 12&gt;</t>
  </si>
  <si>
    <t>HYUNDAI Santa Fe II 2.4 10-12 / Sonata(YF) 2.4 09-15 / ix35 2.0 10&gt;, KIA Magentis 2.0 09&gt; / Sorento II 2.4 09&gt; / Sportage III 2.0 01&gt;, NISSAN Almera(N16) 1.5-1.8 02-06 / Tino(V10) 1.8 00-06 / Primera(P12) 1.6-2.0 02-08 / X-Trail(T30) 2.0-2.5 01-13</t>
  </si>
  <si>
    <t>SKODA Fabia I-II 1.2-1.6 03-14 / Octavia I 1.4 04-13 / Rapid 1.2 12-15 / Roomster 1.2-1.6 06-15, VW Caddy III 1.4 06-10 / Golf V-VI 1.4-1.6 06-13 / Jetta IV 1.6 11&gt; / Polo Sedan 1.6 10&gt;</t>
  </si>
  <si>
    <t>AUDI 100 2.6-2.8 93-94 / 80 2.6-2.8 92-95 / A2 1.4 00-05 / A3 1.6-1.8 96-12 / A4 1.6-2.8 94-08 / A6 1.8-2.8 95-97 / A8 2.8 94-96 / Coupe 2.6-2.8 91-96, MERCEDES-BENZ C200-C230(W202) 96-01 / CLK200-230(C208) 97-00 / E200(W210) 97-02 / SLK200-230(R170) 96-00, SKODA Fabia 1.4-2.0 99-08 / Octavia I-II 1.4-1.6 99-13 / Superb(3U) 2.0 01-08, VW Bora 1.4-2.0 98-13 / Caddy II-III 1.4-1.6 00-15 / Golf III-VI 1.4-2.0 94-06 / Lupo 1.4 98-05 / Multivan 2.0 03-15 / Passat 1.6-2.0 94-10 / Polo(6N/9N) 1.4-1.6 99-08 / Sharan 2.0 95-10 / Touran 1.6 03-10 / Transporter IV-V 2.0 03-15 / Venro 1.6 94-98</t>
  </si>
  <si>
    <t>AUDI A3 1.8-2.0 04-13 / A4 1.8-2.0 04-15 / A5 1.8-2.0 07-17 / A6 2.0 05-18 / A8 2.0 12-15 / Q3 2.0 11-15 / Q5 2.0 11-17 / TT 1.8-2.0 06-14, SKODA Octavia I 1.8-2.0 09-13 / Superb II 1.8-2.0 09-15 / Yeti 1.8 09-17, VW Amarok 2.0 10-16 / Beetle 2.0 11-16 / CC 1.8-2.0 11-16 / Golf V-VI 1.8-2.0 06-16 / Jetta III-IV 2.0 05&gt; / Multivan 2.0 11&gt; / Passat 1.8-2.0 05-14 / Polo(6R) 2.0 13&gt; / Scirocco 2.0 09-17 / Sharan 2.0 10&gt; / Tiguan 2.0 07-18 / Transporter 2.0 11&gt;</t>
  </si>
  <si>
    <t>CHEVROLET Captiva 2.4 06&gt; / Evanda 2.0 02-06 / Lacetti(J200) 1.8 03&gt; / Nubira 1.8 05-11 / Rezzo 2.0 03&gt;, DAEWOO Leganza 2.0 00-04, HYUNDAI Accent 1.3-1.6 94-10 / Coupe(GK) 1.6-2.0 02-09 / Elantra(XD/HD) 1.6-2.0 00&gt; / Getz 1.1-1.6 02-09 / i10(PA) 1.1 07&gt; / i20(PB) 1.4-1.6 08-09 / i30(FD) 1.4-2.0 07-12 / Matrix 1.6-1.8 01-10 / Sonata(NF) 2.0-2.4 06&gt; / Tucson(JM) 2.0 04-13, KIA Carens 2.0 04-12 / Ceed(ED) 1.4-1.6 06-09 / Cerato(LD) 1.6-2.0 04-09 / Magentis 2.0 05-10 / Opirus 3.5 03-06 / Picanto 1.0-1.1 04-11 / Rio II 05-11 1.4-1.6 / Sportage II 2.0 04-10, MAZDA 2 1.3-1.5 07-14 / 3(BK/BL) 1.3-1.6 04-14 / 323(BJ) 1.3-2.0 98-04, MITSUBISHI L200 2.4 96-07 / Pajero Pinin 1.8 01-07 / Space Star 1.8 02-04, NISSAN Almera(N15/16) 1.5-2.0, Tino(V10) 1.8 00-03, SKODA Octavia I 1.4 99-01, SUBARU Forester(SF/SG) 2.0-2.5 97-05, Impreza(GC/GF/GD/GG) 2.0 95-05 / Legacy III-IV 2.0-2.5 98-09, SUZUKI Grand Vitara II 1.6-2.7 05&gt; / Ignis II 1.3-1.5 / Jimny 1.3 01&gt; / Liana 1.3-1.6 01-08 /Swift IV 1.3-1.6 / SX4 1.6 06&gt; / Wagon R 1.3 03-07 / XL-7 2.7 01-06, LIFAN X60 11&gt;</t>
  </si>
  <si>
    <t>MITSUBISHI Lancer(CY/CX) 1.8 08&gt; / Outlander/Airtrek II 2.4 07&gt;, CITROEN C-Crosser 2.4 08&gt;, PEUGEOT 4007 2.0-2.4 07-13, CHERY Amulet 03&gt; / A5/Elara/Fora 09&gt; / E3/Bonus 3 13&gt;, GEELY Atlas 16&gt;, GREAT WALL Hover H5 / HAVAL 5 10&gt;</t>
  </si>
  <si>
    <t>AUDI A3 1.4 07-13, SKODA Octavia I 1.4 08-13 / Rapid 1.4 12-15 / Superb 1.4 08-15 / Yeti 1.4 10-15, VW Golf V-VI 1.4 07-16 / Jetta III-IV 1.4 07&gt; / Passat 1.4 07-14 / Scirocco 1.4 08-17 / Tiguan 1.4 10-18 / Touran 1.4 06-10</t>
  </si>
  <si>
    <t>HYUNDAI Genesis 3.8 08-14 / i40 2.0 11&gt; / ix35 2.0 13&gt;, KIA Carens 2.0 13&gt; / Optima 2.0 12&gt; / Sportage III 2.0 14&gt;</t>
  </si>
  <si>
    <t xml:space="preserve">AUDI 100 1.8-2.1 87-90 / 80 1.6-2.2 82-91 / A6 2.0 94-98 / Coupe 1.8-2.3 81-91, SKODA Octavia I 1.6 96-04 / Felicia 1.6 95-02, VW Passat 1.8-2.2 85-97 / Lupo 1.0 98-05 / Jetta II 1.8 84-91 / Golf II-III 1.4-2.0 84-97 / Caddy II 1.4-1.8 </t>
  </si>
  <si>
    <t xml:space="preserve">FORD Focus II 2.5 09-11, HYUNDAI Santa Fe II 2.7 06-12, SUBARU Forester(SG) 2.0-2.5 05-08 / Impreza(GD) 1.5-2.5 05-08 / Legacy(BL) 2.0-3.0 03-09 / Outback 3.0 03-09 / Tribeca 3.0 05&gt;, VOLVO C30 2.5 06-12 / C70 II 2.5 06-09 / S40 II 2.5 04-12 / S60 I 2.0-2.5t 00-10 / S80 I-II 2.0-3.2 99&gt; / XC60 3.0-3.2 08-10 / XC70 3.0-3.2 08&gt; </t>
  </si>
  <si>
    <t>HYUNDAI Santa Fe II 2.7 06-12, KIA Carnival 2.7 06&gt; / Magentis 2.7 05&gt;</t>
  </si>
  <si>
    <t>AUDI A1 1.2 10-15 / A3 1.2 10-13, SKODA Rapid 1.2 12-15 / Octavia I 1.2 10-13 / Fabia II 1.2 10-14, VW Touran 1.2 10-15 / Polo(6R) 1.2 09&gt; / Jetta IV 1.2 10&gt; / Golf VI 1.2 08-13 / Caddy III 1.2 10-15 / Beetle 1.2 11-19</t>
  </si>
  <si>
    <t>HYUNDAI Sonata(EF) 2.7 01-04, INFINITI G20 90-97 / Q45 89-93, SUBARU Legacy(BL) 2.5 03-09 / Outback 2.5 00-09</t>
  </si>
  <si>
    <t>AUDI A3 1.8-2.0 12&gt; / A4 1.8-2.0 11&gt; / A5 1.8-2.0 07-20 / A6 1.8-2.0 14&gt; / A7 1.8-2.0 14-18 / Q3 2.0 14-18 / Q5 2.0 09-17 / Q7 2.0 15&gt; / TT 1.8-2.0 14&gt;, SKODA Superb(3V) 1.8-2.0 15&gt; / Octavia III 1.8-2.0 12&gt; / Kodiaq 2.0 16&gt;, VW Passat 1.8-2.0 14&gt; / Golf VII 1.8-2.0 15&gt; / Beetle 2.0 14-18 / Arteon 2.0 17&gt;</t>
  </si>
  <si>
    <t>AUDI A4 1.4 15-20 / Q2 1.4 16&gt;, SKODA Yeti 1.4 15-17 / Superb(3V) 1.4 19&gt; / Octavia III 1.4 14&gt; / Kodiaq 1.4 16&gt; / Fabia III 1.0 14&gt;</t>
  </si>
  <si>
    <t>HYUNDAI H1/Starex 2.4 98&gt; / Coupe(RD) 2.0 01&gt; / Santa Fe I 2.0 01&gt; / Sonata II-IV 1.8-2.0 91&gt; / Trajet(FO) 2.0 00&gt;, MAZDA 323(BG) 1.6 89&gt;, MITSUBISHI Lancer IV 1.5-1.8 89&gt; / L200 2.4 96&gt;, SUZUKI Wagon R 1.3 03&gt;</t>
  </si>
  <si>
    <t>HYUNDAI Accent I(X-3) 1.3 94-00 / Accent I(X-3) 1.3i 12V 94-00 / Accent I(X-3) 1.5i 12V 94-00 / Accent I(X-3) 1.5i 16V 95-00 / Accent II(LC) 1.3 00-05 / Accent II(LC) 1.5 00-05 /Accent II(LC) 1.6 02-05 / Accent III(MC) 1.4 05-10 / Accent III(MC) 1.6 05-10 / Atos(MX) 1.0i 98-02 / Atos(MX) 1.1 03-08 / Coupe(GK) 1.6 16V 02-09 / Coupe(GK) 2.0 02-09 / Elantra III(XD) 1.6 00-06 / Elantra III(XD) 1.8 00-06 / Elantra III(XD) 2.0 00-06 / Elantra IV(HD) 2.0 06-10 / Getz(TB) 1.1 02-05 / Getz(TB) 1.3 02-05 / Getz(TB) 1.4i 05-10 / Getz(TB) 1.6 05-09 / Lantra II(J-2) 1.5 12V 05-00 / Lantra II(J-2) 1.6 16V 05-00 / Lantra II(J-2) 1.8 16V 05-00 / Lantra II(J-2) 2.0 16V 05-00 / Matrix(FC) 1.6 02-05 / Matrix(FC) 1.8 01-10 / Sonata V(NF) 2.0VVTi 05-10 / Sonata V(NF) 2.4 05-10 / i10(PA) 1.1 07-13 / i30(FD) 2.0 07-12. KIA Sportage II(JE,KM) 2.7 V6 04-10 / KIA Sportage II(JE,KM) 2.0 16V 04-10 / Rio II(JB) 1.4 16 V 05-11 / Rio II(JB) 1.6 16 V 05-11 / Picanto(SA) 1.0 04-11 / Picanto(SA) 1.1 04-11 / Magentis(MG) 2.0 05-10 / Cerato(LD) 1.6 04-09 / Cerato(LD) 2.0 04-09 / Ceed(ED) 2.0 06-12 / Carens(UN) 2.0 06-12. NISSAN Pathfinder II(R50) 3.3 V6 97-04</t>
  </si>
  <si>
    <t>KIA Sportage III-IV 1.6 11&gt; / Soul I I-II 1.6 11&gt; / Ceed(JD) 1.6 13&gt;, HYUNDAI I30(GD) 1.6 12&gt; / I40(VF) 1.6 11&gt; / Tucson(TL) 1.6 15&gt; / Veloster 1.6 11&gt; / Ix35(LM) 1.6 10&gt;</t>
  </si>
  <si>
    <t>CHRYSLER 300C 5.7 04-10 / PT Cruiser 2.0-2.4 00-10 / Sebring(JR) 2.0 01-07, JEEP Grand Cherokee IV 5.7 02&gt; / Wrangler 2.4 02-07</t>
  </si>
  <si>
    <t>AUDI A1 1.4 12-18 / A3 1.2-1.4 12&gt; / Q3 1.4 13&gt;, SKODA Fabia III 1.2-1.4 14&gt; / Octavia III 1.2-1.4 12&gt; / Rapid(NH3) 1.2-1.4 15&gt; / Superb(3V) 1.4 15&gt; / Yeti 1.2-1.4 15&gt;, VW Caddy IV 1.2-1.4 15&gt; / CC 1.4 15-16 / Golf VII 1.2-1.4 14-17 / Jetta IV 1.2-1.4 14&gt; / Passat 1.4 14&gt; / Polo sedan rus 1.4 16&gt; / Scirocco III 1.4 13-17 / Tiguan 1.4 15&gt; / Touran 1.2 15&gt;</t>
  </si>
  <si>
    <t>CHERY Tiggo 4/8/7 1.5T 21&gt;, EXEED TXL 21&gt;</t>
  </si>
  <si>
    <t>GEELY Emgrand X7 1.5-1.8 13&gt; / GS 1.5-1.8 16&gt; / Emgrand EC7 14&gt;</t>
  </si>
  <si>
    <t>AUDI Q7(4L) 3.0D-6.0D 06-15, VW Touareg I 4.2-6.0 04-10, PORSCHE Cayenne 3.6-4.8T 07-10</t>
  </si>
  <si>
    <t>AUDI A3 20&gt;, FORD Tourneo Connect 22&gt;, SKODA Octavia IV 19&gt;, VW Caddy V 20&gt; / Golf VIII 19&gt;</t>
  </si>
  <si>
    <t>CITROEN C8 2.0-2.2D 02&gt; / Jumpy 1.9D-2.0D 00&gt;, FIAT Scudo 1.9D-2.0D 96-06 / Ulysse 2.0-3.0 02-11, PEUGEOT 807 2.0-2.2D 02&gt; / Expert 2.0-2.0D 00&gt;</t>
  </si>
  <si>
    <t>HAVAL Jolion</t>
  </si>
  <si>
    <t>HYUNDAI Solaris 1.4-1.6 10&gt; / i30 1.4-1.6 11&gt; / i40 1.6-2.0 11&gt;, KIA RIO III 1.1D-1.6 11&gt; / Optima 1.7D-2.0 12&gt;, GEELY Atlas</t>
  </si>
  <si>
    <t>HYUNDAI Sonata(NF) 2.0D-3.3 06&gt; / Tucson(JM) 2.0 04-10 / Grandeur 2.2D-3.3 06&gt;, KIA Sportage II 2.0-2.7 04&gt; / Magentis 2.7 05&gt; / Opirus 3.8 06&gt;</t>
  </si>
  <si>
    <t>HYUNDAI i20 08&gt; / i30(FD) 07&gt; / ix35 09&gt;, KIA Sportage III 10&gt;</t>
  </si>
  <si>
    <t>HYUNDAI Sonata(LF) 14&gt; / Tucson 15&gt;, KIA Sportage IV-V 15&gt;</t>
  </si>
  <si>
    <t>HYUNDAI Santa Fe IV 18&gt; / Palisade 18&gt;</t>
  </si>
  <si>
    <t>FORD Econovan 86-92, KIA K2700 99&gt;, MAZDA E 89-97</t>
  </si>
  <si>
    <t>HYUNDAI Elantra(HD) 05&gt; / Tucson 1.6-2.0 15-20, KIA Sportage IV 2.0 15&gt;</t>
  </si>
  <si>
    <t>KIA Sephia(FA-FB) 1.5-1.8 93-97 / Shuma(FB) 1.5-1.8 97-01 / Sportage I 2.0 94-03</t>
  </si>
  <si>
    <t>MERCEDES-BENZ C250-C36(W201/W202) 89-00 / E270-E60(W124-W210) 89-02 / S420(W140) 91-98 / SL280-SL600(R129) 89-01</t>
  </si>
  <si>
    <t>MERCEDES-BENZ E(W210) 2.0-4.3 95-02</t>
  </si>
  <si>
    <t>RENAULT Kangoo 1.5D-1.6 08&gt;, MERCEDES-BENZ Citan 1.5D 12&gt;</t>
  </si>
  <si>
    <t>SUBARU Forester 2.0 13&gt; / Legacy(BL) 2.0D-3.0 03&gt; / Tribeca 3.0-3.6 05&gt;</t>
  </si>
  <si>
    <t>TOYOTA Avanza I-II(F60, F65) 1.3-1.5 02&gt;, SUZUKI APV 1.5-1.6 05&gt;</t>
  </si>
  <si>
    <t>AUDI Q7 3.0D-6.0D 07&gt;, VW Touareg I 3.6-6.0 02-10, PORSCHE Cayenne(955) 3.2-4.8TS 02-10</t>
  </si>
  <si>
    <t>VW Touareg I-II 3.0-6.0 04&gt;</t>
  </si>
  <si>
    <t>SKODA Octavia III 1.2T-2.0 12&gt; / Superb(3V) 1.4T-2.0 15&gt;, VW Golf VII 1.0-2.0D 12&gt; / Passat 1.4T-2.0D 10&gt; / Sharan 1.4T-2.0D 10&gt;</t>
  </si>
  <si>
    <t>AUDI A3 1.2T-2.0D 12&gt; / TT 2.0D-2.0 14&gt;, SKODA Octavia III 1.2T-2.0 12&gt; / Superb(3V) 1.4T-2.0 15&gt;, VW Golf VII 1.2T-2.0D 12&gt; / Passat 1.4T-2.0D 14&gt; / Touran 1.2T-2.0D 15&gt;</t>
  </si>
  <si>
    <t>AUDI Q3 2.0-2.0D 14&gt;, SKODA Octavia III 1.2T-2.0 12&gt;, VW Caddy IV 1.2T-2.0D 15&gt; / Sharan 1.4T-2.0D 10&gt;</t>
  </si>
  <si>
    <t>AUDI A3 1.4-2.0 13&gt;, SKODA Octavia III 1.2-2.0 12&gt;, VW Golf VII 1.0-2.0D 13&gt;</t>
  </si>
  <si>
    <t>AUDI A3 1.2-3.2 03-12, SKODA Octavia I 1.2-2.0D 04-13 / Superb II 1.4-3.6 08-15 / Yeti 1.2-2.0D 09&gt;, VW Caddy III 1.2-2.0D 06-15 / Golf VI 1.4-2.5 08-13 / Jetta III-IV 1.2-2.5 05&gt; / Touran 1.4-2.0D 03&gt;</t>
  </si>
  <si>
    <t>KIA Cerato II(TD) 1.6-2.0 09&gt; / Rio I 1.3-1.5 00-05</t>
  </si>
  <si>
    <t>HYUNDAI Elantra(HD) 06&gt; / Santa Fe I 01&gt; / Sonata(EF) 98&gt; / Trajet 00&gt; / Tucson(JM) 04&gt;, KIA Carnival II-III 02&gt; / Magentis(GD) 01&gt; / Sportage II 04&gt;</t>
  </si>
  <si>
    <t>HYUNDAI Matrix 01&gt; / Sonata(NF/YF) 05&gt; / Tucson(JM) 04&gt;, KIA Magentis(MG) 05&gt; / Sportage II-III 04&gt;, SSANGYONG Kyron 05&gt; / Rexton 04&gt;</t>
  </si>
  <si>
    <t>HYUNDAI i30(FD/GD) 07&gt; / ix35 15&gt; / Tucson(JM) 04&gt;, KIA Ceed(ED) 06&gt; / Sportage II-III 04&gt;</t>
  </si>
  <si>
    <t>HYUNDAI Santa Fe II 05&gt; / Tucson(TL) 15&gt;, KIA Sorento II 09&gt; / Sportage IV 15&gt;</t>
  </si>
  <si>
    <t>MAZDA 121(DA / DB) 1.1-1.3 87-96 / 323(BA) 1.3 94-98</t>
  </si>
  <si>
    <t>TOYOTA Allion/Premio(T24) 1.8-2.0 4WD 01-07 / Matrix 1.8 4WD 01-04 / Opa 1.8-2.0 00-05 / Probox 1.5 02&gt; / Sienta 1.5 03&gt;</t>
  </si>
  <si>
    <t>BMW 5(E60) 03&gt; / 6(E63) 04&gt; / 7(E65/F01) 02&gt; / X3(E83) 03&gt; / X5(E53/E70/F15) 00&gt; / X6(E71/F16) 07&gt;, VW Transporter V 03&gt; / Touareg I 02&gt;</t>
  </si>
  <si>
    <t>AUDI Q7(4L) 06&gt;, LAND ROVER Range Rover III 02&gt;, MERCEDES-BENZ GL(X164) 06&gt; / ML(W164) 05&gt;, PORSCHE Cayenne I 01&gt;, VW Touareg I 02&gt;</t>
  </si>
  <si>
    <t>VW Touareg II 10&gt;, PORSCHE Cayenne 10&gt;</t>
  </si>
  <si>
    <t>AUDI A3 1.2T-2.0 03&gt;, SKODA Octavia II 1.2T-2.0 04&gt; / Superb II 1.4T 08&gt;, VW Golf V 1.4T-2.0D 04&gt; / VI 1.2T-1.6 08&gt; / Caddy 1.2T-1.6-2.0D 04&gt; / Eos 1.4T-2.0 06&gt; / Jetta III 1.4T-2.0 05&gt; / IV 1.2T-2.0 10&gt; / Passat 1.4T-2.0 05&gt; / Tiguan 1.4T 10&gt; / Touran 1.2T-2.0 03&gt;</t>
  </si>
  <si>
    <t>AUDI A3 1.6TD-2.0D 03&gt; / TT 1.8-2.0 06&gt;, VW Golf V 1.4T-2.0 03&gt; / VI 1.4T-2.0 08&gt; / Jetta III 1.4T-2.0D 05&gt; / IV 1.4T-2.0-TD 10&gt; /Passat 1.4T-2.0/TD 05&gt; /Tiguan 1.4T-2.0D 07&gt; / Touran 1.4T-1.6TD-2.0D 03&gt;, SKODA Octavia II 04&gt; / Superb II 08&gt; 1.6TD-2.0D</t>
  </si>
  <si>
    <t>AUDI A3 1.6TD-2.0D 03&gt; / TT 1.8-2.0 06&gt;, VW Golf V 1.4T-2.0 03&gt; / VI 1.4T-2.0 08&gt; / Jetta III 1.4T-2.0/TD 05&gt; / IV 1.4T-2.0D 10&gt; /Passat 1.4T-2.0D 05&gt; /Tiguan 1.4T-2.0D 07&gt; / Touran 1.4T-1.6TD-2.0D 03&gt;, SKODA Octavia II 04&gt; / Superb II 08&gt; 1.6TD-2.0D</t>
  </si>
  <si>
    <t>AUDI A3 1.6-1.9D 96-03, SKODA Octavia I 1.4-2.0 97&gt;, VW Bora 1.6-2.8 98&gt; / Golf IV 1.6-2.8 97&gt;</t>
  </si>
  <si>
    <t>IVECO Daily IV-VI 2.3D, 3.0D 06&gt;</t>
  </si>
  <si>
    <t>INFINITI QX56 07-13 / QX80 5.6 13&gt; / NISSAN Patrol Y62 5.6 10-17</t>
  </si>
  <si>
    <t>TOYOTA Hiace VI 2.8 D 19&gt;</t>
  </si>
  <si>
    <t>LEXUS ES300h 18&gt;, UX 200 18&gt;, TOYOTA CH-R 1.2, 2.0 16&gt; / Camry V7 2.5 Hybrid 17&gt; / Corolla E21 1.2, 1.6 19&gt; / RAV4 V 2.5 Hybrid 18&gt;</t>
  </si>
  <si>
    <t>CADILLAC Escalade 6.0 06-14, CHEVROLET Suburban GMT900 5.3 07-13 / Tahoe B2W / GMT900 4.8-6.0 99-13 / Tahoe K2UC 6.2 15-21</t>
  </si>
  <si>
    <t>HYUNDAI Santa Cruz 2.5 MPI 20&gt; / Santa Fe IV 2.2 CRDi 20&gt; / Sonata VIII DN8 2.0 MPI, 2.5 MPI 19&gt;, KIA Carnival IV 3.5, 2.2 CRDi 20&gt; / K5 2.0, 2.5 20&gt; / K8 2.5 20&gt; / Sorento IV 2.2 CRDi 20&gt;</t>
  </si>
  <si>
    <t>AUDI A3 3.2 03-12 / Q3 2.5 13&gt; / TT 2.0-3.2 08-14, SKODA Superb II 3.6 08-15, VW Golf V 3.2 05-08 / Passat 3.2-3.6 05-14</t>
  </si>
  <si>
    <t>CHERY M11 1.6 08-14</t>
  </si>
  <si>
    <t>CHERY Tiggo(FL) 11-14</t>
  </si>
  <si>
    <t>CHERY Tiggo 8 PRO 21&gt;, EXEED LX 19&gt;</t>
  </si>
  <si>
    <t>CHERY Tiggo T11/FL 05&gt;</t>
  </si>
  <si>
    <t>CHERY Tiggo T11/FL 08&gt;</t>
  </si>
  <si>
    <t>KIA Bongo 2.9 TDiC 03-17 / K2500 2.5 CRDi 10&gt;</t>
  </si>
  <si>
    <t xml:space="preserve">JEEP Compass 1.4, 1.6 D, 2.0 D 17&gt; / Renegade 1.4, 1.6, 1.6 D, 2.0 D 14&gt; </t>
  </si>
  <si>
    <t>MERCEDES-BENZ C W203 00-07 200 CDI, 220 CDI</t>
  </si>
  <si>
    <t>MERCEDES-BENZ E W211 320 CDI 03-08</t>
  </si>
  <si>
    <t>VOLVO XC40 2.0 18&gt;, GEELY Tugella 19&gt;</t>
  </si>
  <si>
    <t>JAGUAR F-Pace 2.0-5.0, 2.0 D, 3.0 D 15-20 / XE 2.0-5.0, 2.0 D 15&gt; / XF II/Sportbrake X260 2.0, 3.0, 2.0 D, 3.0 D 15&gt;, LAND ROVER Range Rover Sport II 2.0 17&gt; / Range Rover Velar 2.0, 3.0, 2.0 D, 3.0 D 17&gt;</t>
  </si>
  <si>
    <t>CITROEN C5 I-II RC/RE / RD/RW 2.0 HDi, 2.2 HDi 04-17, PEUGEOT 407 2.0 HDi, 2.2 HDi 04-11 / 508 2.0 HDi, 2.2 HDi 10-18</t>
  </si>
  <si>
    <t>HYUNDAI Porter 12&gt;</t>
  </si>
  <si>
    <t>TOYOTA Avensis 1.6-2.4 03&gt; / Corolla 1.4-1.8 02&gt;, GEELY Emgrand EC7 09&gt;, LIFAN SOLANO 08&gt;, BYD F3/F3R 05&gt;</t>
  </si>
  <si>
    <t>HYUNDAI Elantra 1.6 11&gt; / i30 1.6 11&gt; / i40 1.6-2.0 12&gt; / ix35 1.6-2.0D 10&gt;, KIA Ceed 1.4-1.6 12&gt; / Sportage III 1.6-2.0 10&gt;</t>
  </si>
  <si>
    <t>NISSAN Safari / Patrol Y61 4.8 97-10</t>
  </si>
  <si>
    <t>HYUNDAI Santa Fe III 2.0D-2.2D 12&gt;, KIA Sorento 2.0D-2.2D 09&gt;</t>
  </si>
  <si>
    <t>HYUNDAI Santa Fe III 2.4 12&gt;, Sorento II 2.4 12&gt;</t>
  </si>
  <si>
    <t>AUDI A3 1.2T-1.4T 12&gt; / Q3 1.4T 13&gt;, SKODA Fabia 1.2T 14&gt; / Octavia III 1.2T-1.4T 12&gt;, VW Golf VII 1.2T-1.4T 12&gt; / Jetta IV 1.2T-1.4T 11&gt; / Passat 1.4T 14&gt; / Polo 1.2T-1.4T 14&gt;, SEAT Ibiza V 1.4T 13&gt; / Leon 1.2T-1.4T 12&gt;</t>
  </si>
  <si>
    <t>AUDI A3 1.6D-2.0D 12&gt;, SKODA Fabia 1.4D 14&gt; / Octavia III 1.6D-2.0D 12&gt;, VW Golf VII 1.6D-2.0D 12&gt; / Passat 1.6D-2.0D 14&gt;, SEAT Leon 1.6D-2.0D 12&gt;</t>
  </si>
  <si>
    <t>AUDI A3 1.6D-2.0D 12&gt; / TT 1.8-2.0 14&gt;, SKODA Fabia 1.4D 14&gt; / Octavia III 1.6D-2.0 12&gt; / Superb 1.6D-2.0 15&gt;, VW Golf VII 1.6D-2.0D 12&gt; / Passat 1.6D-2.0D 14&gt; / Touran 1.6D-2.0D 15&gt;</t>
  </si>
  <si>
    <t>JEEP Grand Cherokee IV 3.6 16&gt;, MITSUBISHI Pajero Sport III 2.4D 15&gt; / L200 2.4D 15&gt;, FIAT Fulldack 2.4 16&gt;</t>
  </si>
  <si>
    <t>KIA Sorento III 2.4D 15&gt;</t>
  </si>
  <si>
    <t>SKODA Fabia III 1.6 14&gt; / Octavia III 1.6 14&gt; / Rapid 1.6 15&gt; / Yeti 1.6 14&gt;, VW Caddy IV 1.6 15&gt; / Golf VII 1.6 14&gt; / Polo 1.6 14&gt; / Polo Saloon 1.6 14&gt;</t>
  </si>
  <si>
    <t>KIA Sorento III 2.2D 15&gt;</t>
  </si>
  <si>
    <t>HYUNDAI Tucson(TLE) 1.6-2.0D 15&gt;, KIA Sportage IV 1.7D-2.0D 15&gt;</t>
  </si>
  <si>
    <t>HYUNDAI Elantra V MD/UD 1.6 CRDi 11-15 / i30 GD 1.4 CRDi, 1.6 CRDi 11-16, KIA Ceed /ProCeed JD 1.0 T-Gdi, 1.6 GT, 1.4 CRDi, 1.6 CRDi 12-18</t>
  </si>
  <si>
    <t>HYUNDAI Accent III 1.5D 05&gt;, KIA Rio II 1.5D 05&gt;</t>
  </si>
  <si>
    <t>CITROEN C-Elysee 1.2 12-17 / C3/Aircross II-III 1.0, 1.2 16&gt; / C4 Cactus 1.2 14-22 / DS3 1.2 12-15, OPEL Corsa F 1.2 19&gt; / Crossland 1.2 17&gt;, PEUGEOT 2008 1.2 13-19 / 208 I-II 1.2, 1.2 12&gt; / 301 1.2 12&gt; / 308 II 1.2 13&gt;</t>
  </si>
  <si>
    <t>HYUNDAI Santa Fe I SM 2.0-2.7, 2.0 CRDi 01-06 / Sonata IV EF 2.0-2.7 98-04 / Trajet FO 2.0, 2.7 99-08 / XG 3.0, 3.5 98-05, KIA Magentis 2.0, 2.5 01-05 / Sorento I 2.4-3.5, 2.5 CRDi 02-13</t>
  </si>
  <si>
    <t>MINI Cooper R50 / R53 1.6, 1.4 D 01-06</t>
  </si>
  <si>
    <t>HYUNDAI Santa Fe I 01&gt; / Sonata IV 01-04</t>
  </si>
  <si>
    <t>HYUNDAI Genesis 08&gt; / Tucson 04&gt;, KIA Carens 05&gt; / Rio 05&gt; / Sportage 04&gt;, JAC J7 20&gt;, MOSKVICH 3 23&gt;</t>
  </si>
  <si>
    <t>AUDI A2 / MB G / SKODA Fabia/Praktik/Roomster, VW Fox/Polo</t>
  </si>
  <si>
    <t>TOYOTA Prius W1 1.5 Hybrid 00-04, TOYOTA RAV4 1.8, 2.0, 2.0 D / Wish 1.8 03-09 / Yaris/Vios/Verso 1.0-1.5, 1.4 D 99-13</t>
  </si>
  <si>
    <t>AUDI Q7 06&gt;, VW Amarok 10&gt; / Transporter V-VI 03&gt; / Touareg I-II 02&gt;</t>
  </si>
  <si>
    <t>AUDI Q7 06&gt;, PORSCHE Cayenne 02&gt;, VW Amarok 10&gt; / Touareg I 02&gt;/Transporter 5 03&gt;</t>
  </si>
  <si>
    <t>AUDI A3 03-12 / Q3 11&gt;, SKODA Octavia I 04&gt; / Superb II 08&gt; / Yeti 09&gt;, VW Caddy III-IV 04&gt; / Golf V-VI 03-13 / Jetta III-IV 05&gt; / Passat 05&gt; / Sharan 10&gt; / Tiguan 07&gt; / Touran 03-10</t>
  </si>
  <si>
    <t>AUDI A3 03-12 / Q3 13&gt;, SKODA Octavia I 04&gt; / Superb II 08&gt; / Yeti 09&gt;, VW Caddy III-IV 04&gt; / Golf V-VI 03-12 / Jetta III-IV 05&gt; / Passat 05-14 / Sharan 10&gt; / Tiguan 07-18 / Touran 03-15</t>
  </si>
  <si>
    <t>VW Touareg II 10&gt;, PORSCHE Cayenne II 10&gt;</t>
  </si>
  <si>
    <t>LADA Vesta 15&gt;, RENAULT Logan II 13&gt; / Sandero II 11&gt; / Captur 13&gt; / Clio IV 12&gt;</t>
  </si>
  <si>
    <t>HYUNDAI Santa Fe III 12&gt;, KIA Optima 12&gt;</t>
  </si>
  <si>
    <t>AUDI A3 12&gt; / TT 14&gt;, SKODA Fabia 14&gt; / Octavia III 12&gt; / Superb 15&gt; / Golf VII 12&gt; / Passat 14&gt;</t>
  </si>
  <si>
    <t>MERCEDES-BENZ Sprinter B907/B910 2.0 D -3.0 D / Vito W447 1.6 D-2.0 D 14&gt;</t>
  </si>
  <si>
    <t>HYUNDAI Elantra(CN) 20&gt; / Santa Fe IV 18&gt; / Sonata(DN) 20&gt; / Staria 21&gt; / Tucson(NX) 20&gt;, KIA Sorento IV 20&gt; / Sportage V 21&gt;</t>
  </si>
  <si>
    <t>CHERY Tiggo 4</t>
  </si>
  <si>
    <t>CHERY Tiggo 5 14&gt; / Tiggo 7 19&gt; / Tiggo 7 Pro 20&gt; / Tiggo 8 20&gt; / Tiggo 8 Pro 21&gt;</t>
  </si>
  <si>
    <t>KIA Picanto III 1.0, 1.2 17&gt;</t>
  </si>
  <si>
    <t>BMW 3 G20/G80/G21/G81 18&gt; / 4 G22/G23/G28 20&gt; / IX3 G08 20&gt; / X3 G01/F97 17&gt; / X4 G02/F98 18&gt; / Z4 G29 18&gt;</t>
  </si>
  <si>
    <t>RENAULT Twingo III 14&gt;, SMART Forfour/Foftwo 453 14&gt;</t>
  </si>
  <si>
    <t>BMW 1 F40 19&gt; / 2 F44/F45/F46 14&gt; / i3 13&gt; / X1 F48 14&gt; / X2 F39 17&gt;, MINI Mini F54 / F56 / F57 13&gt; / Clubman F54 14&gt; / Countryman F60 16&gt;</t>
  </si>
  <si>
    <t>HYUNDAI Kona 18&gt; / Tucson 15&gt;, KIA Sportage QL 15&gt;</t>
  </si>
  <si>
    <t>HYUNDAI Creta I 16&gt; / Tucson(TLE) 15&gt;, KIA Sportage IV 15&gt;</t>
  </si>
  <si>
    <t>HYUNDAI Creta I 16&gt; / Tucson 15&gt;, KIA Sportage IV 15&gt;</t>
  </si>
  <si>
    <t>KIA Sorento III 15&gt;, TOYOTA C-HR 16&gt;</t>
  </si>
  <si>
    <t>AUDI 80 1.3-2.3 &gt;94/100 1.6-2.3 &gt;90, VW Golf 1.0-2.0 &gt;97, HAVAL H9</t>
  </si>
  <si>
    <t>AUDI A3(8P) 04&gt; / A4 07&gt; / A5 07&gt; / TT 06&gt; 1.8-2.0 / A6 11&gt; / Q5 08&gt; 2.0, SKODA Octavia 07&gt; / Superb 08&gt; 1.8-2.0 / Yeti 1.8 09&gt;, VW Golf V-VI 04&gt; / Passat 05&gt; 1.8-2.0 / Jetta IV 10&gt; / Sharan 10&gt; / Tiguan 07&gt; 2.0, GEELY Atlas, HAVAL F7 / F7 / H9, TANK 500</t>
  </si>
  <si>
    <t>FORD Transit 2.0 D EcoBlue 16&gt;</t>
  </si>
  <si>
    <t>KIA Besta 2.2D 92-03 / Sportage I 2.0D 97-03, MAZDA E-Serie 2.2D 88-04</t>
  </si>
  <si>
    <t>CITROEN Berlingo 1.9D-2.0D 98&gt; / C4 2.0 04&gt; / C5 1.8-3.0 01&gt; / Saxo 1.1-1.6 96-04, PEUGEOT 106 1.1-1.6 96&gt; / 206 1.1-2.0 98&gt; / 306 1.1-2.0 94-01/307/ 2.0-D 05&gt; / 406 1.6-2.2D 96-04, SUZUKI Grand Vitara 2.0D 01&gt;, TOYOTA Corolla 1.9D 00-02, HAVAL Jolion</t>
  </si>
  <si>
    <t>HYUNDAI Accent(LC) 1.5D 02&gt; / Elantra(XD) 2.0D 01&gt; / Santa Fe I 2.0D 01&gt; / Trajet 2.0D 01&gt; / Tucson(JM) 2.0D 04&gt;, KIA Carens II 2.0D 02&gt; / Sportage II 2.0D 06&gt;</t>
  </si>
  <si>
    <t>CHERY Tiggo 4 19&gt; / Tiggo 8/8 PRO 20&gt;</t>
  </si>
  <si>
    <t>OPEL Astra F/G 2.0, 1.7 TD 94-05</t>
  </si>
  <si>
    <t xml:space="preserve">TOYOTA Camry 2.5 &gt;91/3.0 91&gt; / Corolla 1.4D 04&gt; / Land Cruiser 100 4.7 98&gt; / Prado 2.7-4.7 02&gt; / Yaris 1.4D 01&gt;, LEXUS GS300/430 93-05/IS200 99-05/RX300/400h 03&gt;, CHERY Amulet 03&gt; / A1/Kimo 07&gt; / Amulet II 10&gt; </t>
  </si>
  <si>
    <t>HYUNDAI i30(GD) 1.4-1.6 11&gt; / i40 1.6-2.0 12&gt; / ix20 1.4-1.6 10&gt; / ix35 1.6-2.0 09&gt; / Santa Fe III 2.4 12&gt; / Tucson(TLE) 1.6 15&gt; / Veloster 1.6 11&gt;, KIA Carens 1.6-2.0 13&gt; / Ceed(JD) 1.4-1.6 12&gt; / Sorento II-III 2.4 12&gt; / Sportage III 1.6-2.0 10&gt; / Soul II 1.6 14&gt;</t>
  </si>
  <si>
    <t>AUDI A3 1.0-1.4 12&gt; / A4 1.4 15&gt; / Q2 1.4 16&gt; / Q3 1.4 13&gt;, SKODA Fabia 1.0-1.6 14&gt; / Octavia III 1.0-1.6 12&gt; / Rapid 1.2-1.6 15&gt; / Superb(3V) 1.4 15&gt; / Yeti 1.2-1.6 15&gt;, VW Caddy IV 1.0-1.4 15&gt; / Golf VII 1.0-1.6 12&gt; / Jetta IV 1.2-1.4 11&gt; / Passat 1.4 14&gt; / Polo 1.0-1.6 11&gt; / Sharan 1.4 10&gt; / Tiguan 1.4 15&gt;</t>
  </si>
  <si>
    <t>MITSUBISHI RVR/Carisma 1.6-1.8 95-06/Galant 2.0-2.5 00-04/Lancer 1.3-1.8D 03&gt; / Pajero 2.4 91-00, CHERY Tiggo (T11), JAC J7, MOSKVICH 3</t>
  </si>
  <si>
    <t>SUBARU Forester(SH) 2.0-2.5 08&gt; / Impreza(GH) 2.5 07&gt; / Legacy(BL) 2.0-3.0 03-09</t>
  </si>
  <si>
    <t>AUDI A3 1.9D 96-03 / A4 1.9D 95-08 / A6 1.9D 97-05, SKODA Octavia I 1.9D-2.0D 96-10, VW Bora 1.9D 98-05 / Golf IV 1.9D 99-05 / Beetle 1.9D 98-10 / Passat 1.9D-2.0D 96-05 / LT 2.5D-2.8D 96-06</t>
  </si>
  <si>
    <t xml:space="preserve">AUDI A3 1.6 03-12, SKODA Fabia I-III 1.2-2.0 01&gt; / Octavia I 1.4-1.6 04-13 / Rapid 1.2-1.6 12&gt; / Roomster 1.2-1.6 07&gt; / Yeti 1.6 14&gt;, VW Caddy III-IV 1.4-1.6 04&gt; / Golf V-VI 1.4-1.6 04-12 / Jetta III-IV 1.6-2.5 05&gt; / Polo 1.0-1.6 09&gt; / Polo Sedan 1.6 10&gt; / Touran 1.6 03-10 </t>
  </si>
  <si>
    <t>AUDI A3 1.9D-2.0D 03-06, SKODA Octavia I 1.9D-2.0D 04-10, VW Caddy III 1.9D-2.0D 04-10 / Golf V 1.9D-2.0D 03-08 / Jetta III 1.9D-2.0D 05&gt; / Touran 1.9D-2.0D 03-10</t>
  </si>
  <si>
    <t>AUDI A3 1.9D-2.0D 03-06, SKODA Octavia I 1.9D-2.0D 04-10, VW Caddy III 1.9D-2.0D 04-10 / Golf V-VI 1.9D-2.0D 03&gt; / Jetta III-IV 1.9D-2.0D 05&gt; / Touran 1.9D-2.0D 03-10</t>
  </si>
  <si>
    <t>AUDI A3 1.6D-2.0D 03-10 / TT 2.0D 08&gt;, SKODA Octavia II 1.6D-2.0D 04&gt; / Superb(3T4) 1.6D-2.0D 08&gt; / SKODA Yeti 1.6D-2.0D 09&gt;, VW Caddy 1.6D-2.0D 04&gt; / Eos 2.0D 06&gt; / Jetta(162) 1.6D 11&gt; / Passast 1.6D-2.0D 05&gt; / Tiguan 2.0D 07&gt; / Touran(1T1-1T3) 1.6D-2.0D 03&gt;</t>
  </si>
  <si>
    <t>AUDI A4 B6 / B7 1.8 T 00-08 / A6 C6 2.4-4.2 04-08</t>
  </si>
  <si>
    <t>AUDI Q7(4L) 3.0D-4.2D 06&gt;, PORSCHE Cayenne II 3.0D 09&gt;, VW Touareg I 3.0D 04&gt;</t>
  </si>
  <si>
    <t>CHEVROLET Niva 02&gt; / Lacetti 1.4-1.8 05&gt; / Lanos 1.4-1.6 05&gt; / Matiz 0.8-1.0 05&gt; / Epica 2.0-2.5 06&gt;, DAEWOO Lacetti 1.4-1.8 04&gt; / Lanos 1.4-1.6 97&gt; / Leganza 2.0 97-02/Matiz 0.8-1.0 98&gt; / Nubira 1.6-2.0 97&gt;, CHERY Tiggo (T11) / Tiggo (T11/FL) 13&gt; / Tiggo 4, GEELY Atlas / EMGRAND X7 / GS, HAVAL F7 / F7X, TANK 500</t>
  </si>
  <si>
    <t>GEELY Emgrand 7</t>
  </si>
  <si>
    <t>KIA Sorento I 2.5D 02-04</t>
  </si>
  <si>
    <t>HYUNDAI Accent(MC) 1.5D 05&gt; / Getz 1.5D 05&gt; / H-1/Starex 2.5D 06-07 / i30(GD/FD) 1.4D-1.6D 07&gt; / i40 1.7D 11&gt; / ix20 1.4D-1.6D 10&gt; / ix55 3.0D 08&gt; / Matrix 1.5D 04&gt; / Santa Fe II 2.0D-2.2D 06&gt; / Sonata(NF) 2.0D 06-10, KIA Carens II-IV 1.6D-2.0D 05&gt; / Optima 1.7D 12&gt; / Rio II 1.5D 05&gt; / Sorento I-II 2.0D-2.2D 06&gt; / Venga 1.4D-1.6D 10&gt;</t>
  </si>
  <si>
    <t>AUDI 1.6D-2.0D 12&gt;, SKODA Octavia III 1.6D-2.0D 12&gt; / Superb(3V) 1.6D-2.0D 15&gt; / Yeti 2.0D 09&gt;, VW Caddy IV 2.0D 15&gt; / Golf VI-VII 1.6D-2.0D 08&gt; / Jetta IV 2.0D 14&gt; / Passat 1.6D-2.0D 14&gt; / Tiguan 1.6D-2.0D 16&gt; / Touran 1.6D-2.0D 15&gt;</t>
  </si>
  <si>
    <t>SUBARU Legacy(BM) 3.6 09&gt;</t>
  </si>
  <si>
    <t>VW Touareg II 3.0D-4.2D 10&gt;, PORSCHE Cayenne II 3.0D-4.2D 09&gt;</t>
  </si>
  <si>
    <t>AUDI A3 1.6D-2.0D 12-17 / Q3 2.0D 14&gt;, SKODA Superb(3V) 2.0D 15&gt;, Octavia III-IV 1.6D-2.0D 12&gt; / Karoq 1.6D-2.0D 17&gt;, VW Arteon 2.0D 17&gt; / Beetle 2.0D 14&gt; / Golf VII 1.6D-2.0D 14&gt;</t>
  </si>
  <si>
    <t>MITSUBISHI L200/Triton 2.5 DI-D 05-15</t>
  </si>
  <si>
    <t>HYUNDAI Grand Santa Fe 2.2 CRDi / i30 1.4 CRDi, 1.6 CRDi 11-17 / i40 1.6 CRDi, 1.7 CRDi 11&gt; / Santa Fe III DM 2.0 CRDi, 2.2 CRDi 12&gt;, KIA Carens IV 1.7 CRDi 13-18 / Optima 1.6 CRDi 18&gt; / Sorento III 2.0 CRDi, 2.2 CRDi 15&gt;</t>
  </si>
  <si>
    <t>HYUNDAI Accent(LC/MC) 1.5D 02&gt;/ Getz(TB) 1.5D 03&gt;/ H-1 2.5D 02-07 / Matrix(FC) 1.5D 04&gt; / NF 2.0D 06-10 / Santa Fe II 2.2D 06&gt;, KIA Sorento I 2.5D 06-11 / Rio(JB) 1.5D 05-11 / Magentis II 2.0D 05&gt; / Carens(FJ) 2.0D 05&gt;</t>
  </si>
  <si>
    <t>HYUNDAI Elantra 1.6D 06&gt; / i10 1.1D 08&gt; / i30 1.6D-2.0D 07-11 / Santa Fe I 2.0D 01-06 / Tucson(JM) 2.0D 04&gt;, KIA Ceed 1.6D-2.0D 07&gt; / Cerato 1.5D-2.0D / Picanto 1.1D 05&gt; / Sorento I 2.5D 02&gt; / Spectra 1.5D-2.0D 04&gt; / Sportage II 2.0D 04&gt;</t>
  </si>
  <si>
    <t>VW Touareg II 3.0-3.6 10&gt;, PORSCHE Cayenne 3.0-4.8 10&gt;</t>
  </si>
  <si>
    <t>KIA Sorento I 2.4 02&gt;</t>
  </si>
  <si>
    <t>HYUNDAI i30(PD) 1.0-1.4 16&gt; / Tucson(TL) 1.6 15&gt;, KIA Sportage IV 1.6 15&gt;</t>
  </si>
  <si>
    <t>KIA Sorento II 2.4-3.5 09&gt;</t>
  </si>
  <si>
    <t>KIA Sorento I 3.3 07&gt;</t>
  </si>
  <si>
    <t>SUBARU Impreza(GH) 2.0 07&gt; / Legacy(BL) 2.0-2.5 03&gt;</t>
  </si>
  <si>
    <t>HYUNDAI Creta 1.6-2.0 16&gt; / Tucson(TL) 2.0 15&gt; / I20 1.2-1.4 14&gt; / I30(PD) 1.4 16&gt;, KIA Ceed(CD) 1.4-1.6 18&gt; / Picanto III 1.0-1.2 17&gt; / Sportage IV 2.0 15&gt;</t>
  </si>
  <si>
    <t>SUZUKI Grand Vitara I 1.6-2.5 98-06</t>
  </si>
  <si>
    <t>HYUNDAI ix35 2.0 10&gt; / Tucson(LM / TM) 2.0 10&gt;, KIA Sportage III 2.0 10&gt;</t>
  </si>
  <si>
    <t>HYUNDAI Genesis 2.0-3.8 08&gt; / Santa Fe I 2.7 05&gt; / II 2.7-3.3 06&gt;</t>
  </si>
  <si>
    <t>TOYOTA Harrier 2.4-3.0 03&gt; / Highlander / Kluger 2.4-3.3 00-07 / Prius(NHV20) 1.5 03&gt;, LEXUS RX300 / 330 03-05, SUBARU Legacy(BL) 2.0-2.5 03-09 / Outback 2.5 03-09</t>
  </si>
  <si>
    <t>AUDI A2 1.2TD-1.4TD 00-05/A3 1.9TD-2.0D/3.2 03&gt; / A4/A6 2.0D 04&gt;, SKODA Fabia 1.4TD-1.9TD 00&gt; / Octavia II/Superb II 2.0D 04&gt;, VW Bora 2.3-2.8 99-05/Golf 2.3-2.8 99&gt; / Passat 1.9TD-3.6 03&gt;</t>
  </si>
  <si>
    <t>AUDI A6 3.7 99-05 / A8 3.7-4.2 98-02 / Q7 3.6 06&gt;, FORD Galaxy 2.8 95-00, JEEP Grand Cherokee 3.1TD 99&gt;, MERCEDES-BENZ V 2.8 97-03, PORSCHE Cayenne 3.2-3.6 03&gt;, VW Golf III 2.8 92-97, Transporter 5 3.2 04-09 / Passat 2.8 91-96 / 2.3-4.0 96-05 / Phaeton 3.2-6.0 02&gt; / Sharan 2.8 95-00 / Touareg 3.6 10&gt; / Vento 2.8 92-98</t>
  </si>
  <si>
    <t>HYUNDAI Elantra(HD) 1.6D 05&gt; / Equus 3.8-4.6 09&gt; / Genesis(BH) 3.8 08-14 / Matrix(FC) 1.5D 05-10 / NF 3.3 07-10 / Tucson(TL) 1.7D 15&gt; / I20(PB/GB) 1.1D-1.4D 08&gt; / i30(FD/GD) 1.4D-1.6D 07-11 / I40(VF) 1.7D 12&gt; / Ix35(LM) 1.7D 10&gt; / Ix55 3.8 11&gt;, KIA Carens III-IV 1.6D-1.7D 10-18 / Ceed(ED/JD) 1.6D 12&gt; / Rio(JB) 1.5D 08-11 / Soul(AM) 1.6D 09-14 / Sportage III-IV 1.7D 10&gt; / Venga 1.4D-1.6D 10&gt;</t>
  </si>
  <si>
    <t>JEEP Grand Cherokee IV 3.0D 11&gt;</t>
  </si>
  <si>
    <t>AUDI A3 1.4-1.6 03-12, SKODA 1.6 07-14 / Octavia I 1.6 04-08 / Roomster 1.6 06-15 / Superb II 1.4 08-15, VW Golf V 1.4-1.6 03-08 / Jetta III 1.4-1.6 06-10 / Passat 1.4-1.6 05-10 / Polo 1.4-1.6 02-09 / Tiguan 1.4 07&gt; / Touran 1.4-1.6 06-15</t>
  </si>
  <si>
    <t>AUDI A6 / S6 / RS6 4.2 06-11 / A8 / S8 4.2 06-10 / Q7 4.2 06-10 / RS4 06-09 / S5 / RS5 07&gt;, VW Touareg I-II 4.2 06&gt;</t>
  </si>
  <si>
    <t xml:space="preserve">MERCEDES-BENZ G W460 2.8 79-93 / W463 5.0 92-94 </t>
  </si>
  <si>
    <t>CITROEN Berlingo 1.4-1.6 02&gt; / C2/C3 1.1-1.6 03&gt; / C4 1.4-2.0D 04&gt; / C5 1.8-2.2D 04&gt;, FIAT Ducato 2.2D 06&gt;, FORD C-Max 08&gt; / Focus II 04&gt; / Galaxy 06&gt; / Kuga/Mondeo 07&gt;2.0D, PEUGEOT 206/207 1.4-1.6/307/308 1.4-2.0D/407 1.9-2.2D/607 2.0D-2.2D/4007 2.2D, GEELY Emgrand 7</t>
  </si>
  <si>
    <t>HYUNDAI ix35 2.0D 10&gt; / Santa Fe II-III 2.0D-2.2D 09&gt; / Tucson(TLE) 2.0D 15&gt;, KIA Carnival 2.2D 10&gt; / Sorento II-III 2.0D-2.2D 09&gt; / Sportage III-IV 2.0D 10&gt;</t>
  </si>
  <si>
    <t>AUDI A4 3.0D 11-15 / A5 3.0D 11-17 / A6 3.0D 10-18 / A7 3.0D 10-18 / A8 3.0D 10-18 / Q5 3.0D 12&gt; / Q7(4L) 3.0D 07&gt;, PORSCHE Cayenne II 3.0D 10&gt; / Macan 3.0D 14&gt; / Panamera 3.0D 11-16, VW Touareg II 3.0D 10&gt;</t>
  </si>
  <si>
    <t>AUDI A3 1.6D-2.0D 03-12 / A4 2.0D 07-15 / A5 2.0D 07-17 / A6 2.0D 11-18 / Q3 2.0D 11-18 / Q5 2.0D 09&gt;, SKODA Fabia II 1.6D 10-14 / Octavia I 1.6D-2.0D 04-13 / Rapid 1.6D 12&gt; / Roomster 1.6D 10&gt; / Superb II 1.6D-2.0D 08-15 / Yeti 1.6D-2.0D 09-17, VW Amarok 2.0D 10&gt; / Caddy III-IV 1.6D-2.0D 10&gt; / Crafter 2.0D 11-16 / Golf V-VI 2.0D 03-12 / Jetta III-IV 1.6D-2.0D 09&gt; / Passat 1.6D-2.0D 09-14 / Polo 1.6D 09&gt; / Sharan 2.0D 10&gt; / Tiguan 2.0D 07&gt; / Touran 1.6D-2.0D 10-15 / Transporter V-VI 2.0D 09&gt;</t>
  </si>
  <si>
    <t>AUDI A8 D3 / D4 6.0 03-18, BENTLEY Continental 6.0 05&gt; / Flying Spur 6.0 13&gt;, VW Phaeton 6.0 05-16 / Touareg 6.0 04-10</t>
  </si>
  <si>
    <t>ISUZU Elf 3.0 Di 03&gt; / NLR50 3.0 D 06&gt;</t>
  </si>
  <si>
    <t>AUDI A3 1.8-2.0 12&gt; / A4 1.8-2.0 11&gt; / A5 1.8-2.0 11&gt; / Q5 2.0 09&gt;, SKODA Octavia III 1.8-2.0 12&gt;, VW Golf VI-VII 2.0 13&gt; / Jetta IV 2.0 12&gt; / Scirocco 2.0 13&gt;, SEAT Leon 1.8-2.0 13&gt;</t>
  </si>
  <si>
    <t>AUDI A3 1.6D-2.0D 12&gt; / A4 2.0D 08&gt; / A5 2.0D 13&gt; / A6 2.0D 13&gt; / Q3 2.0D 11&gt; / Q5 2.0D 13&gt;, SKODA Fabia 1.4D 14&gt; / Octavia III 1.6D-2.0 12&gt; / Superb 1.6D-2.0D 15&gt;, VW Caddy IV 2.0D 15&gt; / Golf VII 1.6D-2.0D 12&gt; / Jetta IV 2.0D 14&gt; / Passat 1.6D-2.0D 14&gt; / Sharan 2.0D 11&gt; / Tiguan 2.0D 10&gt; / Transporter VI 2.0D 10&gt;</t>
  </si>
  <si>
    <t>VOLVO S60 II-III(134-224) 13&gt; / S80 II(124) 13-16 / S90 II(234) 16&gt; / XC40(536) 17&gt; / XC60 I-II(156-246) 13&gt; / XC70 II(136) 13-16 / XC90 II(256) 14&gt;, GEELY Tugella / Monjaro</t>
  </si>
  <si>
    <t>BMW M5 E60/E61 04-10 / M6 E63/E64 05-10</t>
  </si>
  <si>
    <t>LEXUS GS 5.0 15&gt; / IS II 5.0 07-13 / LC 500 16&gt; / LX 570, 450d 07-22 RC 5.0 14&gt;, TOYOTA Land Cruiser 200 4.6, 4.5d 07-22 / Tundra 5.7 06-22</t>
  </si>
  <si>
    <t>CHERY Tiggo 7 PRO / Tiggo 8 / Tiggo 8PRO, EXEED LX / TXL</t>
  </si>
  <si>
    <t>VW Touareg II 3.6 10&gt; / Passat 3.6 11-14, PORSCHE Cayenne II 3.6 10&gt;, SKODA Superb II 3.6 08-15</t>
  </si>
  <si>
    <t>HYUNDAI Santa Fe I 2.7 00&gt;, TOYOTA Avensis(T22) 2.0D 97-03 / Caldina(T19/T21) 2.0D-2.2D 92-02 / Camry 2.0D-2.2D 90-94 / Carina E(T19) 2.0D 92-96 / Corolla(E100/E110/E120) 2.0D 92-04 / Estima 2.2D 92-99 / Gaia 2.2D 98-04 / Hiace 2.4D-3.0D 95-01 / Hikux 2.4D-2.5D 97-05 / Picnic 2.2D 98-01 / RAV 4 II 2.0D 01-05, Yaris(P10) 1.4D 01-05</t>
  </si>
  <si>
    <t>MAZDA, KIA Sportage I 2.0 94-03, LEXUS SC430 01-10, TOYOTA Previa 2.4 90-00 / Paseo 1.5 96-98 / Land Cruiser(80-100) 4.5-4.7 92-07 / Cynos 1.5 95-99 / Corolla(E10) 1.6-1.8 92-97 / Celica(T20) 1.8 93-99 / Camry(V10) 2.2-3.0 91-96 / 4Runner 2.4-3.0 87-95</t>
  </si>
  <si>
    <t>HYUNDAI Tucson(JM) 2.0-2.7 04&gt;, KIA Sportage II 2.0-2.7 04-10</t>
  </si>
  <si>
    <t>LEXUS RX300-330 03-06 / GX470 02-04, SUBARU Forester(SH) 2.0-2.5 07-12 / Impreza(GH) 1.5-2.0 07-14 / XV 1.5-2.0 10-14 / Legacy(BL) 2.0-3.0 / Outback 2.5-3.0 03-09, TOYOTA 4Runner 4.0-4.7 02-09 / Harrier 2.4-3.0 / Highlander 2.4-3.3 03-07 / Kluger 2.4-3.0 / Land Cruiser Prado(120) 2.7-3.4 / Prius 1.5 03-11</t>
  </si>
  <si>
    <t>HYUNDAI Ix35 2.0 13&gt; / Santa Fe III 2.0 12-18 / Tucson(TM ) 2.0-2.4 10-15, KIA Sorento II 12-14 / Sportage III 10-15 / Cerato(TD) 1.6-2.0 09&gt;</t>
  </si>
  <si>
    <t>GAZ Gazelle Next 2.9 13&gt;, VW Polo sedan 1.6 10-19, CHERY Tiggo(T11) 2.4 05&gt;</t>
  </si>
  <si>
    <t>LADA Granta 14&gt;18 / Kalina 13&gt;18, MITSUBISHI Lancer 07&gt;15, NISSAN X-Trail 01&gt;13, RENAULT Scenic 99&gt;01, SKODA Rapid 12&gt;15, SUBARU Impreza 07&gt;11, SUZUKI Vitara III 15&gt;, TOYOTA Avensis 03&gt;08</t>
  </si>
  <si>
    <t>CHRYSLER Sebring(JR) 2.4 01-07, GAZ Volga 2.4 Siber 93-10</t>
  </si>
  <si>
    <t>HONDA Civic(FD / FK) 1.4 05&gt; / Fit(GE) 1.2-1.5 08&gt;</t>
  </si>
  <si>
    <t>CITROEN C5 III 1.8-2.0 08&gt;, FIAT Scudo 2.0 00-06 / Ulysse 2.0 02-11, PEUGEOT 307 2.0 00-09 / 407 2.0 05&gt; / 607 2.0 00-05 / 807 2.0-2.2 02&gt;</t>
  </si>
  <si>
    <t>CITROEN Jumper 2.0D-3.0d 06&gt;, FIAT Ducato 2.0d-3.0d 06&gt;, PEUGEOT Boxer 2.0d-3.0d 06&gt;</t>
  </si>
  <si>
    <t>FORD Maverick 2.4 93-98, NISSAN Pick up(D22) 2.4 92-05 / Terrano(R20) 2.4 96-07 / Vanette(C22) 2.4 86-95</t>
  </si>
  <si>
    <t>HYUNDAI Grandeur(TG) 2.7 09&gt;10 / Santa Fe II(CM) 2.7 06&gt;12, KIA Magentis II(MG) 2.7 V6 09&gt;10</t>
  </si>
  <si>
    <t>ISUZU Elf 2.8D-4.6D 99-03</t>
  </si>
  <si>
    <t>MERCEDES-BENZ 190(W210) 2.5D &gt;93 / C250D(W202) 93-00 / E200D-300D(W124/W210) &gt;99 / G250D-350D(W463) &gt;96 / S350D(W140) 93-98 / Sprinter 2.3D-2.9D 95-06 / Vito(W638) 2.3D 96-03</t>
  </si>
  <si>
    <t>TOYOTA Mark II/Chaser/Cresta(90) 2.5 92-96 / Aristo 3.0 97-04 / Crown 2.5 91-96 / Soarer 2.5 90-96 / Supra 3.0T 93-02</t>
  </si>
  <si>
    <t>GEELY MK 11-15, FAW Vita 08-10</t>
  </si>
  <si>
    <t>CHEVROLET Cruze 1.7D-2.0D 09&gt; / Orlando 2.0D 11&gt;, OPEL Astra J 1.3D-2.0D 09&gt; / Insignia A 1.6D-2.0D 09&gt; / Meriva B 1.3D-1.7D 10&gt; / Zafira C 1.6D-2.0D 11&gt;</t>
  </si>
  <si>
    <t>AUDI 80 2.6-28 &gt;94/100 20-2.8 &gt;94/A3 1.6-1.8 96-00/A4 1.6-2.0 95-00/A6 1.8-2.8 94-97/A8 2.8 94-96, SKODA Fabia 2.0 99-08 / Octavia 1.6-2.0 97&gt;, VW Corrado/Golf III-V 1.6-2.0 93&gt; / 1.6 08&gt; / Passat 1.6-2.0 94-05/Sharan 1.8-2.0 97&gt; / Transporter 4-5 2.0 90&gt;</t>
  </si>
  <si>
    <t>CHEVROLET Aveo(T250) 1.2 05-07 / Matiz 0.8-1.0 05&gt;, DAEWOO Kalos 1.2 03&gt; Matiz 1.0 03&gt; / Tico 0.8 95-00, DAIHATSU Charade III 1.0 90-92, HONDA Jazz 1.2 84-86, KIA Rio I 1.3 00-05, TOYOTA Camry(V10) 2.0 83-86 / Carina(T15) 1.6 83-87 / Corolla(E90) 1.3 89-92 / Hilux IV 2.2 85-89 / Land Cruiser(80) 4.0 90-92 / Starlet 1.3 89-96</t>
  </si>
  <si>
    <t>CITROEN C1 1.0 05-14, MITSUBISHI Colt VI 1.1-1.3 04-12, PEUGEOT 107 1.0 05-14 / Partner 1.6 08&gt;, SMART Forfour 1.1-1.5 04-06, TOYOTA Aygo 1.0 05-14 / Land Cruiser Prado(120) 4.0 02-10 / Yaris(P90) 1.0 05-11</t>
  </si>
  <si>
    <t>CITROEN C1 1.0 05-14, MITSUBISHI Colt VI 1.1-1.3 04-12, PEUGEOT 107 1.0 05-14 / Partner 1.6 08&gt;, SMART Forfour 1.1-1.5 04-06, TOYOTA Aygo 1.0 05-14 / Land Cruiser Prado(120) 4.0 02-10 / Yaris(P90) 1.0 05-11, CITROEN Berlingo 1.6 00-11, C4 I 1.6-2.0 04-11 / C5 1.8-2.0 04-08 / C8 2.0-2.2 03-11 / Xsara 1.6 00-11, PEUGEOT Partner 1.6 08&gt; / 806 2.0 00-03 / 607 2.2 05-10 / 407 2.0 05-11 / 308 I-II 1.6 08-21 / 307 1.6-2.0 02-09 / 301 1.6 12-17 / 206 1.6 00&gt; / 1007 1.6 05&gt;</t>
  </si>
  <si>
    <t>FIAT Croma 1.8 16V 05&gt;, OPEL Astra G 1.6 02-05/Astra H 1.6-1.8 06&gt; / Corsa 1.6TD 07&gt; / Vectra C 1.6-1.8 06&gt; / Zafira 1.6-1.8 08&gt;, SUZUKI Grand Vitara 2.0 98&gt;</t>
  </si>
  <si>
    <t>HUMMER H3 3.5 05&gt;, MERCEDES-BENZ E280-320(W124) 93-95 / S280-300(W140) 93-98, SAAB 9000 2.0-2.3T 93-98</t>
  </si>
  <si>
    <t>KIA Optima 2.0-2.4 15&gt;</t>
  </si>
  <si>
    <t>HYUNDAI Equus 3.8-4.6 09&gt;</t>
  </si>
  <si>
    <t>HYUNDAI HD 11.1 D D6AC</t>
  </si>
  <si>
    <t xml:space="preserve">HYUNDAI i30(PD) 2.0 17&gt;, KIA Optima(JF) 2.0 15&gt; </t>
  </si>
  <si>
    <t>HYUNDAI ix35 2.0 10&gt;, KIA Sportage 2.0 10&gt;</t>
  </si>
  <si>
    <t>HYUNDAI Santa Fe 01-06, SSANGYONG Actyon/Kyron 05&gt;</t>
  </si>
  <si>
    <t>JEEP Commander 3.0D 06-10 / Grand Cherokee 3.0D 06-10, MERCEDES-BENZ A160D-200D(W169) 04-12 / B180D-200D(W245) 05-11 / C200D-350D(W203/W204) 03&gt; / CLK220D-320D(C209) 05&gt; / CLS320D-350D(C219) 05-10 / E200D-420D(W211) 02-08 / G280-320D(W461/W463) 09&gt; / GL320D(X164) 06-09 / ML280D-320D(W164) 05-09 / R280D-320D(W251) 06&gt; / S320D-420D(W221) 05&gt; / Sprinter 2.2D-2.7D 06&gt; / Viano/Vito(W639) 2.0D-3.0D 03</t>
  </si>
  <si>
    <t>JEEP Commander 3.0D-5.7 05-10 / Grand Cherokee II-III 2.7D-4.7 04-10, NISSAN Navara(D40) 2.5D-3.0D 05&gt;</t>
  </si>
  <si>
    <t>MERCEDES-BENZ A160D-200D(W169/W176) 04&gt; / B180D-220D(W245/W246/W242) 05&gt; / CLA200D-220D(X117) 15&gt; /GLA200D-220D(X156) 13&gt;, HYUNDAI Matrix 1.5D 05-10, KIA Cerato 1.6D 05&gt; / Rio(JB) 1.5D 05&gt; / Spectra 1.6D 05-09</t>
  </si>
  <si>
    <t>MITSUBISHI Galant VIII 2.0-2.5 96-04 / L300 2.4 86-04 / Pajero II 3.0 91-99 / Pajero Sport I 3.0 98&gt;</t>
  </si>
  <si>
    <t>NISSAN Qashqai(J10) 1.6 07-13, HONDA CR-V III 2.2D 07&gt;</t>
  </si>
  <si>
    <t>TOYOTA Db 1.3 05&gt;, DAIHATSU Sirion 1.3 05&gt; / Materia 1.3 05&gt;</t>
  </si>
  <si>
    <t>TOYOTA RAV 4 01-05, CHERY Tiggo 05&gt; / Tiggo 3 14&gt; / Tiggo FL 13&gt;</t>
  </si>
  <si>
    <t>TOYOTA Mark II /Chaser/Cresta(80/90/100/110) 2.0-2.5 92-07 / Crown 2.5 91-03 / Soarer 2.5T 91-00 / Progress 2.5 98-01</t>
  </si>
  <si>
    <t>TOYOTA Townace(SR50G) 2.0/(CR50G) 2.2 96-98/Lite Ace(CR51V) 2.0 96-98/(CR52V) 2.2 98-04</t>
  </si>
  <si>
    <t>INFINITI QX56 5.5 12&gt;, NISSAN Patrol VI(Y62) 5.6 10&gt;</t>
  </si>
  <si>
    <t>NISSAN Pick Up(D23) 2.3D 15&gt;, MERCEDES-BENZ X220D-250D(W470) 17&gt;</t>
  </si>
  <si>
    <t>NISSAN Tiida 1.6-1.8 07&gt; / Note 1.6 06&gt; / Micra 1.6 05&gt;</t>
  </si>
  <si>
    <t>CITROEN C2 1.4 05-09 / C3 I 1.4 03&gt; / C4 I 1.4 04-11, PEUGEOT 307 1.4 03-07 / 207 1.4 06-13 / 206 1.4 03&gt; / 1007 1.4 05&gt;</t>
  </si>
  <si>
    <t>AUDI A3 1.6-1.8 96&gt; / A4 1.6-3.0 00-04/TT 1.8 98-06/3.2 &gt;06/A8 3.0-6.0 03-10, SKODA Octavia 1.4-2.0 99&gt;, VW Bora 1.4-2.8 98-05/New Beetle 1.4-2.5/Golf IV 1.4-3.2 97-05/Passat 2.0 95-96/Transporter 5 2.0-3.2 03&gt;</t>
  </si>
  <si>
    <t>AUDI A4 2.5TD 97-04/3.2 07&gt; / A5 3.2 07&gt; / A6 97-05/A8 2.5D 97-02, MERCEDES-BENZ C230-350(W203/204) 05&gt; / CLS280-500 04&gt; / E230-500(W211) 05&gt; / E350-500(W212) 09&gt;, SKODA Superb 2.5TD 02-08, VW Passat 2.5TD 98-05</t>
  </si>
  <si>
    <t>FAW Besturn X80 2.0 13&gt;</t>
  </si>
  <si>
    <t>CADILLAC BLS 06&gt;, FIAT Croma 05&gt;, OPEL Combo 01&gt; / Corsa C 00&gt; / Signum 03&gt; / Vectra C 02&gt;, SAAB 9-3 02&gt;</t>
  </si>
  <si>
    <t>CHANGAN CS35 1.6 12&gt;</t>
  </si>
  <si>
    <t>CHANGAN CS35 14-20, Kia Soul I 09-14</t>
  </si>
  <si>
    <t>CHANGAN CS55 1.5 19&gt;</t>
  </si>
  <si>
    <t>CHANGAN CS55 17&gt; / Cs75 19&gt; / Cs85 19&gt; / Uni-t 20&gt; / Uni-v 22&gt;</t>
  </si>
  <si>
    <t>CITROEN Berlingo 1.1-1.8 96&gt; / C2/C3 1.1-1.6 02&gt; / C4 1.4-2.0 04&gt; / C5 1.8-3.0 01&gt; / Saxo 1.0-1.6 96-03/Xantia 1.6-3.0 93-03/Xsara 1.4-2.0 97-05, Peugeot 106 1.0-1.6 96&gt; / 206 1.1-2.0 02&gt; / 207 1.4-1.6 06&gt; / 306 1.1-2.0 94-01/307 1.4-2.0 00&gt; / 308 1.6 09&gt; / 406 1.6-3.0 95-04 1.8-3.0 04&gt; / 607 2.0-3.0 00&gt;</t>
  </si>
  <si>
    <t>CITROEN C2 03-10/СЗ / СЗ X-TR(FC) 01-09/СЗ Picasso 09-/СЗ Pluriel 03-/С4 04-10/С4 II(В7) 10-/DS4 11-,PEUGEOT RCZ 1 10-/1007 05-/307 01-/303 07-</t>
  </si>
  <si>
    <t>CITROEN C4 Grand Picasso I 1.6 08&gt; / C4 I 1.6 08&gt;, MINI Cooper(R55-R57) 1.6 06&gt;, PEUGEOT 408 1.6 11&gt; / 308 1.6 I 07&gt; / 3008 1.6 09&gt; / 207 1.6 07&gt;</t>
  </si>
  <si>
    <t>DAIHATSU Cuore VI-VII(L251-L275) 0.7-1.0 03&gt; / Trevis 1.0 06&gt;, MITSUBISHI Mirage/Space Star VI 1.0-1.2 12&gt;</t>
  </si>
  <si>
    <t>DODGE Dacota 3.9 01&gt;</t>
  </si>
  <si>
    <t>FIAT Ducato 2.3D 02&gt;, IVECO Daily III-VI 2.3D 05&gt;, UAZ Patriot 2.3D(Iveco) 06&gt;</t>
  </si>
  <si>
    <t>FIAT Ducato 89-02 1.9 TD</t>
  </si>
  <si>
    <t>FIAT Ducato 89-02 1.9 D / TD</t>
  </si>
  <si>
    <t>FORD C-Max 1.6 11-19 / Ecosport 1.5-1.6 10&gt; / Fiesta VI 1.25-1.6 08&gt; / Focus III 1.6 10&gt; / Mondeo IV 1.6 07&gt;</t>
  </si>
  <si>
    <t>FORD C-Max 1.8d 07-10 / Fiesta IV 1.8d 00-03 / Focus I-II 1.8d 99-12 / Galaxy 1.8d 06-15 / Mondeo IV 1.8d 07-15 / Tourneo Connect 1.8d 02-13 / Transit connect 1.8d 02-12</t>
  </si>
  <si>
    <t>FORD Escort 1.4-1.8 90-95/Fiesta 1.0-1.6 &gt;02/Mondeo 1.6-2.5 93-00/Transit 2.0 94-00, MAZDA 121 1.3 96&gt;</t>
  </si>
  <si>
    <t>FORD Escort Classic/V-VI 1.8d 90-00 / Fiesta III-IV 1.8d 89-00 / Mondeo I-II 1.8d 96-00 / Sierra II 1.8d 88-93, MAZDA 121 III 1.8d 96-03</t>
  </si>
  <si>
    <t>FORD Maverick 2.3 04&gt;, MAZDA Tribute 2.3 04-08</t>
  </si>
  <si>
    <t>FORD Maverick 93-98, NISSAN Serena(C23) 91-01 / Terrano(R20) 96-07 / Vanette 94-02</t>
  </si>
  <si>
    <t>FORD Maverick 2.0-3.0 01&gt; / Escape 2.3-3.0 01-12, MAZDA Tribute 2.0-3.0 00-08</t>
  </si>
  <si>
    <t>FORD Scorpio I(GAE / GGE) 02.92-09.94,SCORPIO I седан(GGE) 02.92-09.94</t>
  </si>
  <si>
    <t xml:space="preserve">FORD S-Max 2.2d 08-14 / Mondeo IV 2.2d 08-15 / Galaxy II 2.2d 10-15, CITROEN C-Crosser 2.2d 07-12 / C5 II-III 2.2d 06&gt; / C6 2.2d 06-12 / C8 2.2d 06&gt;, JAGUAR XF 2.2d 11-15, LAND ROVER Range Rover Evoque 2.2d 11-14 / Freelander II 2.2d 06-14 / Discovery 2.2 14&gt;, MITSUBISHI Outlander(CW) 2.2d 07-12, PEUGEOT 807 2.2d 06-10 / 508 2.2d 10-18 / 407 2.2d 06-10 / 4007 2.2d 07-13 </t>
  </si>
  <si>
    <t>FORD Transit 2.2D 07&gt; / Transit Tourneo 2.2d 07-14</t>
  </si>
  <si>
    <t>FORD Transit Tourneo 2.2D 07-14 / Transit 2.2D 07-18</t>
  </si>
  <si>
    <t>GEELY GS 1.8 16-20</t>
  </si>
  <si>
    <t>GEELY GS 16-20</t>
  </si>
  <si>
    <t>GENESIS G70 2.2 21&gt; / G80 2.2 21&gt;, HYUNDAI Santa Fe IV 2.2 20&gt; / Tucson IV 2.0 21&gt;, KIA Sorento IV 2.2 20&gt; / Carnival IV 2.2 21&gt; / Sportage V 2.0 21&gt;</t>
  </si>
  <si>
    <t>HONDA Accord 3.0 03-08 / Elysion 3.0-3.5 04-13 / Inspire 3.0 03-07</t>
  </si>
  <si>
    <t>HONDA Stepwgn 2.0 09&gt;</t>
  </si>
  <si>
    <t>HYUNDAI Galloper/H-1/100/Porter/Starex/Terracan 2.5D-TD, MITSUBISHI L200/Pajero 93-06/Space Gear 94-00 2.5TD, RENAULT Espace 96-00/Laguna 93-01/Safrane 96-00 2.2D-TD</t>
  </si>
  <si>
    <t>HYUNDAI ix55 3.8 08-13</t>
  </si>
  <si>
    <t>JAGUAR S-Type 2.5-4.2 99-07 / XF 2.0-3.0d 09-15 / XJ 2.7d-4.2 02-09 / XK 3.6-4.2 07-14</t>
  </si>
  <si>
    <t>JAGUAR S-Type II(X200) 2.5-3.0 99-07 / XF I(X250) 3.0 08-15 / XJ(X35-X358) 3.0 03&gt; / X-type I(X400) 2.1-3.0 01-09</t>
  </si>
  <si>
    <t>LAND ROVER Freelander 1.8 98-06</t>
  </si>
  <si>
    <t>LEXUS RX450h 09-15, MITSUBISHI Pajero/Montero 3.5-3.8 00-21, TOYOTA Allion(T24) 1.5-1.8 01-04 / Altezza 2.0 98-05 / Auris 1.8 12-21 / Caldina 1.5-2.0 92-04 / Camry(V30) 2.0-2.5 90-94 / Carina(T19) 1.6-2.0 92-02 / Celica(T20) 2.0 93-99 / Celsior 4.3 03-04 / Corolla(E10) 1.4-1.6 91-00 / Gaia 2.0 98-02 / Highlander 3.5 10-16 / Hilux 2.0 94-97 / Ipsum 2.0-2.4 96-01 / Isis 1.8 04-09 / Ist 1.8 07-10 / Land Cruiser(100) 4.7 98-07 / Nadia 2.0 98-02 / Opa 1.8 00-04 / Premio 01-04 1.5-1.8 / Prius 1.5 97-03 / Probox 1.3-1.8 02-14 / Rav 4 I-II 1.8-2.0 97-05 / Sprinter(E10-11) 1.5-1.6 91-00 / Succed 1.3 02-04 / Vista 1.8-2.0 90-04 / Windom 2.5-3.0 96-01 / Yaris 1.8 08-10</t>
  </si>
  <si>
    <t>MAZDA B-Serie(UN) 99&gt; / BT-50 06&gt;, FORD Ranger 99&gt;</t>
  </si>
  <si>
    <t>MAZDA MPV &gt;99, MITSUBISHI Pajero III-IV 00&gt; / Pajero Sport 2.5TD 02&gt;</t>
  </si>
  <si>
    <t>MAZDA MPV 2.5TD 96-99/Proceed 2.5TD 95-99</t>
  </si>
  <si>
    <t>MAZDA MPV II 2.5 99-02 / Tribute(EP) 3.0 99-02</t>
  </si>
  <si>
    <t>MERCEDES-BENZ S(W222) 4.0 17&gt; / S (C217) 4.0 14&gt;</t>
  </si>
  <si>
    <t>MERCEDES-BENZ S(W140) 92-98 / SL W129 92-01 6.0</t>
  </si>
  <si>
    <t>MERCEDES-BENZ S(W222) / V222 / X222 / A217/C217 14-20</t>
  </si>
  <si>
    <t>MERCEDES-BENZ Sprinter 2.2D 06&gt;</t>
  </si>
  <si>
    <t>MERCEDES-BENZ Sprinter 2.2D 18&gt;</t>
  </si>
  <si>
    <t>MERCEDES-BENZ Viano(W639) 03-, Vito II(W639) 03 -</t>
  </si>
  <si>
    <t>MERCEDES-BENZ X470 220d-350d 17&gt;</t>
  </si>
  <si>
    <t>MITSUBISHI i06&gt;, SUZUKI Cervo 06&gt; / Every 04&gt; / Mr Wagon 11&gt; / Palette 08&gt; / Spacia 13&gt;</t>
  </si>
  <si>
    <t>NISSAN Cedric / Gloria 95-99 / Cefiro 98-02</t>
  </si>
  <si>
    <t>NISSAN Cube / Juke 10&gt; 1.5D/Primera(P12) 1.9D 02&gt;, RENAULT Clio 05&gt; / Kangoo 00&gt; / Fluence 05&gt; 1.5D/Laguna 1.5D/1.9D-2.0 01&gt; / Mégane 1.5D-1.9D 01&gt;</t>
  </si>
  <si>
    <t>NISSAN Fuga(Y50) 3.5 04-07</t>
  </si>
  <si>
    <t>NISSAN Micra(K12) 1.5 05-10 / March(K12) 1.5 05-10, RENAULT Clio II-III 1.5-2.0 05&gt; / Modus 1.5 04&gt;</t>
  </si>
  <si>
    <t>NISSAN Micra(K11)/ K12 1.0 92-10</t>
  </si>
  <si>
    <t xml:space="preserve">NISSAN Navara(D40) 2.5D 05&gt; </t>
  </si>
  <si>
    <t>NISSAN Navara / Pathfinder(R51) 2.5D 05&gt;</t>
  </si>
  <si>
    <t>NISSAN Pathfinder(R50) 3.2TD 97-04</t>
  </si>
  <si>
    <t>NISSAN Pathfinder / Terrano(WD21) 86&gt;</t>
  </si>
  <si>
    <t>NISSAN Patrol 4.2D &gt;97 / Pick Up(D22) 2.5D / TD 96&gt; / Terrano 2.7TD 93-02</t>
  </si>
  <si>
    <t>NISSAN Qashqai(J10) 07&gt; / Teana 08&gt; / Tiida 07&gt; / Murano 05&gt; / X-Trail(T30/T31) 01&gt;, RENAULT Koleos 08&gt;, INFINITI FX35/FX45 03&gt;,</t>
  </si>
  <si>
    <t>NISSAN Qashqai / X-Trail 2.0 07&gt;, OPEL Astra J 1.4/T 09&gt; / Meriva B 1.4 10&gt;, RENAULT Clio 1.9 td 99-05 / Kangoo 1.9 D 03&gt;, TOYOTA Yaris 1.0 06&gt;</t>
  </si>
  <si>
    <t xml:space="preserve">NISSAN X-Trail(T32) 2.0 14&gt; / Qashqai (J11/J12) 1.3-2.0 19&gt;, RENAULT Koleos 2.0 19&gt; </t>
  </si>
  <si>
    <t>OPEL Ascona C 1.6 82-88 / Astra f-g 1.4-1.8 99-05 / Corsa a-b 1.3-1.6 83-92 / Tigra a 1.2-1.4 93-02 / Vectra a-b 1.6 89-02</t>
  </si>
  <si>
    <t>OPEL Astra G 00-05/ Astra H 04&gt; / Zafira A 99&gt;</t>
  </si>
  <si>
    <t>OPEL Astra G 01-04 / H 04&gt; / Meriva 03&gt; / Zafira 01&gt;</t>
  </si>
  <si>
    <t>OPEL Astra G 1.2 98-05 / H 1.2-1.4 04&gt; / Corsa C/D 1.0-1.4 03&gt; / Meriva 1.4 04-10</t>
  </si>
  <si>
    <t>OPEL Astra G 1.2-1.4 00-05 / H 1.2-1.4 04&gt; / Corsa B 1.0-1.2 &gt;00/C/D 1.0-1.4 00&gt; / Meriva 1.4 04-10</t>
  </si>
  <si>
    <t>OPEL Astra G 1.2-2.0D 98-05 / H 1.2-2.0 04&gt; / Zafira 1.6-2.0 05&gt;</t>
  </si>
  <si>
    <t>OPEL Astra G 1.4 -1.8 98-05 / H 1.8 04&gt; / Meriva 1.6-1.8 03-10/Zafira 1.6-1.8 99-05, TOYOTA Avensis 2.0D 97-03/Carina E 2.0D-TD 92-97/Corolla 1.8D &gt;93</t>
  </si>
  <si>
    <t xml:space="preserve">OPEL Astra G 2.2 00-05 / Vectra C 2.0-2.2 02&gt; / Zafira 2.2 00-05, PEUGEOT 306 1.1-1.6 94-01, SUBARU Forester 2.0-2.5 98&gt; / Impreza 1.6-2.5 98&gt; / Legacy 1.8-2.5, TOYOTA Corolla 1.3-1.4 92-00 </t>
  </si>
  <si>
    <t>OPEL Astra G 96-04/Signum 03&gt; / Vectra-C 02&gt; / Zafira A/B 05&gt;, ALFA ROMEO 159 05&gt;, FIAT Croma II, SAAB 9-3 02&gt;</t>
  </si>
  <si>
    <t>OPEL Astra G / Astra G Саbrio /Соuрe 98-09 / Astra H / Astra H GTC / TwinTop 04- / Zafira A 99&gt;</t>
  </si>
  <si>
    <t>OPEL Astra G/H 1.7D-2.2D 02&gt; / Combo 1.7D 01&gt; / Corsa c 1.7D 00&gt; / Frontera b 2.2D 98-04 / Meriva a 1.7D 03&gt; / Omega b 2.0D-2.2D 97&gt; / Vectra b-c 2.0D-3.0 96&gt; / Zafira a-b 1.7D-2.2D 99&gt;</t>
  </si>
  <si>
    <t>OPEL Astra G/H 2.0 98&gt; / Zafira A/B 2.0 01&gt;</t>
  </si>
  <si>
    <t>OPEL Astra H/J 1.6 07&gt; / Insignia a 1.6 07&gt; / Meriva a 1.6 05-10</t>
  </si>
  <si>
    <t>OPEL Corsa C / Combo / Signum / Vectra / Tigra 8/99-, SAAB 9-3 1.8/1.9TiD/2.0/2.8T 9/02-</t>
  </si>
  <si>
    <t>OPEL Corsa C 1.0-1.8 00-06 / Meriva 1.4-1.8 03-10</t>
  </si>
  <si>
    <t>OPEL Corsa D 1.3D 06-14 / Astra j 1.3d 10-14, FIAT Stilio 1.9d 04-08 / Bravo 1.9d 07-14</t>
  </si>
  <si>
    <t>OPEL Omega A/B / Vectra B &gt;02, SAAB 900 96-98/9-3 98-02</t>
  </si>
  <si>
    <t>PORSCHE Cayenne I-II 07-18 / Panamera 10-13, VW Touareg I-II 04-18</t>
  </si>
  <si>
    <t>PORSCHE Panamera 3.0-4.8 / Turbo, 3.0 D 09-16</t>
  </si>
  <si>
    <t>RENAULT Clio II 1.2 98&gt; / Kangoo I 1.2 97&gt;</t>
  </si>
  <si>
    <t>RENAULT Clio II 1.2 98-03 / Kangoo 1.2 97&gt; / Twingo 1.2 96&gt;</t>
  </si>
  <si>
    <t>RENAULT Fluence 1.5D-1.6 10&gt; / Megane / Scenic III 1.2-1.9D 08&gt;</t>
  </si>
  <si>
    <t>RENAULT Kangoo II 08-16 1.5 DCi / Laguna III 07-15 1.5 dCi-3.0 dCi / Twingo II 08-14 1.5 dCi</t>
  </si>
  <si>
    <t>RENAULT Logan / Sandero 1.4-1.6/Clio 1.4-1.6 98-05/Megane 1.4-1.6 96-02(ALL 8V)</t>
  </si>
  <si>
    <t>RENAULT Logan / Sandero I-II 1.2 06&gt; / Clio II-IV 1.2 01&gt; / Kangoo I 1.2 01&gt;</t>
  </si>
  <si>
    <t>RENAULT Megane II 1.5D 02&gt;</t>
  </si>
  <si>
    <t>RENAULT Megane / Scenic II 1.9D-2.0 02-08</t>
  </si>
  <si>
    <t>RENAULT Megane / Scenic III 1.5D-2.0D 08&gt;, SUZUKI Grand Vitara II 1.9D 05&gt;</t>
  </si>
  <si>
    <t>RENAULT Megane / Scenic III-IV 08&gt;</t>
  </si>
  <si>
    <t>SEAT Cordoba 02-09 / Ibiza IV 02-06, SKODA Fabia 03-08/Roomster 06-07, VW Polo 01-07(ALL 1.2)</t>
  </si>
  <si>
    <t>SEAT Cordoba 96-99 / Ibiza II-III 96-02 1.4 / Toledo II 1.6 00-06, SKODA Octavia 1.4 00&gt;, VW Bora 00-05/Golf IV 97&gt; / Caddy II 00-04/Polo 99-05 1.4</t>
  </si>
  <si>
    <t>SMART City-Coupe 0.6-.07 03&gt; / Fortwo 0.7 04&gt; / Roadster 0.7 03&gt;</t>
  </si>
  <si>
    <t>SSANGYONG Actyon Sports 2.0 Xdi 12-21 / Musso/Grand/Rexton Sports 2.2 Xdi 18&gt; / Rexton IV 2.2 Xdi 17&gt; / Rodius II 2.0 Xdi, 2.2 Xdi 13&gt; / Stavic 2.0 Xdi 13-19</t>
  </si>
  <si>
    <t>SSANGYONG Korando(KF) 2.9D 96&gt; / Musso(FJ) 2.3d-2.9d 95&gt;, MERCEDES-BENZ E200D-300d(W123-124) 85&gt; / Unimog 6.0 88&gt; / T1-T2 2.4d-3.0d 82&gt; / G250d-300d(W460) 79&gt;</t>
  </si>
  <si>
    <t>SSANGYONG Musso / Korando 2.3-3.2 99&gt;</t>
  </si>
  <si>
    <t>SUBARU Forester 2.0 97-02 / Impreza 1.6-2.0 93-00 / Legacy 1.8-2.2 91-98</t>
  </si>
  <si>
    <t>SUBARU Forester 97-02 / Impreza 92-00</t>
  </si>
  <si>
    <t xml:space="preserve">SUBARU Forester(SF/SH) 2.0-2.5 98&gt; / Impreza(GC/GD) 1.6-2.0 98&gt; / Legacy III-V 2.0-2.5 98&gt; </t>
  </si>
  <si>
    <t>SUBARU Forester(SH/SG) 2.0-2.5 08&gt;</t>
  </si>
  <si>
    <t>SUBARU Forester(SK/S14) 2.0, 2.5 18&gt; / Impreza(GT/G14) 1.6i, 2.0i 16&gt; / Outback(BT/B16) 2.5 20&gt; / XV II (GT/G24) 1.6, 2.0 17&gt;</t>
  </si>
  <si>
    <t>SUBARU Forester(SF/SG) 2.0-2.5 98-08 / Impreza(GC/GG) 1.6-2.5 92-08 / Legasy I-III(BC-BH) 2.5 89-03 / Outback(BE) 2.5-3.0 00-03</t>
  </si>
  <si>
    <t>SUBARU Forester(SG/SH) 2.0-2.5 03-13 / Impreza(GD/GH) 1.5-2.5 05-12 / Legacy II-V 2.0-2.5 96-14 / Outback(BL / BR) 2.5 03&gt;</t>
  </si>
  <si>
    <t>SUBARU Forester(SH) 2.0-2.5 08-13 / Impreza(GH/GR) 1.5-2.5 08-13 / Lagacy V 2.0-2.5 09-14</t>
  </si>
  <si>
    <t>SUBARU Forester(SH-SJ) 2.0-2.5 08&gt; / Impreza (GE/GR) 1.5-2.5 08&gt; / Legacy(BM)(BM/BR) 2.0-2.5 09&gt; / Outback(BR) 2.0-3.6 09&gt; / XV(GP) 1.6-2.0 12&gt;, TOYOTA GT 86(ZN6/ZN8) 2.0-2.4 12&gt;</t>
  </si>
  <si>
    <t>SUBARU Forester(SH-SK) 2.0-2.5 10&gt; / Impreza(GJ/GP) 1.6-2.0 11&gt; / Legasy V-VI 2.0-2.5 12&gt; / Outback(BR-BS) 2.5 13&gt; / XV(GP) 1.6 12&gt;, TOYOTA GT 86(ZN6) 2.0 12&gt;</t>
  </si>
  <si>
    <t>SUBARU Impreza 2.0 96-00 / 2.0 00-02 / Legacy 2.5 96-98 / 2.0-2.5 00-03 / Forester &gt;02 / Outback(BH) 00&gt;</t>
  </si>
  <si>
    <t>SUBARU Impreza 2.0-2.0 99-00 / 1.6(AKE) 00&gt; / Legacy 2.0-2.2 96-99 / 2.0-2.5 99-00</t>
  </si>
  <si>
    <t>SUBARU Legacy(BM) I 2.5 15&gt;</t>
  </si>
  <si>
    <t>NISSAN Sunny(B15) 1.3-1.5 02-04 / 1.8 &gt;02 / Bluebird Sylphy(G10) 1.5-2.0 00&gt; / Skyline(V35) 2.5-3.5 01-07 / Tino(V10) 1.8 98&gt; / Primera(P12) 1.8-2.5 01-05 / Maxima(A33) 2.5-3.5 00-06 / X-Trail(T30) 2.0-2.5 00&gt;</t>
  </si>
  <si>
    <t>TOYOTA 4Runner 3.0TD 93-02, Land Cruiser 3.0TD 93-00</t>
  </si>
  <si>
    <t>TOYOTA 4Runner 4.0-4.7 USA 02-09, LEXUS GX470 USA 01-09</t>
  </si>
  <si>
    <t xml:space="preserve">TOYOTA Aristo 3.0 97-05 / Altezza 3.0 98-05 / Crown 2.5-3.0 99&gt; / Mark II/Cresta/Chaser 2.5-3.0 00-04, LEXUS GS300 97-05/IS300 00-05 </t>
  </si>
  <si>
    <t>TOYOTA Aristo 3.0-4.0 91-97 / Crown 3.0-4.0 91-99 /Cresta/Chaser/Mark II 2.4 92-01, LEXUS GS300 93-97</t>
  </si>
  <si>
    <t>TOYOTA Avensis 97-03 / Carina E 92-97 / Picnic 96-01</t>
  </si>
  <si>
    <t>TOYOTA Avensis(T22/T27) 2.0-2.4 00&gt; / Avensis Verso / Picnic 2.0-2.4 01-09 / Camry(V30/V40) 2.0-2.4 01-11 / RAV 4 II-III 2.0-2.4 00&gt; / Allion/Premio(T24) 2.0 01-07 / Alphard 2.4 03-14, LEXUS HS250h 09&gt; / Caldina(T24) 2.0 02-07 / Estima/Previa II-III 2.4 00&gt; / Harrier 2.4 00-12 / Highlander 2.4 00-07 / Matrix 2.4 08-14 / Noah 2.0 01-07</t>
  </si>
  <si>
    <t>TOYOTA bB 1.3 05&gt; / Passo 1.0 05&gt; / Rush 1.5 06&gt;</t>
  </si>
  <si>
    <t>TOYOTA bB 1.5 06-16 / Rush 1.5 06&gt;, DAIHATSU Materia 1.3-1.5 06&gt; / Terios 1.5 05&gt;</t>
  </si>
  <si>
    <t>TOYOTA Camry 01-06 / Celica 99&gt; / Land Cruiser 03&gt; / Prius 03&gt; / Yaris 01&gt;</t>
  </si>
  <si>
    <t>TOYOTA Camry 1.8-2.0 &gt;91 / Carina 1.8 &gt;87 / Corolla 1.6 &gt;87</t>
  </si>
  <si>
    <t>TOYOTA Camry 1.8-2.2 &gt;91 / Carina II 1.8-2.0 &gt;92 / Picnic 2.0 96-01 / Rav 4 2.0 94-00</t>
  </si>
  <si>
    <t>TOYOTA Camry &gt;92 / Carina II(13") &gt;92 / Celica &gt;90 / Corolla &gt;92 / Starlet &gt;92</t>
  </si>
  <si>
    <t>TOYOTA Camry 2.0D &gt;91 / Carina E 2.0D-TD 92-97 / Corolla 1.8D-2.0D &gt;97 / Starlet 1.5D &gt;89</t>
  </si>
  <si>
    <t>TOYOTA Camry 2.2-3.0 91-01 / Celica 1.8-2.0 93-99, LEXUS RX300 00-03</t>
  </si>
  <si>
    <t>TOYOTA Camry(V50) 2.5 12&gt; / RAV 4 III-IV 2.5 08&gt;, LEXUS RX270 08&gt;</t>
  </si>
  <si>
    <t>TOYOTA Celica(ST16) 85-89 1.6, 2.0</t>
  </si>
  <si>
    <t>TOYOTA Corolla(E9/E11) 1.6-2.0d 87-02</t>
  </si>
  <si>
    <t>TOYOTA Crown 2.0-3.0 95-08 / Mark II/Chaser/Cresta 1.8-3.4 92-01/Supra 3.0T &gt;02/Soarer 2.5-4.0 91-00/ Hilux 4.0 93-99/Land Cruiser 3.4 96&gt;</t>
  </si>
  <si>
    <t>TOYOTA Land Cruiser Prado(90/120/150) 2.7 95&gt; / 4Runner 2.7 95-02 / Dyna 2.7 95-99 / Fortuner 2.7 04&gt; / Hiace IV-V 2.0-2.7 98&gt; / Hilux 2.0-2.7 97&gt;</t>
  </si>
  <si>
    <t>TOYOTA Land Cruiser Prado(90/120/150) 3.0D 00&gt; / 4Runner 3.0D 93-02 / Dyna 2.5D-3.0D 01&gt; / Graniva 3.0D 95-04 / Hiace 2.5D-3.0D 97-06 / Hilux 2.5D-3.0D 01-05 / Land Cruiser(70) 3.0D 93-96</t>
  </si>
  <si>
    <t>TOYOTA Land Cruiser(100/200) 4.7 98&gt; / Sequoia 4.7 00-07 / 4Runner 4.7 02-06, LEXUS GS400-430 / GX470 01-09 / LS400-430 89-00 / LX470 98&gt;</t>
  </si>
  <si>
    <t>TOYOTA Land Cruiser(100/200) 4.7 98&gt;, LEXUS LX470 98&gt;</t>
  </si>
  <si>
    <t>TOYOTA Mark II/Chaser/Cresta(100/110) 2.5-3.0 96-04 / Brevis 2.5-3.0 99-02 / Crown 2.5 96-01 / Progress 2.5-3.0 98-07 / Verossa 2.5 00-03</t>
  </si>
  <si>
    <t>TOYOTA Mark II/Chaser/Cresta(90/100) 3.0 92-99 / Aristo 3.0 90-97 / Crown 2.5-3.0 91-01 / Soarer 3.0 90-00 / Supra 3.0 93-02, LEXUS GS300 93-97 / SC300 91-00</t>
  </si>
  <si>
    <t>TOYOTA MR-2 1.6 &gt;90 / Crown 2.0 &gt;99/2.5-3.0 &gt;91/Mark II/Cresta/Chaser 1.8/2.0 &gt;97/Supra/Soarer 3.0-T &gt;93/Hilux 3.0 90-95</t>
  </si>
  <si>
    <t>TOYOTA Prius 1.8 15&gt; / Corolla(E210) 1.8 19&gt;</t>
  </si>
  <si>
    <t>TOYOTA RAV 4 01-05</t>
  </si>
  <si>
    <t>TOYOTA RAV 4 I-II 1.8-2.0 94-05</t>
  </si>
  <si>
    <t xml:space="preserve">TOYOTA RAV 4 2.0 94&gt; / Supra 3.0T 93-98, MITSUBISHI Lancer 2.0 EVO 94-96 </t>
  </si>
  <si>
    <t>TOYOTA RAV 4 III(_A30) 2.0-2.4 / RHD 3.5 05&gt;</t>
  </si>
  <si>
    <t xml:space="preserve">TOYOTA Regius Ace 2.0-2.7 04-14 / Hiace 2.7-3.0 05-17 </t>
  </si>
  <si>
    <t>TOYOTA Townace(S402/S412/S403/S413) 08&gt; 1.5</t>
  </si>
  <si>
    <t>TOYOTA Camry(SV30) 90-94 / Carina ED 87-89 / Corona Exiv 89-98 / Corolla Ceres 92-98 / Crown 87-01 / Hiace 89-02 / Land Cruiser(80) 90-98 / Liteace 92-96 / Mark 2/Chaser/Cresta(80) 88-95 / Sprinter Marino 92-98 / Estima/Previa I 90-97</t>
  </si>
  <si>
    <t>VOLVO XC40 17&gt;</t>
  </si>
  <si>
    <t>VOLVO C30 2.0D 10-12 / S40 II 2.0D 10&gt; / S60 II 2.0D-2.4D 10&gt; / S80 II 2.0D-2.4D 10&gt; / XC60 2.4D 09&gt; / XC70 2.0D-2.4D 07&gt;</t>
  </si>
  <si>
    <t>VOLVO S60 2.0-2.5T 00-10 / S80 2.4-2.4D 99-06 / XC90 2.4D-4.4 02&gt;</t>
  </si>
  <si>
    <t>VOLVO S60 2.0-3.0T 10&gt; / S80 1.6-3.0T 08&gt; / XC70 2.4D-3.2 07&gt;, FORD Galaxy 2.0-2.2D 08&gt; / S-Max 2.0-2.5 08&gt;</t>
  </si>
  <si>
    <t>VOLVO S70 2.0-2.5 96-00 / C70 2.0 97-02 / 850 2.0-2.5D 91-96</t>
  </si>
  <si>
    <t>VOLVO XC90 2.4D-4.4 02&gt;</t>
  </si>
  <si>
    <t>VW Crafter 2.0D 11-16</t>
  </si>
  <si>
    <t>VW Crafter 2.5D 06-11</t>
  </si>
  <si>
    <t>VW Multivan V 2.0D 09&gt; / Transporter V-VI 2.0d 09&gt;</t>
  </si>
  <si>
    <t xml:space="preserve">VW Multivan V 1.9d-2.0d 06&gt; / Transporter V-VI 1.9d-2.5d 03&gt; </t>
  </si>
  <si>
    <t>VW Transporter IV 1.9D-2.8 90-03 / Sharan 1.8-2.8 95-10, FORD Galaxy 1.9D-2.8 95-06, SEAT Alhambra 1.8-2.8 96-07</t>
  </si>
  <si>
    <t>VW Transporter IV 2.5D 98&gt; / LT28-35 2.5d 96&gt;, SUZUKI Grand Vitara 3.2 09-15, FORD Explorer 4.0 96-02 / Escape 2.3 07-12, MAZDA MX-5 1.8-2.0 05&gt;</t>
  </si>
  <si>
    <t>VW CC 2.0 11-16 / Golf V-VI 1.8-2.0 04&gt; / Jetta III 2.0 05-10 / Tiguan(5N) 2.0 07-18 / Passat(B6) 1.8-2.0 05-11 / Scirocco III 2.0 08-17 / Toureg 3.0 10-18 / Transporter VI 2.0 15-19, SKODA Yeti 1.8 09-17 / Superb II 1.8 09-15 / Octavia I 1.8-2.0 05-13</t>
  </si>
  <si>
    <t>LA-1274</t>
  </si>
  <si>
    <t>CHERY Bonus A13 1.5 11&gt; / Fora A21 1.5 06&gt; / Very A13 1.5 11-14</t>
  </si>
  <si>
    <t>A131109111FA</t>
  </si>
  <si>
    <t>LX 4799</t>
  </si>
  <si>
    <t>LAC-1114</t>
  </si>
  <si>
    <t>BMW 3 E36 91-01</t>
  </si>
  <si>
    <t>64111393489, 64119069895</t>
  </si>
  <si>
    <t>CU 2835</t>
  </si>
  <si>
    <t>LA 80</t>
  </si>
  <si>
    <t>LAC-1406</t>
  </si>
  <si>
    <t>1115568, 1115650, 1119613, 1S7H-19G244, 1S7H-19N619-AC, 1X4H16N619, C2S16860, C2S22510, C2S8618, C2S8619, 1119616, 1349791, 1451913, 1713173, 1S7H-19G244-AC, 1S7J-19G244-AAHF, 4S7J-19G244-AA, 1X4H19G244, 1X4H19G244BA, C2S16861, C2S8622</t>
  </si>
  <si>
    <t>CU 5141</t>
  </si>
  <si>
    <t>LAC-1613C</t>
  </si>
  <si>
    <t>LAC-1618C</t>
  </si>
  <si>
    <t>LAC-1620</t>
  </si>
  <si>
    <t>MERCEDES-BENZ Gle(W167) 18&gt;</t>
  </si>
  <si>
    <t>1678350200, 1678353700, A1678350200, A1678353700</t>
  </si>
  <si>
    <t>CU 19 014</t>
  </si>
  <si>
    <t>LAC-1626C</t>
  </si>
  <si>
    <t>VOLVO Xc40 17&gt;</t>
  </si>
  <si>
    <t>31497285, 32226484</t>
  </si>
  <si>
    <t>CUK 29 010</t>
  </si>
  <si>
    <t>LAC-1631C</t>
  </si>
  <si>
    <t>MAZDA Cx-9 06-15</t>
  </si>
  <si>
    <t>TD86-61-P11</t>
  </si>
  <si>
    <t>AC0284</t>
  </si>
  <si>
    <t>LAC-1634C</t>
  </si>
  <si>
    <t>LAC-1989C</t>
  </si>
  <si>
    <t>8022021300</t>
  </si>
  <si>
    <t>LAK 1585</t>
  </si>
  <si>
    <t>LAC-521</t>
  </si>
  <si>
    <t>79370-S1A-505, 79370-S1A-G01</t>
  </si>
  <si>
    <t>CU 2839</t>
  </si>
  <si>
    <t>LA 265</t>
  </si>
  <si>
    <t>LAC-809</t>
  </si>
  <si>
    <t>PEUGEOT 405 87-96</t>
  </si>
  <si>
    <t>6447.93</t>
  </si>
  <si>
    <t>CU 2861</t>
  </si>
  <si>
    <t>LA 9</t>
  </si>
  <si>
    <t>LF-1306</t>
  </si>
  <si>
    <t>CITROEN Berlingo 2.0 HDi 99-11 / C5 I 2.0 Hdi, 2.2 Hdi 01-04 / Evasion 2.0 Hdi 99-02 / Jumpy 2.0 Hdi 99-06 / Xsara/Picasso 2.0 Hdi 99-11, FIAT Scudo 2.0 JTD 99-06 / Ulysse 2.0 JTD 99-02, PEUGEOT 206 2.0 Hdi 02-09 / 306 2.0 Hdi 99-02 / 307 2.0 Hdi 00-09 / 406 2.0 Hdi, 2.2 Hdi 98-04 / 607 2.0 Hdi, 2.2 Hdi 00-06 / 806 2.0 Hdi 99-02 / Expert 2.0 Hdi 00-06 / Partner 2.0 Hdi 00-08, SUZUKI Grand Vitara 2.0 Hdi 01-05</t>
  </si>
  <si>
    <t>1906.50, 1906.51, 1906.A1, 1906.C5, 9401906508, 15412-67G00, 15412-67G00-000, 15412-86CT0, 15412-86CT0-000, 1901.56, 1901.59, 1901.61</t>
  </si>
  <si>
    <t>PU 922 x</t>
  </si>
  <si>
    <t>KX 87D</t>
  </si>
  <si>
    <t>LO-1014</t>
  </si>
  <si>
    <t>OPEL Insignia A/B 1.6 15&gt; / Meriva B 1.6 13-17 / Astra J/K 1.6 14&gt;</t>
  </si>
  <si>
    <t>55485671, 95526687, 0650163, 650163</t>
  </si>
  <si>
    <t>HU 6019 z</t>
  </si>
  <si>
    <t>LA-1170</t>
  </si>
  <si>
    <t>CHEVROLET Captiva (C100/C140) 3.0 12&gt;, OPEL Antara 3.0 13&gt;</t>
  </si>
  <si>
    <t>96815102, 4802118</t>
  </si>
  <si>
    <t>A52003</t>
  </si>
  <si>
    <t>LA-1200</t>
  </si>
  <si>
    <t>BMW 5(G30/F90) 17&gt; / 7(G11/G12) 3.0 16-20 / X3(G01/F97) 3.0 16&gt; / X4(G02/F98) 3.0 18&gt; / X5(G05/F95) 3.0 18-23 / X6(G06/F96) 3.0 19-23 / X7(G07) 3.0 19&gt;</t>
  </si>
  <si>
    <t>13718581691</t>
  </si>
  <si>
    <t>FEBI BILSTEIN</t>
  </si>
  <si>
    <t>176023</t>
  </si>
  <si>
    <t>LA-1263</t>
  </si>
  <si>
    <t>GREAT WALL Hover 2.4 05-08 / Hover H3 2.0 09&gt;</t>
  </si>
  <si>
    <t>1109102K00, 1109150K01</t>
  </si>
  <si>
    <t>LX 5313</t>
  </si>
  <si>
    <t>LA-1271</t>
  </si>
  <si>
    <t>GENESIS G70 2.0 17&gt;, KIA Stinger 2.0 17&gt;</t>
  </si>
  <si>
    <t>28113J5100, S28113J5100</t>
  </si>
  <si>
    <t>A9628</t>
  </si>
  <si>
    <t>LA-1273</t>
  </si>
  <si>
    <t>GEELY Mk 1.5 05&gt;</t>
  </si>
  <si>
    <t>1016000577</t>
  </si>
  <si>
    <t>LX 4854</t>
  </si>
  <si>
    <t>LA-1279</t>
  </si>
  <si>
    <t>ALFA ROMEO Mitto 1.3-1.6 08-18, FIAT Doblo 1.6-2.0 10&gt; / Punto 1.3-1.6 05&gt;, OPEL Combo 1.6-2.0 19 12&gt;</t>
  </si>
  <si>
    <t>51830174, 51925537, 55184249, 6001073431, 95513087, 0834656, 834656</t>
  </si>
  <si>
    <t>C 21 106</t>
  </si>
  <si>
    <t>LA-1280</t>
  </si>
  <si>
    <t>FORD Transit 2.5D 94-00</t>
  </si>
  <si>
    <t>1023134, 97VB9601AA</t>
  </si>
  <si>
    <t>C 2788</t>
  </si>
  <si>
    <t>LA-1281</t>
  </si>
  <si>
    <t>JAGUAR Xe 3.0-5.0 15&gt; / Xf II 3.0-5.0 15&gt;, LAND ROVER Range Rover Velar 3.0 17&gt;</t>
  </si>
  <si>
    <t>0613872A, GX739601AA, T4A6123, LR092246</t>
  </si>
  <si>
    <t>C 26 041</t>
  </si>
  <si>
    <t>LA-1284</t>
  </si>
  <si>
    <t>GEELY Atlas Pro 1.5T 19&gt;</t>
  </si>
  <si>
    <t>2032045400, 6600012800</t>
  </si>
  <si>
    <t>C 25 064</t>
  </si>
  <si>
    <t>LA-1286</t>
  </si>
  <si>
    <t>DONGFENG 580 1.5-1.8 19&gt;</t>
  </si>
  <si>
    <t>1109120SA02</t>
  </si>
  <si>
    <t>LX 6071</t>
  </si>
  <si>
    <t>LA-1287</t>
  </si>
  <si>
    <t>FAW Besturn T77 1.5 21&gt;</t>
  </si>
  <si>
    <t>1109160FL, 1EA113Z40, 5BA013Z40</t>
  </si>
  <si>
    <t>LX 5300</t>
  </si>
  <si>
    <t>LA-1297</t>
  </si>
  <si>
    <t>FORD Ecosport 1.0-2.0 13&gt;</t>
  </si>
  <si>
    <t>2066235, GN159601AA, GN1Z9601A</t>
  </si>
  <si>
    <t>C 22 031</t>
  </si>
  <si>
    <t>LA-1298</t>
  </si>
  <si>
    <t>CHANGAN Alsvin 1.5 18&gt;</t>
  </si>
  <si>
    <t>1066030213, 2032003500</t>
  </si>
  <si>
    <t>LX 4582</t>
  </si>
  <si>
    <t>C 25 061</t>
  </si>
  <si>
    <t>LA-1309</t>
  </si>
  <si>
    <t>SOLLERS Atlant 2.7 22&gt;</t>
  </si>
  <si>
    <t>1109130R1040, S11090010-A7</t>
  </si>
  <si>
    <t>LX 5451</t>
  </si>
  <si>
    <t>LA-1311</t>
  </si>
  <si>
    <t>FAW Bestune T99 2.0 19&gt;</t>
  </si>
  <si>
    <t>1109160-DD01, 1109160-QC01P</t>
  </si>
  <si>
    <t>LX 5327</t>
  </si>
  <si>
    <t>C 27 087</t>
  </si>
  <si>
    <t>LA-1312</t>
  </si>
  <si>
    <t>1109190-BS01, B511F210501-0200</t>
  </si>
  <si>
    <t>LX 5100</t>
  </si>
  <si>
    <t>LA-1313</t>
  </si>
  <si>
    <t>OMODA S5 1.5 23&gt;</t>
  </si>
  <si>
    <t>J60-1109111AB</t>
  </si>
  <si>
    <t>LX 4774</t>
  </si>
  <si>
    <t>C 28 065</t>
  </si>
  <si>
    <t>LA-1315</t>
  </si>
  <si>
    <t>CHANGAN GS85 Coupe 2.0 22&gt;</t>
  </si>
  <si>
    <t xml:space="preserve">1109190-AP01, 1109190-AP40-AA, 1109190-M50, S302F210501-0200	, S401014-0900, S401014-0911-AA	</t>
  </si>
  <si>
    <t>C 21 017</t>
  </si>
  <si>
    <t>LA-1316</t>
  </si>
  <si>
    <t>GENESIS GV70 2.2D 21&gt;</t>
  </si>
  <si>
    <t>28113-AR400</t>
  </si>
  <si>
    <t>LA-1317</t>
  </si>
  <si>
    <t>HONGQI H9 2.0 20&gt;</t>
  </si>
  <si>
    <t>1109160-DB01</t>
  </si>
  <si>
    <t>LX 5674</t>
  </si>
  <si>
    <t>LA-1444</t>
  </si>
  <si>
    <t>RENAULT Clio I-II 1.0, 1.2 96-10 / Kangoo 1.2 97-10 / Twingo 1.2 96-12</t>
  </si>
  <si>
    <t>1444.Q9, 16546-00QAG, 77 01 039 857, 77 01 043 709, 77 01 065 985</t>
  </si>
  <si>
    <t>C 1145/5 / C 1145/6</t>
  </si>
  <si>
    <t>LX 646 / LX 646/1</t>
  </si>
  <si>
    <t>LA-1813</t>
  </si>
  <si>
    <t>FIAT 500/C 1.3 D 07-20 / Doblo 119/223 / 263 1.3 D 04&gt; / Fiorino 1.3 D 07-14 / Grande Punto 199 1.3 D 05-15 / Idea 1.3 D 05-10 / Linea 1.3 D 06-12 / Panda 1.3 D 03-13 / Punto/Evo 1.3 D 03-15 / Qubo 1.3 D 09-19, FORD KA 1.3 TDCi 08-16, OPEL Combo 1.3 CDTi 12&gt;</t>
  </si>
  <si>
    <t>51775324, 55183265, 55193849, 71765453, 1 542 778, 1 706 918, 9S51-9601-B1A, 9S51-9601-BA, 51924761, 95513354, 08 34 732, 8 34 732</t>
  </si>
  <si>
    <t>C 3877 / C 3877/1</t>
  </si>
  <si>
    <t>LX 1920</t>
  </si>
  <si>
    <t>LA-2026</t>
  </si>
  <si>
    <t>HONDA S2000 2.0 99&gt;</t>
  </si>
  <si>
    <t>17220-PCX-003</t>
  </si>
  <si>
    <t>A866J</t>
  </si>
  <si>
    <t>LA-2055</t>
  </si>
  <si>
    <t>INFINITI G25-G37 2.5 10-14 / QX50 08-13</t>
  </si>
  <si>
    <t>16546-JK20A</t>
  </si>
  <si>
    <t>A2018J</t>
  </si>
  <si>
    <t>LA-447</t>
  </si>
  <si>
    <t>AUDI A1 8X / GBA 1.0 TFSI, 25 TFSI, 30 TFSI 10&gt; / A3 8V 1.0 TFSI 16-21 / Q2 1.0 TFSI, 30 TFSI 16&gt;, SKODA Fabia III 1.0 TSI 14-22 / Kamiq 1.0 19&gt; / Karoq 1.0 TSI 17&gt; / Octavia III 1.0 TSI, 1.2 TSI 12-20 / Rapid 1.0 TSI 17-19 / Scala 1.0 19&gt;, VW Caddy IV 1.0 TSI 15-20 / Golf VII 1.0 TSI 15-19 / Polo 1.0 TSI 14&gt; / T-Cross 1.0 TSI 18&gt; / T-Roc 1.0 TSI 17&gt; / Touran 1.0 TSI 18&gt;</t>
  </si>
  <si>
    <t>04C129620A</t>
  </si>
  <si>
    <t>C 22 035</t>
  </si>
  <si>
    <t>LX 4246 / LX 4354</t>
  </si>
  <si>
    <t>LAC-1621C</t>
  </si>
  <si>
    <t>PORSHE Panamera 16&gt; / Taycan 19&gt;, BENTLEY Continental 18&gt;</t>
  </si>
  <si>
    <t>971819429B, 971819429, 9A7819429, 9J1820155A, 9J1820155B</t>
  </si>
  <si>
    <t>FP 32 007</t>
  </si>
  <si>
    <t>LAC-1820</t>
  </si>
  <si>
    <t>CHANGAN Alsvin 18&gt;</t>
  </si>
  <si>
    <t>8119030-BS01, B511F280103-1800</t>
  </si>
  <si>
    <t>LA 1966</t>
  </si>
  <si>
    <t>LAC-1820C</t>
  </si>
  <si>
    <t>LAC-1821</t>
  </si>
  <si>
    <t>GAC GS8 21&gt;</t>
  </si>
  <si>
    <t>810500500FS040, 8105005ADUS030, 8105005ARDS140, 8105005ARDS410, 8105005ASVS100, 8105005BALS150, 8105005CADS570, 810500BALS150</t>
  </si>
  <si>
    <t>LA 1321</t>
  </si>
  <si>
    <t>CUK 20 033</t>
  </si>
  <si>
    <t>LAC-1821C</t>
  </si>
  <si>
    <t>LAK 1321</t>
  </si>
  <si>
    <t>LAC-819C</t>
  </si>
  <si>
    <t>97406-4A900</t>
  </si>
  <si>
    <t>CU 19 002</t>
  </si>
  <si>
    <t>LC-1015</t>
  </si>
  <si>
    <t>OPEL Adam 1.0 14-18 / Astra K 1.0-1.4 15-22 / Corsa E 1.0 14&gt; / Insignia A/B 1.5-2.0 08&gt; / Mokka 1.4 16&gt;, CHEVROLET Camaro 2.0-6.2 16&gt; / Corvette 6.2 14-19, CADILLAC Ats 2.0 13&gt; / Cts 2.0 13&gt;</t>
  </si>
  <si>
    <t>12640445, 12667194, 12670058, 12674698, 55496755, 55496756, 55499629, 55510533, 95528296, 0650189, 0650237, 650189, 650237</t>
  </si>
  <si>
    <t>W 7056</t>
  </si>
  <si>
    <t>LC-1022</t>
  </si>
  <si>
    <t>JAC S7 1.5 20-22</t>
  </si>
  <si>
    <t>1017110GH030</t>
  </si>
  <si>
    <t>OC 1684</t>
  </si>
  <si>
    <t>LF-1046</t>
  </si>
  <si>
    <t>VOLVO S60 II 1.6-2.5 10-18 / S80 II 2.5-4.4 06-10 / V40II 1.5-2.0 13-19 / Xc60 2.0-3.0 08-17</t>
  </si>
  <si>
    <t>31355412, 31405750, 31430629, 32242190</t>
  </si>
  <si>
    <t>WK 6038</t>
  </si>
  <si>
    <t>LF-388</t>
  </si>
  <si>
    <t>GREAT WALL Poer 2.0 23&gt;</t>
  </si>
  <si>
    <t>1111402XED95</t>
  </si>
  <si>
    <t>KX 617D</t>
  </si>
  <si>
    <t>LF-749</t>
  </si>
  <si>
    <t>KIA Clarius 1.8-2.0 96-01, MITSUBISHI Starion 2.6 87-90 / Eclipse II 95&gt;, TOYOTA Celica(T18) 2.0 89-93</t>
  </si>
  <si>
    <t>0K9A0-20-490A, 0K9A2-20-490, 0K9A2-20-490B</t>
  </si>
  <si>
    <t>WK 614/12 x</t>
  </si>
  <si>
    <t>KL 129</t>
  </si>
  <si>
    <t>CHEVROLET Niva 02&gt;</t>
  </si>
  <si>
    <t>CHEVROLET Niva 1.7 02&gt;, LADA Niva II 1.7 02&gt;</t>
  </si>
  <si>
    <t>GAZ Gazelle Next 2.8D 13&gt;</t>
  </si>
  <si>
    <t>PK-1039</t>
  </si>
  <si>
    <t>LADA Largus 1.6 12&gt;, RENAULT Duster 1.6 10&gt; / Logan 1.6 06&gt; / Clio II-III 1.4-1.6 98&gt; / Kangoo 1.6 01&gt; / Laguna I 1.6 97-01 / Megane I-III 1.4-1.6 99&gt; / Scenic I-II 1.4-1.6 99&gt;, NISSAN Kubistar 1.6 03&gt;</t>
  </si>
  <si>
    <t>16806-00Q0L, 16806-00QA6, 16806-00QAB, 7701471382, 7701471974, 7701477014, 130C17529R</t>
  </si>
  <si>
    <t>530 0092 10</t>
  </si>
  <si>
    <t>K015671XS</t>
  </si>
  <si>
    <t>PK-1236</t>
  </si>
  <si>
    <t>LADA 2108-99 1.1-1.5 88&gt; / 2110-12 1.5-1.6 95&gt; / Granta 1.6 11&gt; / Kalina 1.6 04&gt;</t>
  </si>
  <si>
    <t>21080-100640-11, 2108-1006040-10, 2108-1006040-11, 21080-1006040-10</t>
  </si>
  <si>
    <t>CT527K2</t>
  </si>
  <si>
    <t>K015521 / K015521XS</t>
  </si>
  <si>
    <t>PK-1300</t>
  </si>
  <si>
    <t>LADA Granta 1.6 11&gt; / Kalina 1.4-1.6 04&gt; / Priora 1.6 08&gt; / Vesta 1.6 15&gt; / X-Ray 1.6-1.8 16&gt;</t>
  </si>
  <si>
    <t>21126-1006040, 21126-100640-00</t>
  </si>
  <si>
    <t>530 0536 10</t>
  </si>
  <si>
    <t>K015631XS</t>
  </si>
  <si>
    <t>PK-1314</t>
  </si>
  <si>
    <t>LADA 2110-12 1.5-1.6 95&gt;</t>
  </si>
  <si>
    <t>2112-1006040, 2112-1006040-03</t>
  </si>
  <si>
    <t>530 0554 10</t>
  </si>
  <si>
    <t>K015539 / K055468XS</t>
  </si>
  <si>
    <t>PK-1344</t>
  </si>
  <si>
    <t>LADA Largus 1.6 8V 12&gt;, RENAULT Logan I-II 1.4-1.6 09&gt; / Sandero I-II 1.4-1.6 09&gt; / Kangoo II 1.6 09&gt;</t>
  </si>
  <si>
    <t>130C17480R</t>
  </si>
  <si>
    <t>530 0604 10</t>
  </si>
  <si>
    <t>K015662XS</t>
  </si>
  <si>
    <t>PK-1355</t>
  </si>
  <si>
    <t>LADA Granta 1.6 8V 11&gt; / Kalina 2 1.6 8V 13&gt;</t>
  </si>
  <si>
    <t>21116-1006040, 21116-1006040-00, 21116-1006238</t>
  </si>
  <si>
    <t>K015670XS</t>
  </si>
  <si>
    <t>SK-1731</t>
  </si>
  <si>
    <t>PK-1357</t>
  </si>
  <si>
    <t>LADA Largus 1.6 12&gt;, NISSAN Almera(G15) 12&gt;, RENAULT Clio III 1.4-1.6 10&gt; / Duster I 1.6 11&gt; / Kangoo II 1.6 10&gt; / Logan/Sandero I-II 1.6 10&gt; / Megane III 1.6 10&gt;</t>
  </si>
  <si>
    <t>16806-00Q0L, 130C17529R, 13070-00Q0L, 13070-00QAA, 16806-00Q0H, 16806-00Q0M, 16806-00Q1M, 7700107150, 8201058069, 8201069699, 119316259R, 130701192R</t>
  </si>
  <si>
    <t>530 0640 10</t>
  </si>
  <si>
    <t>K035671XS</t>
  </si>
  <si>
    <t>PK-3167</t>
  </si>
  <si>
    <t>Комплект роликов ГРМ (16V)</t>
  </si>
  <si>
    <t>LADA Granta 1.6 11&gt; / Kalina I 1.4-1.6 04&gt; / Priora 1.6 08&gt; / Vesta 1.6 15&gt; / Xray 1.6 16&gt;</t>
  </si>
  <si>
    <t>21126-1006135, 21126-1006135-00, 21126-1006238, 21126-1006238-00</t>
  </si>
  <si>
    <t>530 0536 09</t>
  </si>
  <si>
    <t>PK-3175</t>
  </si>
  <si>
    <t>21120-1006120-01, 21120-1006135, 21120-1006135-00, 21120-1006135-01, 2112-1006120, 2112-1006120-01, 2112-1006135, 2112-1006135-01, 2112-1006135-02</t>
  </si>
  <si>
    <t>530 0554 09</t>
  </si>
  <si>
    <t>PK-5004</t>
  </si>
  <si>
    <t>LADA Largus 1.6 12&gt;, RENAULT Logan I 1.5D-1.6 05&gt; / Sandero 1.5D-1.6 08&gt; / Kangoo I 1.5D 01&gt; / Megane II 1.5D 05&gt;</t>
  </si>
  <si>
    <t>K026PK1130</t>
  </si>
  <si>
    <t>VKMA 36179</t>
  </si>
  <si>
    <t>PK-5006</t>
  </si>
  <si>
    <t>LADA Largus 1.6 12&gt;, RENAULT Duster 1.6 10&gt; / Logan I-II 1.4-1.6 09&gt; / Sandero I-II 1.4-1.6 09&gt;</t>
  </si>
  <si>
    <t>117206746R</t>
  </si>
  <si>
    <t>K016PK1823XS</t>
  </si>
  <si>
    <t>VKMA 36201</t>
  </si>
  <si>
    <t>PK-5030</t>
  </si>
  <si>
    <t>LADA Granta 1.6 16V 11&gt; -AC / Priora 1.6 16V 07&gt; +AC</t>
  </si>
  <si>
    <t>1118-1041020-03, 21100-104120-00, 21100-104120-01, 2110-10410-20, 2170-1041020-10, 21100-1041056-00, 21100-1041056-01, 2110-1041056</t>
  </si>
  <si>
    <t>K056PK1113</t>
  </si>
  <si>
    <t>PK-5031</t>
  </si>
  <si>
    <t>LADA Kalina I 1.4 16V 04&gt; -AC</t>
  </si>
  <si>
    <t>11180-104120-00, 11180-104120-01, 1118-1041020-04, 21230-1041056-10, 2123-1041056-10</t>
  </si>
  <si>
    <t>PK-5032</t>
  </si>
  <si>
    <t>LADA Kalina I 1.4 16V 04&gt; +AC</t>
  </si>
  <si>
    <t>11180-1041020-11, 11180-1041020-13, 11180-104120-11, 11180-104120-13, 1118-1041020-10, 1118-1041020-11, 1118-1041020-13, 21230-1041056-10, 2123-1041056-10</t>
  </si>
  <si>
    <t>K046PK1018</t>
  </si>
  <si>
    <t>PK-5033</t>
  </si>
  <si>
    <t>CHEVROLET Niva 1.7 02&gt; -AC</t>
  </si>
  <si>
    <t>2123-1041020, 2123-1041020-10, 2123-1041020-31, 2123-1041020-32, 21230-1041056-10, 2123-1041056-10</t>
  </si>
  <si>
    <t>K015PK1885</t>
  </si>
  <si>
    <t>PK-5034</t>
  </si>
  <si>
    <t>LADA Granta 1.6 16V 11&gt; / Kalina II 1.6 16V 13&gt; +AC</t>
  </si>
  <si>
    <t>21900-1041020-00, 2190-10410-20, 21230-1041056-10, 2123-1041056-10</t>
  </si>
  <si>
    <t>K086PK995</t>
  </si>
  <si>
    <t>PK-5035</t>
  </si>
  <si>
    <t>CHEVROLET Niva 1.7 02&gt; +AC</t>
  </si>
  <si>
    <t>2123-1041150, 2123-1041020, 2123-1041020-10, 2123-1041020-31, 2123-1041020-32, 21230-1041056-10, 2123-1041056-10</t>
  </si>
  <si>
    <t>PK-5036</t>
  </si>
  <si>
    <t>LADA Granta 1.6 8V 11&gt; / Kalina II 1.6 8V 13&gt; -AC</t>
  </si>
  <si>
    <t>11180-1041020-07, 1118-1041020-07, 21230-1041056-10, 2123-1041056-10</t>
  </si>
  <si>
    <t>K016PK823SF</t>
  </si>
  <si>
    <t>PK-5037</t>
  </si>
  <si>
    <t>LADA Priora 1.6 07&gt; / 2110-12 1.6 00&gt; +AC</t>
  </si>
  <si>
    <t>2110-8114096, 21100-1041056-00, 21100-1041056-01, 2110-1041056</t>
  </si>
  <si>
    <t>K176PK1123</t>
  </si>
  <si>
    <t>PW-1039</t>
  </si>
  <si>
    <t>7700101248, 7700105378, 7700107150, 7700108117, 7700108412, 7700113558, 7700274330, 7701471382, 7701471974, 7701477014, 8200142350, 8200146297, 8200428447, 8200537026, 8200582675, 8200897100, 8201058069, 210105296R</t>
  </si>
  <si>
    <t>KP15501XS</t>
  </si>
  <si>
    <t>530 0092 30</t>
  </si>
  <si>
    <t>PW-1236</t>
  </si>
  <si>
    <t>LADA 2108-99 1.1-1.5 88&gt; / 2110-12 1.5-1.6 95&gt; / Granta 1.6 11&gt; / Kalina I 1.6 04&gt;</t>
  </si>
  <si>
    <t>21080-1006040-10, 21080-1006040-11, 21080-1006120, 21080-1006120-00, 21080-1006120-01, 2108-1006040-10, 2108-1006040-11, 2108-1006120, 2108-1307015, 2109-1307010, 2109-1307010-00</t>
  </si>
  <si>
    <t>KP15521 / KP15521XS-1</t>
  </si>
  <si>
    <t>KTBWP8420</t>
  </si>
  <si>
    <t>PW-1300</t>
  </si>
  <si>
    <t>8450036630, 8450056633, 8450056634, 8450056636, 8450079003, 21126-1006040, 21126-1006040-00, 21126-1006040-02, 21126-1006135, 21126-1006135-00, 21126-1006238, 21126-1006238-00, 21126-1307010, 21126-1307010-30, 21126-1307010-82, 21176-1307010-00, 8450106638, 21126-1006040-86</t>
  </si>
  <si>
    <t>KP15631XS-1</t>
  </si>
  <si>
    <t>CT1137WP1</t>
  </si>
  <si>
    <t>PW-1314</t>
  </si>
  <si>
    <t>LADA 2110 1500 16V 95&gt;10 / 2111 1.5 16V 98&gt;05 / 2112 1.5 16V 98&gt;05 / Kalina 1.6 06&gt;13</t>
  </si>
  <si>
    <t>21120-1006120-01, 21120-1006135, 21120-1006135-00, 21120-1006135-01, 2112-1006040, 2112-1006040-03, 2112-1006120, 2112-1006120-01, 2112-1006135, 2112-1006135-01, 2112-1006135-02, 2112-1307010, 2112-1307010-00</t>
  </si>
  <si>
    <t>KP15539</t>
  </si>
  <si>
    <t>KTBWP4620</t>
  </si>
  <si>
    <t>PW-1344</t>
  </si>
  <si>
    <t>8200908180, 8200939081, 130C17480R, 210101302R</t>
  </si>
  <si>
    <t>KP15662XS</t>
  </si>
  <si>
    <t>530 0604 30</t>
  </si>
  <si>
    <t>PW-1355</t>
  </si>
  <si>
    <t>LADA Granta 1.6 11&gt; / Kalina 2 1.6 13&gt;</t>
  </si>
  <si>
    <t>13070-5PA0A, 13070-5PA0D, 16806-5PA0A, 21010-5PA0A, 21010-5PA0E, 8450056255, 8450056264, 8450077772, 21116-1006040, 21116-1006040-00, 21116-1006040-02, 21116-1006238, 21116-1006238-00, 21116-1307010, 21116-1307010-00, 21116-1307010-10, 21116-1307010-12, 8450079002, 8450106637, 8450120249, 21116-1006040-86</t>
  </si>
  <si>
    <t>KP15670XS</t>
  </si>
  <si>
    <t>530 0663 30</t>
  </si>
  <si>
    <t>PW-1357</t>
  </si>
  <si>
    <t>13070-00Q0L, 13070-00QAA, 16806-00Q0H, 16806-00Q0M, 16806-00Q1M, 7700107150, 8201058069, 8201069699, 119316259R, 130701192R, 21010-00Q0D, 21010-00Q0F, 21010-00Q1A, 21010-00QAA, 7700105176, 7700105378, 7700274330, 8200146297, 8200428447, 8200582675, 210100753R, 210101302R, 210105296R, 210105707R, 16806-00Q0L, 130C17529R</t>
  </si>
  <si>
    <t>KP35671XS</t>
  </si>
  <si>
    <t>CW-0075</t>
  </si>
  <si>
    <t>LADA Largus 1.6 12&gt;, RENAULT Duster 1.6 10&gt; / Logan I-II 1.4-1.6 09&gt; / Sandero I-II 1.4-1.6 09&gt; / Clio II-III 1.4-1.6 99&gt; / Fleunce 1.6 10&gt; / Kangoo I-II 1.6 01&gt; / Laguna I-II 1.6 97&gt; / Megane I-III 1.4-1.6 99&gt; / Scenic I-III 1.4-1.6 99&gt;, NISSAN Almera(G15) 1.6 12&gt;</t>
  </si>
  <si>
    <t>21010-00Q0D, 21010-00Q0F, 21010-00Q1A, 21010-00QAA, 7700105176, 7700105378, 7700274330, 8200146297, 8200428447, 8200582675, 210101302R, 210105296R, 210105707R</t>
  </si>
  <si>
    <t>R-216 / R-236</t>
  </si>
  <si>
    <t>VKPC 86416</t>
  </si>
  <si>
    <t>CW-0078</t>
  </si>
  <si>
    <t>LADA 2110-112 1.5-1.6 95-09 / Granta 1.6 11&gt; / Kalina I-II 1.6 04-18 / Priora 1.6 08-16 / Vesta 1.6 15&gt;</t>
  </si>
  <si>
    <t>21121307010, 2112130701000</t>
  </si>
  <si>
    <t>P625</t>
  </si>
  <si>
    <t>538 0577 10</t>
  </si>
  <si>
    <t>CW-0089</t>
  </si>
  <si>
    <t>LADA 2110-112 1.5-1.6 95-09 / Kalina I 1.4-1.6 04-13 / 2108-2114 1.1-1.5 87-06</t>
  </si>
  <si>
    <t>21081307015, 21091307010, 2109130701000</t>
  </si>
  <si>
    <t>P624</t>
  </si>
  <si>
    <t>538 0146 10</t>
  </si>
  <si>
    <t>CW-0106</t>
  </si>
  <si>
    <t>CHEVROLET Niva 1.7 02&gt;, LADA Niva 4x4 1.6-1.7 76-12</t>
  </si>
  <si>
    <t>21011307010, 2101130701000, 21011307014, 21014197598</t>
  </si>
  <si>
    <t>P620</t>
  </si>
  <si>
    <t>538 0576 10</t>
  </si>
  <si>
    <t>CW-0205</t>
  </si>
  <si>
    <t>211261307010, 21176130701000</t>
  </si>
  <si>
    <t>L-125</t>
  </si>
  <si>
    <t>CW-0206</t>
  </si>
  <si>
    <t>LADA Granta 1.6 11&gt; / Priora 1.6 07-15</t>
  </si>
  <si>
    <t>211161307010, 210105PA0A, 210105PA0E</t>
  </si>
  <si>
    <t>L-126</t>
  </si>
  <si>
    <t>CW-0460</t>
  </si>
  <si>
    <t>LADA Vesta 1.6 15&gt; / X-Ray 1.6 15&gt;, RENAULT Duster 1.6 16V 11&gt; / Logan/Sandero II 1.6 16V 16&gt; / Megane/Scenic IV 1.6 15&gt;</t>
  </si>
  <si>
    <t>210102248R, 210102692R</t>
  </si>
  <si>
    <t>P967</t>
  </si>
  <si>
    <t>AQ-2488</t>
  </si>
  <si>
    <t>CW-0461</t>
  </si>
  <si>
    <t>GAZ Gazelle Next 2.8D 16&gt;</t>
  </si>
  <si>
    <t>LADA Largus 1.6 12&gt;</t>
  </si>
  <si>
    <t>LADA Granta 1.6 11&gt;</t>
  </si>
  <si>
    <t>10X1025LX</t>
  </si>
  <si>
    <t>GAZ Volga(ZMZ 402 ген. вентилятор)</t>
  </si>
  <si>
    <t>11231721408, 95006782, 1280.02, 4009.06, 5200.07, 5749.29, 4301066, 4337104, 7580224, 7596397, 116760210300, 1718757, 2400E-8620-A, 46510517, 90281901, 90411009, 94382105, 8-94382-105-0, 8-94382-105-1, C13595, C7898, 0049973992, A0049973992, 11720-78201, 1340605, 1340723, 1340737, ERC6504, ERC6886, ETC7939, GFB124, GFB168, 713053, 731053, 059119137, 076145107, 059119137A</t>
  </si>
  <si>
    <t>6221MC</t>
  </si>
  <si>
    <t>AVX10X1025</t>
  </si>
  <si>
    <t>10X1050LX</t>
  </si>
  <si>
    <t>GAZ Gazelle/Sobol (ZMZ 402)</t>
  </si>
  <si>
    <t>04315444, 04612248, 04668340, B0013411, 4003.32, 5749.30, 5750.72, 4382104, 4547446, 4606270, 5948450, 5948451, 1508233, 70TN-8620-PA, 718F-8620-AAA, 4022-1308020, 38763-671-003, 56992-PH7-003, RF1H-18-380, 11720-06E01, 11720-08E01, 11720-08E02, 11720-73000, 11720-78000, 11720-B1100, 11720-B1101, 21067-73000, 999.192.15450, 999.192.17750, 0854679600, 0855242700, 7701017999, ADU9401, ERC8938, GFB11044, GFB11065, GFB165, GFB246, GFB258, GFB357, GFB61038, 451M1308020, 101565435, 311903137, 942105009</t>
  </si>
  <si>
    <t>6222MC</t>
  </si>
  <si>
    <t>AVX10X1050</t>
  </si>
  <si>
    <t>10X713LX</t>
  </si>
  <si>
    <t>LADA 2108-15</t>
  </si>
  <si>
    <t>91536338, 5750.73, 5750.F6, 5750.ST, 7302819, 7610476, 1040002103, 9153633880, 1631113, 6158759, 85EF-8620-AA, 85EF-8620-AB, 2108-3701720-01, 2108-3701720, AY02-15-908, 999.192.01350, 999.192.17650, 7700704698, 151209EVA, ADU8912, CAM9989, ETC4266, GCB10706, GCB10715, GFB10706, GFB10725, GFB260, GFB362, 80911-0550, 17521-76G01, 90861-07300, 068903137AP</t>
  </si>
  <si>
    <t>6261MC</t>
  </si>
  <si>
    <t>AVX10X715</t>
  </si>
  <si>
    <t>10X750LX</t>
  </si>
  <si>
    <t>OKA &gt;12/97(11112)</t>
  </si>
  <si>
    <t>50310724004, 5740.90, 5749.11, 5750.30, 5750.36, 5750.44, 5750.51, 5750.60, AY53217, DF39118, 2068048, 4045907, 4060534, 4108792, 4108793, 4146147, 4153056, 4153107, 4156930, 4253056, 7554502, 60513081, 60558595, 195320510300, 1503390, 5002897, 5006407, 5007185, 5007186, 5007242, 5007299, 5013515, 9059314, 105E-8620, 105E-8620-A, 118E-8620-A, 2733E-8620-A, 691F-8620-AA, A850X-8620-JA, 91112347, 91145735, 93891553, ZZSA-18-381A, 0009978092, 0069972492, A0009978092, A0069972492, 1340610, 4290170, 999.192.37250, 999.192.37350, 7700706942, GCB50765, 17521-71520, 17521-77300, 95141-60D10, EA03231006, EA03231007, SE021040210A, 958300, 966894, 978460</t>
  </si>
  <si>
    <t>6210MC</t>
  </si>
  <si>
    <t>AVX10X750</t>
  </si>
  <si>
    <t>10X825LX</t>
  </si>
  <si>
    <t>OKA 01/98&gt;(11113)</t>
  </si>
  <si>
    <t>07119990151, 32411268681, 32411276314, 32421706825, 32421717011, 75492093, 5430452C, 90048-32056, 4224377, 4313390, 4464043, 4467845, 4478580, 5430452, 5518907, 5956599, 7581316, 7581317, 7604702, 60513650, 60534411, 60547821, 60591813, 60801493, 71739912, 79226577, 82404105, 82404106, 1752178100, 117010210300, 195170710300, 195592320300, 1063290, 6104232, 0504101, 821F-6C301-AA, 821F-6C301-AC, 96FB-6C301-AA, 98FB-6C301-AA, H72A-B8620-AA, VM465-10541-A, 90156794, 91140570, C29849, 1111-3701720, 1111-3701720-01, 0820-18-381, 1121-18-381, 1562-18-381, 2329-13-715, 0029975792, A0029975792, 412-1308020, 0950362, 0950368, 950362, 950368, 54709305, 999.192.00650, 7700545221, 7700546002, 7700546003, 7700646222, 7700683283, 7701349028, 7701349038, AAU3577, ADU4236, CFB10825, GCB10825, GFB104, GFB10825, GFB183, GFB195, GFB252, GFB60825, 8339921, 17521-76000, 17521-78000, 034903137, 034903137A, 055131615A</t>
  </si>
  <si>
    <t>10X938LX</t>
  </si>
  <si>
    <t>LADA 2101-07/Niva</t>
  </si>
  <si>
    <t>12311278250, 12311284740, 5749.24, 5750.12, 5750.58, 4229143, 5953873, 7617420, 90352928, 90409800, 91039703, 91056226, 31110-657-0100, 31111-063-40030, 56992-692-004, 56992-692-0040, 56992-692-013, 56992-692-0130, 56992-PP5-E01, 56992-PP5-E02, 2101-1308020, 2101-13080-26, 2107-13080-20, 0009970892, 0049978792, A0009970892, A0049978792, MD007528, MD007628, MD009060, MD021663, MD025826, MD026572, MD027458, 11720-06E06, 11720-08E06, 11720-08E07, 11720-30W00, 11720-80W00, 11720-80W10, 11950-08E05, 11950-08E15, 1340730, 1340734, 6315516, ADU6528, GCB10937, GFB272, GFB60937, GFB701, PQS10009EVA, TKC2802, 90916-02070, 9681308020, 049903137D, 960284, 3244272</t>
  </si>
  <si>
    <t>6265MC</t>
  </si>
  <si>
    <t>AVX10X940</t>
  </si>
  <si>
    <t>11.3X912LX</t>
  </si>
  <si>
    <t xml:space="preserve">GAZ Gazelle 2.4-2.9 93&gt; / Sobol 2.4-2.9 97&gt; </t>
  </si>
  <si>
    <t>14-1308020, 14-1308020-01, 14-1308020-02, 14-1308020-03, 14-1308020-04, 14-1308020-05, 111903137C, 111903137E</t>
  </si>
  <si>
    <t>11,3X912Ld</t>
  </si>
  <si>
    <t>111CL19</t>
  </si>
  <si>
    <t>LADA 2110-12 1.5-1.6 95&gt; / Kalina 1.6 04&gt; / 2108-99 1.1-1.5 88&gt;</t>
  </si>
  <si>
    <t>21080-100640-11, 2108-1006040-10, 2108-1006040-11</t>
  </si>
  <si>
    <t>CT527</t>
  </si>
  <si>
    <t>113FL17</t>
  </si>
  <si>
    <t>21116-1006040, 21116-1006040-00</t>
  </si>
  <si>
    <t>5670XS</t>
  </si>
  <si>
    <t>CT1164</t>
  </si>
  <si>
    <t>132CL27</t>
  </si>
  <si>
    <t>LADA Largus 1.6 12&gt;, NISSAN Terrano(D10) 1.6 14&gt; / NP200 1.6 08&gt; / Almera(G15) 1.6 12&gt;, RENAULT Wind 1.6 10&gt; / Twingo II 1.6 08-14 / Thalia III 1.6 13&gt; / Symbol 1.4-1.6 09&gt; / Scenic II-III 1.6 03&gt; / Sandero/Stepway II 1.6 14&gt; / Logan I-II 1.6 07&gt; / Modus 1.6 04&gt; / Megane II-III 1.6 06&gt; / Laguna II-III 1.6 05&gt; / Kangoo 1.6 08&gt; / Grand Scenic II-III 1.6 04&gt; / Fluence 1.6 10&gt; / Duster(HS) 1.6 11&gt; / Clio III 1.6 07-12</t>
  </si>
  <si>
    <t>16806-00Q0H, 16806-00Q0M, 16806-00Q1M, 8201069699</t>
  </si>
  <si>
    <t>5671XS</t>
  </si>
  <si>
    <t>CT1179</t>
  </si>
  <si>
    <t>132FL27</t>
  </si>
  <si>
    <t>LADA Largus 1.6 16V 12&gt;, RENAULT Duster 1.6 10&gt; / Logan 1.6 06&gt; / Clio II-III 1.4-1.6 98&gt; / Fluence 1.6 10&gt; / Kangoo 1.6 01&gt; / Laguna I-III 1.6 97&gt; / Megane I-III 1.4-1.6 99&gt; / Scenic I-III 1.4-1.6 99&gt;, NISSAN Kubistar 1.6 03&gt;</t>
  </si>
  <si>
    <t>16806-00QA1, 16806-00QA7, 16806-00QAA, 7700101248, 7700108412, 7700113558, 8200142350, 8200208422, 8200537023, 8200537026, 8200897097, 8200897100, 8201069699</t>
  </si>
  <si>
    <t>136CL25.4</t>
  </si>
  <si>
    <t>LADA 2110-12/Kalina 16V</t>
  </si>
  <si>
    <t>96197874, 96200344, 96339230, 96339231, 9633923080, 9633923180, 0816.73, 0816.98, 9400816989, 21120-1006040-03, 2112-1006040, 2112-1006040-02, 2112-1006040-03</t>
  </si>
  <si>
    <t>5468XS</t>
  </si>
  <si>
    <t>CT955 / CT996</t>
  </si>
  <si>
    <t>137FL22</t>
  </si>
  <si>
    <t>21126-1006040</t>
  </si>
  <si>
    <t>5631XS</t>
  </si>
  <si>
    <t>CT1137</t>
  </si>
  <si>
    <t>13X1050LX</t>
  </si>
  <si>
    <t>LADA Niva 1.6(Гур), ALFA ROMEO 164 2.0-3.0 90-92, BMW 5(E34) 3.0-3.5 &gt;91/M5/7(E32) 3.0-3.5 &gt;92, MAZDA 323 1.7D-2.0D &gt;04, TOYOTA Hiace 2.4D-TD 95&gt; / Land Cruiser 2.4TD-3.4D &gt;96, VW Transporter 4 2.4D-2.5 90-03</t>
  </si>
  <si>
    <t>7720922, 7720923, 60513237, 069145271, 0211704023, 0211704523, 0711999175, 851915906, 856215906, 07119990175, 9091602209, 9091602211, 9091602235, 9932201045, 9932201050, 9933201040, 9933201055, 9933211040, 11221706788, 11231315137, 11231706668, 11231706788, 11231716201, 12311256920, 12311258400, 12311260531, 12311260569, 99919211750, 99919216150, 195322710300, 9933201055000, 055260849B, 074145271F, 117201C501, 117201C502, 11720G8000, 11720G8001, 11950V5201, 11950V5212, ERC1742, J9091602209, J9933201040, N32615909, PN1115909, RF0515980, RF1S18380A</t>
  </si>
  <si>
    <t>6472MC</t>
  </si>
  <si>
    <t>146FL28</t>
  </si>
  <si>
    <t>CHRYSLER Sebring 2.4 01-07 / Stratus 2.4 95-01 / PT Cruiser 2.4 03-10 / Voyager III-IV 2.4 97-08, JEEP Cherokee 2.4 01-08</t>
  </si>
  <si>
    <t>04621844</t>
  </si>
  <si>
    <t>T265</t>
  </si>
  <si>
    <t>CT1144</t>
  </si>
  <si>
    <t>4PK0698</t>
  </si>
  <si>
    <t>LADA Samara 1.1-1.5 88&gt;, FIAT Albea 1.2 / Marea 1.2 98&gt; / Doblo 1.2 01&gt;, MITSUBISHI Galant 2.0 92-96</t>
  </si>
  <si>
    <t>71719039, 5750G8, 5750SQ, 46517851, 46527552, MD189130, MD300587, MD310617</t>
  </si>
  <si>
    <t>4PK698</t>
  </si>
  <si>
    <t>DAYСO</t>
  </si>
  <si>
    <t>4PK0916EL</t>
  </si>
  <si>
    <t>LADA Largus 1.6 12&gt;, RENAULT Logan 1.4-1.6 04&gt; / Sandero 1.4-1.6 08&gt; / Kangoo 1.6 08&gt;</t>
  </si>
  <si>
    <t>6001547970, 7701475913, 8200193083</t>
  </si>
  <si>
    <t>4PK916-890SF</t>
  </si>
  <si>
    <t>4PK916 ELAST</t>
  </si>
  <si>
    <t>4PK1230</t>
  </si>
  <si>
    <t>LADA Niva 1.9D 93&gt;, CITROEN BX 1.9D &gt;87, PEUGEOT 205 1.7D-1.9D 87-98</t>
  </si>
  <si>
    <t>575078, 91541178</t>
  </si>
  <si>
    <t>5PK0885</t>
  </si>
  <si>
    <t>LADA Kalina 1.6 8V 04&gt;</t>
  </si>
  <si>
    <t>7732138, 7765719, 46770220, 71739618, 98455448, 1017591, 1087286, 6776020, 93BB-6C301-EC, 96FF-6C301-AC, 96FF-6C301-AE, 96FF-6C301-AF, PQS000180, 1E07-18-381, 1E07-18-381A, MB813806, 999.192.25950, 7700733788, 7700734955, 7701064333, 80921-8200, 80921-8240, 90916-02517, 90916-02611, 3342860</t>
  </si>
  <si>
    <t>5PK1123</t>
  </si>
  <si>
    <t>LADA 2110(гур)</t>
  </si>
  <si>
    <t>11281401159, 64552248190, 95006268, 5750.89, 5750.TA, 55268261, 91159962, 93160750, 93198634, M616942, MB803251, MB813251, 11720-00QAB, 11720-00QAJ, 11950-00Q0E, 4408352, 4411717, 4449461, 7700108148, 7700109226, 8200206889, 8200786314, 90916-02207, 90916-02208, 90916-02395, 90916-02396, 90916-02422, 99365-01120, 99365-21120, 99365-31120, 99365-51120, 99365-71120, 99365-81120, 99365-91120, 079903137AB, 30616942, 30623381, 30757514, 31258381, 31330870, 31330897</t>
  </si>
  <si>
    <t>5PK1123 / 5PK1123XS</t>
  </si>
  <si>
    <t>5PK1125</t>
  </si>
  <si>
    <t>5PK1885</t>
  </si>
  <si>
    <t>11282245849, 11282245948, 2123-1041020, 2123-1041020-10, 2123-1041020-31, 2123-1041020-32</t>
  </si>
  <si>
    <t>6PK0700</t>
  </si>
  <si>
    <t>LADA 2108-099/2113-15/ LADA 2110-12 16V</t>
  </si>
  <si>
    <t>96142839, 96142840, 96152080, 5750.97, 5750.A5, 5750.H8, 5750.TJ, 7798722, 71749436, 9614284080, 2108-23701720</t>
  </si>
  <si>
    <t>6PK700</t>
  </si>
  <si>
    <t>6PK698</t>
  </si>
  <si>
    <t>6PK0745</t>
  </si>
  <si>
    <t>LADA 2110-2112 1.5L 8V / Kalina</t>
  </si>
  <si>
    <t>5750.FF, 21100-3701720-00, 21100-3701720-01, 21100-3701720-03, 2110-3701720, 036145933M</t>
  </si>
  <si>
    <t>6PK745</t>
  </si>
  <si>
    <t>6PK0778EL</t>
  </si>
  <si>
    <t>LADA Largus 1.6 12&gt; / Vesta 1.6 15&gt; / X-ray 1.6 16&gt;</t>
  </si>
  <si>
    <t>8450006327</t>
  </si>
  <si>
    <t>6PK778 ELAST</t>
  </si>
  <si>
    <t>6PK0823EL</t>
  </si>
  <si>
    <t>11180-1041020-07, 1118-1041020-07</t>
  </si>
  <si>
    <t>6PK823SF</t>
  </si>
  <si>
    <t>6PK852 ELAST</t>
  </si>
  <si>
    <t>6PK0883</t>
  </si>
  <si>
    <t>LADA Kalina 16V</t>
  </si>
  <si>
    <t>04891506AB, 04891506AC, 25183023, 96183110, 5-86686-721-0, 11180-1041020-00, 11180-1041020-01, 11180-1041020-04, 1118-1041020-00, 1118-1041020-01, 1118-1041020-04, 11720-31U00, 11720-31U02, 11720-4F105, 11720-54B00, 11920-28E10, 11920-D4201, 11920-D4291, A1720-54B00, 7700723964, 8933001827</t>
  </si>
  <si>
    <t>68356, 6PK883</t>
  </si>
  <si>
    <t>6PK884</t>
  </si>
  <si>
    <t>6PK0995</t>
  </si>
  <si>
    <t>LADA Granta 1.6 11&gt; / Kalina II 1.6 13&gt; / PRIORA 1.6 07&gt;, AUDI A2 1.2-1.4TD 00-05, CITROEN Jumper 2.8 HDi 02&gt;, FIAT Ducato 2.8D 98-02, HONDA Civic 1.4 01-05, VW Polo 1.4 05&gt;</t>
  </si>
  <si>
    <t>045903137D</t>
  </si>
  <si>
    <t>6PK995</t>
  </si>
  <si>
    <t>6PK1018</t>
  </si>
  <si>
    <t xml:space="preserve">LADA Kalina 08&gt;, FORD Escort 1.4 95-98, MERCEDES-BENZ 190(W201) 2.0 &gt;90 </t>
  </si>
  <si>
    <t>4861017, 7136447, 11180104102011, 11180104102013, 1118104102010, 1118104102011, 0079979092, 0079979492, 0089973292, 0089977192, 11920-0M800</t>
  </si>
  <si>
    <t>6PK1020</t>
  </si>
  <si>
    <t>6PK1020EL</t>
  </si>
  <si>
    <t>LADA Granta 1.6 10-21</t>
  </si>
  <si>
    <t>21900-1041020-10</t>
  </si>
  <si>
    <t>6PK1039EL</t>
  </si>
  <si>
    <t>LADA Vesta 1.6-1.8 15&gt; / X-ray 1.6-1.8 16&gt;</t>
  </si>
  <si>
    <t>6PK1039 ELAST</t>
  </si>
  <si>
    <t>6PK1113</t>
  </si>
  <si>
    <t>LADA 2170 Priora</t>
  </si>
  <si>
    <t>5450.L0, 5750.K9, 5750.L0, 5750.WF, 96188879, 96225212, 9618887980, 9622521280, 38920-P0A-003, 38920-P0A-004, 38920-P0A-J01, 38920-P0A-J02, 5-86007-717-0, 1118-1041020-03, 21100-1041020-00, 21100-1041020-01, 2110-1041020-20, 2170-1041020-10, 0009931700, A0009931700, 11920-4M500, 11920-6J900, 11920-6J910, 11920-6J9X0, 11920-95F0A, 11920-9F605, 11920-9F610, AY14N-61110, 17521-84CA0, 06J260849D</t>
  </si>
  <si>
    <t>6PK1115</t>
  </si>
  <si>
    <t>6PK1123</t>
  </si>
  <si>
    <t>LADA 2110-12(16v с кондиц)</t>
  </si>
  <si>
    <t>5750.GE, 5750.GN, 5750.VT, 46533490, 2110-8114096, 7700114635, 7700866063, 7700868878, 032145933C, 032145933E, 032145933G, 032145933Q, 032145933S, 036145933B, 036145933D, 036145933G, 036145933Q, 06A145933D</t>
  </si>
  <si>
    <t>6PK1125</t>
  </si>
  <si>
    <t>6PK1218</t>
  </si>
  <si>
    <t>GAZ Volga/Gazelle/Sobol (ZMZ 406) без ГУР</t>
  </si>
  <si>
    <t>96506860, 96559457, 5750.LE, 5750.PG, 5750.RC, 5750.RE, 5750.XN, 9650686080, 9655945780, 1231960, 1253937, 1438244, 1712212, 4M5Q-6C301-EB, 4M5Q-6C301-EC, 4M5Q-6C301-FC, 4M5Q-6C301-MA, 406.1308020-11, 406.1308020-12, 406.1308020-13, 55568859, 55573152, 25212-04630, 504092335, MD350259, MD363300, MD365196, ME24167, ME241670, 11720-CK80A, 11720-CK90A, 1340010, 1340021, 117204171R, 7701065088, 90916-02603, 90916-02683, 90916-W2020, 99366-C1220, 90916-02604, 90916-02706, 8670068, 9670068, 30777660</t>
  </si>
  <si>
    <t>6PK1218 / 6PK1220</t>
  </si>
  <si>
    <t>6PK1217</t>
  </si>
  <si>
    <t>6PK1368</t>
  </si>
  <si>
    <t>GAZ (ZMZ 406) с ГУР</t>
  </si>
  <si>
    <t>04663199, 04751649, 16099575, 1609957580, 55214492, BL3Z-8620-D, 406.1308020-14, 55564654, 93181984, 93185361, 93190604, 5-86729-832-0, PQS100900, MD369862, 1340038, 6340661, 6340666, 6340674</t>
  </si>
  <si>
    <t>6PK1370</t>
  </si>
  <si>
    <t>6PK1823</t>
  </si>
  <si>
    <t>LADA Largus 1.6 12&gt;, RENAULT Logan 1.4-1.6 04&gt; / Sandero 1.4-1.6 08&gt; / Laguna III 1.6 07&gt; / Symbol II 1.6 08&gt;</t>
  </si>
  <si>
    <t>8200598964, 117206842R</t>
  </si>
  <si>
    <t>6PK1823XS</t>
  </si>
  <si>
    <t>VKMV 6PK1822</t>
  </si>
  <si>
    <t>7PK1051EL</t>
  </si>
  <si>
    <t>LADA Vesta 1.6 19&gt; / X-ray 1.6 16&gt;</t>
  </si>
  <si>
    <t>117203168R, 117203866R, 117204148R</t>
  </si>
  <si>
    <t>7PK1051SF</t>
  </si>
  <si>
    <t>7PK1051 ELAST</t>
  </si>
  <si>
    <t>8PK2155</t>
  </si>
  <si>
    <t>3289897, 1530980</t>
  </si>
  <si>
    <t>8PK2166</t>
  </si>
  <si>
    <t>GAZ Gazelle Next 2.8d 13&gt;</t>
  </si>
  <si>
    <t>3289974, 3955182, 3972376</t>
  </si>
  <si>
    <t>96CL17.3</t>
  </si>
  <si>
    <t>5662XS</t>
  </si>
  <si>
    <t>SP-151</t>
  </si>
  <si>
    <t>Свеча зажигания 6FCR11 (Nickel)</t>
  </si>
  <si>
    <t>LADA 110-112 1.5 95-04 / Kalina I-II 1.6 04&gt; / Granta 1.6 11&gt; / Largus 1.6 16&gt; / Priora 1.6 08&gt; (8V), HYUNDAI H-1/Starex 2.4 97-04 / Lantra I 1.5-1.8 90-95 / Pony 1.3-1.5 89-95 / Santa Fe(SM) 2.0 01-06 / Sonata(EF/NF) 2.0-2.4 98&gt; / Trajet 2.0 00-08, ISUZU Trooper 2.3-2.6 85-91, KIA Joice 2.0 00&gt; / Sephia 1.6 95-97, MAZDA 323(BG) 1.3-1.6 89-95 / 626(GD) 2.0 87-90, MITSUBISHI Colt II-IV 1.3-1.585-96 / Galant III-IV 1.8-2.4 86-92 / L200 2.6 89-95 / L300 2.0-2.4 89-04 / Lancer III-IV 1.5-1.8 87-92 / Pajero II 2.4 91-00 / Sigma 3.0 90-96 / Space Wagon 2.0 85-91 / Starion 2.6 87-90, NISSAN Bluebird 1.9-2.0 82-84 / Silva(S12) 2.0 84-88 / Sunny(B12) 1.6 84-89, OPEL Ascona C 1.6 / Kadett E 1.6, SUBARU Justy 1.0-1.2 83-95 / Libero 1.2 87-00</t>
  </si>
  <si>
    <t>09482-00285</t>
  </si>
  <si>
    <t>BPR6ES-11</t>
  </si>
  <si>
    <t>W20EPR-U11</t>
  </si>
  <si>
    <t>SP-155</t>
  </si>
  <si>
    <t>Свеча зажигания 6FCR (Nickel)</t>
  </si>
  <si>
    <t>LADA 2101-05 1.3-1.6 76&gt; / Niva 1.7 00-15, GAZ Gazelle 2.9 07&gt; / Sobol 2.3-2.9 97&gt; / Volga 2.4-2.5 92&gt;(ZMZ 405/406, UMZ 4216), BMW 3(E30) 2.5 86-87, CHEVROLET Aveo(T200) 1.4 05-08 / Lanos 1.5 05-18, CHRYSLER Voyager II 2.5 90-95, DAEWOO Nexia 1.5 95-97 / Espero 1.8-2.0 95-99 / Kalos 1.4 02&gt; / Lanos 1.3-1.5 97&gt;, DAIHATSU Cuore 0.5-0.6 80-85, FIAT Panda 0.8-0.9 85-96 / Tipo 1.4-1.8 89-95 / Uno 1.1-1.4 92-06, FORD Scorpio 2.8 85-86 / Sierra 2.0-2.8 82-86, KIA Magentis 2.0 01-05, LAND ROVER Defender 3.9 98-16 / Discovery I-II 3.5-4.0 89-04 / Range Rover I-II 3.5-4.6 87-02, MAZDA 323(FA/BD/BF) 1.0-1.5 77-89 / 626 I-III 1.6-2.0 73-97 / 929 I-III 2.0 79-88, MITSUBISHI Colt I-III 1.2-1.5 79-90 / Galant I-IV 1.6-2.0 / L200 2.0 96-07 / L300 2.0 86-04 / Lancer III-IV 1.2-1.8 81-87 / Space Wagon 2.0 87-88, NISSAN Bluebird(U11) 1.8 80-84 / Cherry(N12) 1.5 80-84 / Laurel 2.4 77-85 / Patrol 2.8 80-90 / Parairie 1.8-2.0 83-88 / Sunny(B11/N13) 1.3-1.6 82-88 / Urvan(E23) 2.0 82-88, OPEL Kadett e 1.3-2.0 86-91 / Omega a 1.8 87-94 / Vectra a 1.6-2.0 82-93, RENAULT 19 1.7 84-95 / Laguna I 2.0 99-01, SUBARU Justy II 1.3 95-03 / Leone III 1.8 86-92, SUZUKI Swift I-II 1.0-1.3 83-05, VOLVO 240 2.3 86-93 / 460 1.7 89-92 / 740 2.0-2.3 87-92 / 940 I-II 2.0-2.3 92-98</t>
  </si>
  <si>
    <t>09482-00299</t>
  </si>
  <si>
    <t>BPR6ES</t>
  </si>
  <si>
    <t>W20EPR-U</t>
  </si>
  <si>
    <t>SP-161</t>
  </si>
  <si>
    <t>Свеча зажигания 6KC (Nickel)</t>
  </si>
  <si>
    <t>GAZ Gazelle 2.4 03&gt; (ZMZ 402)</t>
  </si>
  <si>
    <t>09482-00059, 09482-00074, 09482-00084</t>
  </si>
  <si>
    <t>BP6HS</t>
  </si>
  <si>
    <t>W20FR-L</t>
  </si>
  <si>
    <t>SP-164</t>
  </si>
  <si>
    <t>Свеча зажигания 6BCJSR11 (Nickel)</t>
  </si>
  <si>
    <t>LADA 110-112 1.5-1.6 95-05 / Kalina I 1.4-1.6 08-13 / Priora 1.6 08-18 (16V), FORD Escort 1.4-1.6 86-95 / Fiesta II-III 1.4 86-95 / Orion II 1.4-1.6 86-93 / Scorpio II 2.9 95-98 / Sierra 1.6 89-93 / Transit 2.9 91-94 / Probe 2.0 93-98, Mitsubishi L200 2.4 96-07, NISSAN 300ZX 3.0 84-87 / Bluebird(U11/U12) 1.8-2.0 / Prairie 2.0 98-92 / Sunny(B12) 1.6-1.8 88-91, SAAB 9-3 2.0-2.3 99-02 / 9-5 2.0-2.3 97-09 / 9000 2.0-2.3 89-98, SUBARU Forester(SF) 2.0 97-02</t>
  </si>
  <si>
    <t>22401-01P16</t>
  </si>
  <si>
    <t>BCPR6ES-11</t>
  </si>
  <si>
    <t>Q20PR-U11</t>
  </si>
  <si>
    <t>SP-167</t>
  </si>
  <si>
    <t>Свеча зажигания 6FC (Nickel)</t>
  </si>
  <si>
    <t xml:space="preserve">LADA Niva 1.6-1.7 76&gt; / 2104-2107 1.3-1.5 70&gt; / 2108-2114 1.3-1.5 87&gt;, MERCEDES-BENZ W126 2.8-5.6 / W123 2.0-2.8, SUBARU Leon II-III 1.8 80-90, VOLVO 240 2.0-2.3 76-86 / 760 2.3 82-84, VW Caddy I 1.5-1.6 83-92 / Golf I-II 1.1-1.6 74-87 / Jetta I-II 1.1-1.6 79-84 / LT28-35 2.0 75-83 / Passat 1.3-1.6 73-83 / Polo 0.9-1.3 76-89 / Scirocco 1.3-1.6 75-84 </t>
  </si>
  <si>
    <t>0021592403, 0021592803, 0021594103, 0021594203</t>
  </si>
  <si>
    <t>BP6ES</t>
  </si>
  <si>
    <t>W20EP-U</t>
  </si>
  <si>
    <t>SP-223</t>
  </si>
  <si>
    <t>Свеча зажигания 6BIR (Iridium)</t>
  </si>
  <si>
    <t>LADA Largus 1.6 12&gt;, BMW 5(E39) 2.0-3.5 95&gt;, CITROEN Berlingo(MF) 1.1-1.8 96&gt;, KIA Rio I 1.5 00&gt;, MERCEDES-BENZ A150-200(W169) 04&gt;, NISSAN Almera(N15) 1.4-1.6 95&gt; / Primera(P10) 1.6-2.0 90&gt;, RENAULT Duster 1.6-2.0 11&gt; / Kangoo I-II 1.2-1.6 97&gt; / Logan/Sandero I-II 1.4-1.6 04&gt;, TOYOTA Corolla(E100) 1.6-1.8 91&gt;, VW Caddy III 2.0 04&gt; / Golf V 2.0 03&gt; / Jetta III 2.0 04&gt; / Passat 2.0 05-10</t>
  </si>
  <si>
    <t>99906-910X9-029, 1UN7-18-110, TF50-18-110, MZ602073, BY480-BKR6E, 7700273698, 22401-AA510, 99000-79K60-K6R, 8670058</t>
  </si>
  <si>
    <t>BKR6EIX</t>
  </si>
  <si>
    <t>PK20PR-P8</t>
  </si>
  <si>
    <t>SP-248</t>
  </si>
  <si>
    <t>Свеча зажигания 7NCXJR (Nickel)</t>
  </si>
  <si>
    <t>LADA XRAY 1.6 16&gt; (H4M), RENAULT Duster 1.6 15&gt; / Megane IV 1.6 15&gt;</t>
  </si>
  <si>
    <t>224010032R, 224011561R</t>
  </si>
  <si>
    <t>LZKAR7D9D</t>
  </si>
  <si>
    <t>0 242 129 510</t>
  </si>
  <si>
    <t>SP-287</t>
  </si>
  <si>
    <t>Свеча зажигания 5KC (Nickel)</t>
  </si>
  <si>
    <t>GAZ Gazelle 2.4 98&gt; / 3110 2.4 97&gt; / Sobol 96&gt; (ZMZ-402)</t>
  </si>
  <si>
    <t>04886204, 7567.58, 999-3407-6911-00, 99934-12685-100, 98076-557-11, 98076-557-19, 7701366513, 7701414022, 09482-00120, 09482-00124, 09482-00228, 09482-00305, 90098-16515, 101000048AA, 94700-00168, 94701-00168, 94703-00168</t>
  </si>
  <si>
    <t>BP5HS</t>
  </si>
  <si>
    <t>W16FPR-U</t>
  </si>
  <si>
    <t>BD-2834</t>
  </si>
  <si>
    <t>LADA Vesta 1.6-1.8 15&gt; / XRAY 1.6-1.8 16&gt;, FIAT 500 07&gt; / Punto 99-12</t>
  </si>
  <si>
    <t>9948417, 9949335, 71752988, 77363445, 77364024, 77364961</t>
  </si>
  <si>
    <t>GDB1384</t>
  </si>
  <si>
    <t>13.0460-2879.2</t>
  </si>
  <si>
    <t>BD-4601</t>
  </si>
  <si>
    <t>LADA 2110-12 95&gt;</t>
  </si>
  <si>
    <t>21100-3501080, 21100-3501080-00, 21100-3501089, 2110-3501080, 2110-3501089</t>
  </si>
  <si>
    <t>BD-4602</t>
  </si>
  <si>
    <t>21213-3501090, 2121-3501090, 2121-3501090-01, 21230-3501089-010</t>
  </si>
  <si>
    <t>BD-4604</t>
  </si>
  <si>
    <t>GAZ 3110-31105 2.3-2.7 94&gt; / Gazelle 2.3-2.9 99-19</t>
  </si>
  <si>
    <t>3102-3501170, 3110-3501170, 3110-3501170-00, 3302-3501170, 3302-3501170-00, 45022-SG9-V00, GBP20299, GBP90299, GBP90303, GBP90308, GBP90312, GBP90319</t>
  </si>
  <si>
    <t>BD-4605</t>
  </si>
  <si>
    <t>LADA 2108-15 91&gt; / 2110-12 95&gt; / Granta 11&gt; / Kalina I-II 04&gt; / Priora 08&gt;</t>
  </si>
  <si>
    <t>41080-5PA0A, 41080-5PA0B, 2108-3501080, 2108-3501089, 2108-3501099</t>
  </si>
  <si>
    <t>BD-4606</t>
  </si>
  <si>
    <t xml:space="preserve">UAZ Hunter 2.2-2.9 03&gt;, Patriot 97&gt; 2.3D-2.7 19&gt;, 31519/315195 2.3-2.9 97-19, 3160/3162/3163/31631 2.3-2.7 97-19 </t>
  </si>
  <si>
    <t>3160-3501090</t>
  </si>
  <si>
    <t>BD-4609</t>
  </si>
  <si>
    <t>GAZ Gazelle NEXT 2.8D 13&gt;</t>
  </si>
  <si>
    <t>A21R23.3501171</t>
  </si>
  <si>
    <t>BD-5739</t>
  </si>
  <si>
    <t>4154210510, 41060-00Q0K, 41060-AX625, D1060-00Q0N, D1060-AX60A, D1060-AX61A, D1060-AX61F, D1060-BH40A, 7701208422, 7701209164, 8200432336, 8671016692, 410604076R, 410604775R, 410608481R</t>
  </si>
  <si>
    <t>BD-6301</t>
  </si>
  <si>
    <t>E172171, 6000008018, 6000008126, 6001547619, 6001547911, 6025070807, 7701201773, 7701201774, 7701202147, 7701202284, 7701202848, 7701202895, 7701203282, 7701203795, 7701203796, 7701203797, 7701204066, 7701204358, 7701204833, 7701205355, 7701206082, 7701206085, 7701207066, 7701207960, 7701208265, 7701209639, 7701210130, 7701210131, 7701210142, 7701349751, 7701349973, 7711130036, 7711130071, 8671000107, 8671016173, 410602192R, 410609342R</t>
  </si>
  <si>
    <t>BD-6325</t>
  </si>
  <si>
    <t>LADA XRAY 1.6-1.8 16&gt;, RENAULT Clio IV 12&gt; / Logan II 13&gt; / Sandero II 12&gt;</t>
  </si>
  <si>
    <t>410605536R</t>
  </si>
  <si>
    <t>GDB2157</t>
  </si>
  <si>
    <t>BS-4601</t>
  </si>
  <si>
    <t>LADA 2108-2115 1.3-1.6 84-19 / Granta 1.6 10&gt; / Kalina I 1.4-1.6 04&gt;, Datsun Mi-do/On-do 1.6 15&gt;</t>
  </si>
  <si>
    <t>21080-3502090, 21080-3502090-01, 2108-3502090, 2108-3502090-01, 2108-3502090-80</t>
  </si>
  <si>
    <t>BS-4602</t>
  </si>
  <si>
    <t>LADA 2101-2107 1.2-1.6 73&gt;, Niva 1.7-1.8 77&gt;</t>
  </si>
  <si>
    <t>4263843, 4407424, 5880898, 5880993, 2101-3502090, 2101-3502090-01, 2101-3502090-50, 2101-3502090-80, 2101-3502105-01</t>
  </si>
  <si>
    <t>BS-4603</t>
  </si>
  <si>
    <t>LADA Granta 1.6 10&gt; / Priora 1.6-1.8 07-19 / Kalina I-II 1.4-1.6 04&gt;, Datsun Mi-do/On-do 1.6 15&gt;</t>
  </si>
  <si>
    <t>1118-3502090, 1118-3502090-10, 1118-3502090-55</t>
  </si>
  <si>
    <t>BS-4604</t>
  </si>
  <si>
    <t>GAZ Gazelle Next 2.7-2.8D 13&gt; /Gazelle 2.3-2.9 99-19 / 2217/2705/3221/3302 2.3-2.9</t>
  </si>
  <si>
    <t>3302-3502090</t>
  </si>
  <si>
    <t>BS-6300</t>
  </si>
  <si>
    <t>LADA XRAY 1.6-1.8 16&gt;, RENAULT Clio II-IV 1.2-1.9D 98&gt; / Duster 1.5D-1.6 10&gt; / Logan 1.2-1.6 06&gt; / Sandero 1.2-1.6 08&gt; / Symbol 1.2-1.6 02&gt;, CITROEN C3 1.0-1.6 09&gt; / DS3 1.2-1.6 09&gt;, PEUGEOT 208 1.0-1.6D 12&gt; / 301 1.2-1.6D 12&gt;, NISSAN Micra 1.2 10&gt; / Note 1.2-1.5 13&gt; / GEELY Atlas 1.8-2.4 16&gt;</t>
  </si>
  <si>
    <t>6001551409, 440607493R, 7701206429, 7701207178, 1606631180, 4241P1</t>
  </si>
  <si>
    <t>GS8455</t>
  </si>
  <si>
    <t>03.0137-0423.2</t>
  </si>
  <si>
    <t>BS-6304</t>
  </si>
  <si>
    <t>LADA Largus 1.6 12&gt;, RENAULT Logan 1.4-1.6 07&gt; / Sandero 1.5D 13&gt; / Duster 1.5D-1.6 10&gt; / Captur 0.9-1.5D 13&gt; / Dokker 1.2-1.6 12&gt; Kangoo 1.5D-1.6 08&gt; / Lodgy 1.2-1.6 10&gt;, MERCEDES-BENZ Citan 1.2-1.5D 12&gt;</t>
  </si>
  <si>
    <t>4154200220, 6001549703, 7701210109</t>
  </si>
  <si>
    <t>GS8780</t>
  </si>
  <si>
    <t>03.0137-0496.2</t>
  </si>
  <si>
    <t>LA-105</t>
  </si>
  <si>
    <t>LADA Largus 1.6 19&gt; / Vesta 1.6-1.8 19&gt; / Xray 1.6-1.8 19&gt;</t>
  </si>
  <si>
    <t>8450033130</t>
  </si>
  <si>
    <t>LA-1402</t>
  </si>
  <si>
    <t>LADA Largus 1.6 16V 12&gt; / Clio II 1.4/1.6 16V 99&gt; / RENAULT Laguna 1.6-2.0 16V 98&gt;</t>
  </si>
  <si>
    <t>7701045724, 8200431051</t>
  </si>
  <si>
    <t>C 1858/2</t>
  </si>
  <si>
    <t>LA-1505</t>
  </si>
  <si>
    <t>LADA 2108-12 инж.</t>
  </si>
  <si>
    <t>2112-1109080-01</t>
  </si>
  <si>
    <t>C 22 117</t>
  </si>
  <si>
    <t>LA-1900</t>
  </si>
  <si>
    <t>LADA Vesta 1.6 15&gt; / Xray 1.6 16&gt;, RENAULT Duster 1.6 15&gt;</t>
  </si>
  <si>
    <t>165460509R</t>
  </si>
  <si>
    <t>C 27 030</t>
  </si>
  <si>
    <t>LA-2070</t>
  </si>
  <si>
    <t>LADA Largus 1.6 8V 12&gt;, RENAULT Logan 1.4 04&gt; / Sandero 1.4 08&gt;</t>
  </si>
  <si>
    <t>165469466R</t>
  </si>
  <si>
    <t>C 33 006</t>
  </si>
  <si>
    <t>LX 2061 / 1</t>
  </si>
  <si>
    <t>LA-300</t>
  </si>
  <si>
    <t>GAZ Gazelle/Gazelle Next 2.8D 10&gt;</t>
  </si>
  <si>
    <t>09434-00-1109013, 09434-00-1109013-000, 28-1109013-10, 4216-1109013-10</t>
  </si>
  <si>
    <t>AR 263/2</t>
  </si>
  <si>
    <t>LAC-1904</t>
  </si>
  <si>
    <t>LADA 2110/2111/2112 95-12 / Priora 07-16</t>
  </si>
  <si>
    <t>21118122012</t>
  </si>
  <si>
    <t>K 1141</t>
  </si>
  <si>
    <t>LAC-1904C</t>
  </si>
  <si>
    <t>LADA 2110 1.5-1.6 98&gt; / Priora 1.6 08&gt;</t>
  </si>
  <si>
    <t>2118-1220-2010</t>
  </si>
  <si>
    <t>CUK21006</t>
  </si>
  <si>
    <t>LAC-1906</t>
  </si>
  <si>
    <t>CHEVROLET Niva 1.7-1.8 02&gt;, LADA Granta 1.6 11&gt; / Kalina 1.4-1.6 04&gt;</t>
  </si>
  <si>
    <t>1118-8122-010</t>
  </si>
  <si>
    <t>CU26004</t>
  </si>
  <si>
    <t>LAC-1906C</t>
  </si>
  <si>
    <t>CHEVROLET Niva 02&gt; / Granta 11&gt; / Kalina 04&gt;</t>
  </si>
  <si>
    <t>1118-8122-010, 1118-08122-010-00</t>
  </si>
  <si>
    <t>CU 26 004</t>
  </si>
  <si>
    <t>K1229</t>
  </si>
  <si>
    <t>LAC-1925C</t>
  </si>
  <si>
    <t>272770567R, 272773151R, 272779683R</t>
  </si>
  <si>
    <t>CUK 22 011</t>
  </si>
  <si>
    <t>LAK 923</t>
  </si>
  <si>
    <t>LAC-230</t>
  </si>
  <si>
    <t>GAZ Next 13&gt;</t>
  </si>
  <si>
    <t>A21R23.8119200</t>
  </si>
  <si>
    <t>K 1382</t>
  </si>
  <si>
    <t>LAC-230C</t>
  </si>
  <si>
    <t>LC-1030</t>
  </si>
  <si>
    <t>LADA 2108-12/ Kalina/Priora/2105//CHEVROLET Niva</t>
  </si>
  <si>
    <t>2105-1012005, 2108-1012005</t>
  </si>
  <si>
    <t>W 914/2</t>
  </si>
  <si>
    <t>LC-1031</t>
  </si>
  <si>
    <t>LADA 2101-07/Moskvich 2141(M06)</t>
  </si>
  <si>
    <t>2101-1012005</t>
  </si>
  <si>
    <t>W 920/21</t>
  </si>
  <si>
    <t>LC-124</t>
  </si>
  <si>
    <t>CP40001</t>
  </si>
  <si>
    <t>LC-1503</t>
  </si>
  <si>
    <t>GAZ Volga 3102-10/Gazel/Sobol/UAZ (ZMZ 405/406/408)</t>
  </si>
  <si>
    <t>0011844725</t>
  </si>
  <si>
    <t>W 930/9</t>
  </si>
  <si>
    <t>LC-1803</t>
  </si>
  <si>
    <t>GAZ Gazelle 2.4-2.5D 93&gt;, FORD Scorpio II 2.5D 93&gt;, LAND ROVER Range Rover I 2.4D 86-96</t>
  </si>
  <si>
    <t>0022714000</t>
  </si>
  <si>
    <t>W 940/24</t>
  </si>
  <si>
    <t>OC 37</t>
  </si>
  <si>
    <t>LF-1107</t>
  </si>
  <si>
    <t>GAZ Volga 2.1D 00-10 / Sobol 2.1D 97-13 / Gazelle 2.4-2.5D 93&gt;, CITROEN Jumper(230) 1.9D-2.5D 94-02, LAND ROVER Defender 2.5D 90&gt; / Range Rover I-II 2.5D 85-02 / Discovery I 2.5D 89-98, OPEL Frontera a 2.8D 95&gt; / Vectra b 1.7D 95&gt; / Corsa b 1.7D 99&gt;, PEUGEOT Boxer(230L) 1.9D-2.5D 99-02, RENAULT Tradic 2.5D 94-01 / Espace II 2.1 94-96, VOLVO 940 II 2.4D 94&gt; / 960 2.4D 91&gt;, VW Transporter III 1.6D 84&gt;</t>
  </si>
  <si>
    <t>0004465121, 068127177, 068127177B, 068127401</t>
  </si>
  <si>
    <t>WK 842/2</t>
  </si>
  <si>
    <t>KC 18 / KC 68</t>
  </si>
  <si>
    <t>LF-1110</t>
  </si>
  <si>
    <t>LADA инж.(штуцер)</t>
  </si>
  <si>
    <t>2123-1117010</t>
  </si>
  <si>
    <t>WK 512</t>
  </si>
  <si>
    <t>LF-1504</t>
  </si>
  <si>
    <t>GAZ Volga 2.3-2.5 95&gt;, FORD Escort 1.4-1.6 86-90 / Fiesta 1.1-1.6 89-95 / Scorpio 2.0-2.9 85-94 / Sierra 1.6-2.9 87-93, SAAB 900 2.0 &gt;98 / 9000 2.0-3.0 &gt;98 / 9-3 2.0-3.0 97&gt; / 9-5 2.0-3.0 97&gt;, VOLVO 740 2.0-2.3 &gt;92 / 940 2.0-2.3 &gt;98 / S90 2.9 97-98</t>
  </si>
  <si>
    <t>5020405, 5020406, 6103279, 6688744, 4163853, 8978561, 9333790, 1306530, 1389450, 1389562, 31262352</t>
  </si>
  <si>
    <t>WK853</t>
  </si>
  <si>
    <t>KL30</t>
  </si>
  <si>
    <t>LF-1801</t>
  </si>
  <si>
    <t>GAZ Gazelle 2.9 03-10, LADA 2107 1.5-1.6 83&gt;/ 2108-2114 1.3-1.5 86&gt; /Niva 1.6-1.8 87&gt;, &gt;BMW 3(E30) 1.6-1.8 83&gt;/ 5(E28) 1.8 81&gt;, OPEL Omega a 1.8 86-94 / Kadett e 1.3-1.8 87-91, RENAULT Master 2.0-2.2 86-98</t>
  </si>
  <si>
    <t>13321277481, 13321277497, 13321278272, 5429192, 5481874, 5490862, 95534485, 95534486, 1567.07, 1567.18, 1567.1</t>
  </si>
  <si>
    <t>WK 31/2</t>
  </si>
  <si>
    <t>KL 13 / KL 13 OF / KL 13 SB</t>
  </si>
  <si>
    <t>LF-1802</t>
  </si>
  <si>
    <t>GAZ Sobol 2.3-2.5 03-10 / Sobol 2.3-2.5 01-13, BMW 3(E30-E36) 1.6-2.5 87&gt; / 5(E34) 1.8-3.0 88&gt; / 7(E32) 3.0-3.5 85&gt;, CITROEN Jumpey 1.6 95-00 / Evasion 1.8-2.0 94-02 / XM 2.0-3.0 94-00, NISSAN Primera(P10( 1.6-2.0 90-96 / Serena(C23) 1.6-2.0 92-01 / Vanette 1.6 94-01, PEUGEOT 605 2.0-3.0 89-99 / Expert 1.6 96-00 / 806 2.0 94-02 / 405 1.8-2.0 92-96 / 205 1.0-1.4 87-95, RENAULT Safrane 3.092-00 / Espace I-II 2.0-2.2 86-96 / Clio I 1.4-2.0 91&gt;</t>
  </si>
  <si>
    <t>13 32 1 268 231, 13 32 1 269 548, 13 32 1 270 038, 13 32 9 063 165, 91535807, 1567.13, 1567.78, 4435104, 4442554, 4442559, 6126291, 60523432, 60800097, 9153580780, 119113206100, 119113206101, 119113206104, 5 018 035, 4061-1117010-10, 4061-1117010-20, 25067059, EAC3112, 16400-70J00, 40 55 020 005, 77 00 680 162, 77 00 680 167, 77 00 741 993, 77 00 742 386, 77 11 130 026, NTC5958, 406.1117010-251, KNG-1117010-51</t>
  </si>
  <si>
    <t>WK 830</t>
  </si>
  <si>
    <t>KL 9</t>
  </si>
  <si>
    <t>LF-1829</t>
  </si>
  <si>
    <t>LADA инж.(резьбовой)</t>
  </si>
  <si>
    <t>2112-1117010</t>
  </si>
  <si>
    <t>WK 612/5</t>
  </si>
  <si>
    <t>LF-249M</t>
  </si>
  <si>
    <t>LADA Largus 1.6 12&gt;, RENAULT Logan 1.2-1.6 04&gt; / Duster 1.6 10&gt; / Sandero 1.2-1.6 08&gt;</t>
  </si>
  <si>
    <t>172024388R</t>
  </si>
  <si>
    <t>LF-367</t>
  </si>
  <si>
    <t>GAZ Gazelle 2.1-2.5D 93&gt; / Sobol 2.1D 97-13</t>
  </si>
  <si>
    <t>0013016410, 6005000383, 6005025488</t>
  </si>
  <si>
    <t>WK 723</t>
  </si>
  <si>
    <t>KC 24</t>
  </si>
  <si>
    <t>LF-738</t>
  </si>
  <si>
    <t>GAZ Gazelle 2.3-2.4 93-13 / Sobol 2.4-2.9 97-13 / 3102 2.5 72-93, LADA 1111 0.8-1.1 96-07, UAZ 31512 2.4 97-08</t>
  </si>
  <si>
    <t>13 32 2 999 000, 01879 579, 01945 199, 02084 258, 02084 467, 02453 060, 02525 254, 02846 061, 1567.03, 532281, 5 008 881, B7S9-155A-A, C1DE-9115-A, C2RZ-9155-B, D2RZ-9155-A, D8PJ-9155-AA, DI2E-9155-A, 5651090, 7984543, 93156944, 94020398, 94023895, 94475304, 16900-671-003, 16900-671-004, 16900-671-010, 16900-671-013, 16900-671-014, 16900-671-023, 16900-671-024, 16900-671-033, 16900-671-034, 5-13200-066-0, 5-13200-066-1, 5-13200-093-0, 5-94205-870-1, 9-13200-093-0, 9-13200-250-0, 0222-13-470, 0222-13-470A, 0222-13-470B, 001 477 38 01, 001 477 39 01, A 001 477 38 01, A 001 477 39 01, MT 166060, 08 18 530, 8 18 530, 64021-0020, 64120-10020, 64201-00200, 311 133 511 D</t>
  </si>
  <si>
    <t>WK 42/1</t>
  </si>
  <si>
    <t>KL 11 / KL 11 OF / KL 12 / KL 12 OF</t>
  </si>
  <si>
    <t>LF-776</t>
  </si>
  <si>
    <t>GAZ Gazelle 2.8D 10&gt; / Gazelle Next 2.8D 13&gt;</t>
  </si>
  <si>
    <t>3968105, 5264870, 04444-00-5264870-000</t>
  </si>
  <si>
    <t>PE 851/1</t>
  </si>
  <si>
    <t>LS-2008</t>
  </si>
  <si>
    <t>LADA 2108-2115 1.3-1.5 89-06 / 2111-2112 1.5 96-05 / 2105 1.6 96-12 / Niva 1.7 96-15 / Priora 1.6 07-18 / Kalina 1.4-1.6 04-13</t>
  </si>
  <si>
    <t>2112-1139010-01</t>
  </si>
  <si>
    <t>LS-2048</t>
  </si>
  <si>
    <t>5886099</t>
  </si>
  <si>
    <t>LADA XRAY 16&gt;, RENAULT Captur 13&gt; / Clio IV 12&gt;</t>
  </si>
  <si>
    <t>LW6040H</t>
  </si>
  <si>
    <t>6423.01, 6423.02, 71802636, 1554028, 6E53-17B437-AA, 9195562, 13227404, 93178171, 93187194, 95161605, 96262505, 96830172, 96910777, 98350-1H300, 98350-1J000, 98350-1J200, 98350-1J920, 98350-2B010, 98350-2B910, 98350-2E010, 98350-2H050, 98350-3K100, S98350-2B010, 11180-5205072, 1118-5205072, BBP2-67-330, BHS2-67-330, DD10-67-330, DF71-67-330, GS1D-67-330, KD35-67-330, 8250A097, 8250A173, 8250A218, 8250A246, 8250A253, MZ690431, 28890-5X10A, 28890-9U100, 28890-JR80A, 28891-ES60A, 28891-JG400, 28895-5X10B, 1272037, 1272338, 1272736, 6272271, 6272296, 7831534000, 7831534010, 7832534000, 7832534010, 86542-AG120, 86542-AG22A, 86542-FG010, 86542-FG100, 86542-FG110, 86542-FG330, 86542-SC100, 86542-SC110, 38340-57L00, 38340-57L10, 85212-30410, 85212-50100, 85212-52170, 85222-02130, 85222-02220, 85222-0G010, 85222-33240, 85222-33241, 85222-33250, 85222-42110, 85222-50080, 85222-52100, 85222-52180, 85222-AA070, 85222-YZZBE, 6RG955425A, 6RU955425C, 7H1955425F, 7H1955426</t>
  </si>
  <si>
    <t>LW6536R</t>
  </si>
  <si>
    <t>Щетка стеклоочистителя зимняя, комплект 650/360мм</t>
  </si>
  <si>
    <t>288900432R, 288903013R, 288905529R, 288909871R, 288901164R, 288902958R, 288903879R, 288905875R, 288954276R</t>
  </si>
  <si>
    <t>Артикул</t>
  </si>
  <si>
    <t>Наименование товара</t>
  </si>
  <si>
    <t>Литраж</t>
  </si>
  <si>
    <t>Допуски</t>
  </si>
  <si>
    <t>Группа товара</t>
  </si>
  <si>
    <t>V272085643</t>
  </si>
  <si>
    <t>ATF 6HP A-LINE 1L</t>
  </si>
  <si>
    <t>1л</t>
  </si>
  <si>
    <t>Полностью синтетическое маслом для автоматических трансмиссий, специально разработано для трансмиссий модели ZF 6HP устанавливающуюся на автомобили BMW 320i-335i (E90-E93), 520i-530i (E60-E61), X5 3.0i (E70), X6 3.0-3.5i (E71), Audi A4Q, A6Q, Allroad с 2005 года выпуска, A8Q c 2003 года выпуска, Q7, VW Phaeton.  BMW 83220144137 &amp; 83220142516 / FORD MERCON SP XT-6-QSP (6R60, 6R75, 6R80), Jaguar C2C 8432 / Land Rover TYK500050 / VW/AUDI G 055005 A1/A2/A6 / ZF TE-ML 11 / ZF S671 090 252 /3 /5, ZF Lifeguard 6 / Hyundai SP IV, SPH-IV</t>
  </si>
  <si>
    <t xml:space="preserve"> BMW 83 220 144 137 ; FORD MERCON SP XT-6-QSP (6R60, 6R75, 6R80) ; Hyundai SP IV, SPH-IV ; Jaguar Fluid 8432 ; Land Rover TYK500050 ; VW G 055 005 A1/A2/A6 ; ZF Lifeguard 6 ; ZF S671 090 252 /3 /5 ; ZF TE-ML 11 ; BMW 83 220 142 516 </t>
  </si>
  <si>
    <t>Синтетические</t>
  </si>
  <si>
    <t>Масла  трансмиссионные</t>
  </si>
  <si>
    <t>V272085342</t>
  </si>
  <si>
    <t>ATF 6HP A-LINE 4L</t>
  </si>
  <si>
    <t>4л</t>
  </si>
  <si>
    <t>V272085844</t>
  </si>
  <si>
    <t>ATF 6HP A-LINE 20L</t>
  </si>
  <si>
    <t>20л</t>
  </si>
  <si>
    <t>V272085905</t>
  </si>
  <si>
    <t>ATF 6HP A-LINE 60L</t>
  </si>
  <si>
    <t>60л</t>
  </si>
  <si>
    <t>V272085644</t>
  </si>
  <si>
    <t>ATF DEXRON VI A-LINE 1L</t>
  </si>
  <si>
    <t xml:space="preserve">Полностью синтетическое масло, специально разработано для автоматических трансмиссий, требующих низковязких трансмиссионных масел. Может применяться в широком диапазоне температур. Предназначено для АКПП с допуском: Toyota WS, Nissan Matic S, Honda DW-1, Mazda FZ, Mitsubishi SP-IV &amp; ATF J-2, MB 236.41, Ford MERCON LV &amp; SP,  BMW M-1375.4, GM DEXRON VI / VW / Audi G 055 005 A1/A2/A6 / ZF Lifeguardfluid6,  Hyundai / Kia SP-IV/SPH-IV / JWS 3324 / Saab 93 165 147 / M-1375.4/5/6 &amp; M-L 12108 / 
</t>
  </si>
  <si>
    <t xml:space="preserve"> Aisin Warner AW-1 ; Bentley Oil PY112995PA ; CHRYSLER 68157995AA ; DSI H 6-SPEED TRANSMISSION (AT 3292) ; Fiat 9.55550-AV2 ; Fiat 9.55550-AV5 ; Ford WSS-M2C924-A ; GM Dexron VI ; Honda ATF DW-1 ; HYUNDAI NWS-9638 ; Hyundai SP IV, SPH-IV ; JAGUAR 02JDE26444 ; Jaguar Fluid 8432 ; JWS 3324 (ATF WS) ; LAND ROVER LR023288 ; Land Rover TYK 500050 ; M-1375.4 ; Maserati 231603 ; Mazda FZ ; MB 236.12 ; MB 236.41 ; Mercon LV ; Mercon SP ; Mitsubishi SP-IV &amp; ATF J-2 ; Nissan Matic S ; SAAB 93 165 147 ; Toyota Type WS (JWS 3324) ; VW G 055 005 ; VW G 055 162 ; VW G 055 540 ; VW G 060 162 ; ZF Lifeguardfluid8 </t>
  </si>
  <si>
    <t>V272085343</t>
  </si>
  <si>
    <t>ATF DEXRON VI A-LINE 4L</t>
  </si>
  <si>
    <t>V272085845</t>
  </si>
  <si>
    <t>ATF DEXRON VI A-LINE 20L</t>
  </si>
  <si>
    <t>V272085906</t>
  </si>
  <si>
    <t>ATF DEXRON VI A-LINE 60L</t>
  </si>
  <si>
    <t>V272085903</t>
  </si>
  <si>
    <t>ATF MULTI LV A-LINE 1L</t>
  </si>
  <si>
    <t>Полностью синтетическое маловязкое масло для автоматических трансмиссий, предназначенное для различных транспортных средств, специально разработанное для соответствия требованиям 9-ступенчатой автоматической коробки передач Mercedes Benz NAG3, при этом удовлетворяет требованиям широкого спектра различных трансмиссий европейских и азиатских производителей оригинального оборудования, что обеспечивает максимально широкое применение.</t>
  </si>
  <si>
    <t xml:space="preserve"> Aisin Warner AW-1 ; Honda ATF DW-1 ; HYUNDAI NWS-9638 ; Hyundai SP IV, SPH-IV ; MB 236.12 ; MB 236.14 ; MB 236.15 ; MB 236.17 ; Mitsubishi ATF-PA ; Mitsubishi ATF-J3 ; Mitsubishi SP-IV ; Nissan Matic S ; SAAB 93 165 147 ; Toyota Type WS (JWS 3324) ; VW G 055 162 ; VW G 055 190 ; VW G 055 540 ; ZF Lifeguard 6 ; BMW 83 220 142 516 ; MB 236.41 ; Nissan Matic W ; DSIH 6p805 ; JASO 1-A-LV </t>
  </si>
  <si>
    <t>V272085904</t>
  </si>
  <si>
    <t>ATF MULTI LV A-LINE 4L</t>
  </si>
  <si>
    <t>V182575125</t>
  </si>
  <si>
    <t>A-LINE ATF SP-IV</t>
  </si>
  <si>
    <t>A-LINE ATF SP-IV - синтетическая жидкость для автоматических трансмиссий, обладающая высокими эксплуатационными характеристиками.
Синтетическое базовое масло и современный пакет присадок, входящие в состав NGN ATF SP-IV, обеспечивают оптимальную производительность и защиту автоматических трансмиссий. NGN ATF SP-IV специально разработана для применения в автоматических трансмиссиях Hyundai, Kia и Mitsubishi.</t>
  </si>
  <si>
    <t>Hyundai SP-IV  
Kia SP-IV</t>
  </si>
  <si>
    <t>Жидкости для автоматических трансмиссий</t>
  </si>
  <si>
    <t>V182575126</t>
  </si>
  <si>
    <t>V182575127</t>
  </si>
  <si>
    <t>V182575128</t>
  </si>
  <si>
    <t>55л</t>
  </si>
  <si>
    <t>V182575129</t>
  </si>
  <si>
    <t>200л</t>
  </si>
  <si>
    <t>V182575130</t>
  </si>
  <si>
    <t>A-LINE ATF WS</t>
  </si>
  <si>
    <t>A-LINE ATF WS – синтетическая маловязкая жидкость для автоматических трансмиссий, обладающая высокими эксплуатационными характеристиками.
Синтетическое базовое масло и современный пакет присадок, входящие в состав NGN ATF WS, обеспечивают оптимальную производительность и защиту автоматических трансмиссий.  NGN ATF WS специально разработана для применения в автоматических трансмиссиях Toyota, Lexus и там где требуется жидкость типа WS.</t>
  </si>
  <si>
    <t>Toyota WS</t>
  </si>
  <si>
    <t>V182575131</t>
  </si>
  <si>
    <t>V182575132</t>
  </si>
  <si>
    <t>V182575133</t>
  </si>
  <si>
    <t>V182575134</t>
  </si>
  <si>
    <t>V182575135</t>
  </si>
  <si>
    <t>A-LINE ATF SP-III</t>
  </si>
  <si>
    <t xml:space="preserve">A-LINE ATF SP-III –  специально разработанная синтетическая жидкость для автоматических трансмиссий Hyundai, Kia и Mitsubishi. Полностью удовлетворяет требованиям спецификации ATF SP III. 
Синтетическое базовое масло с высоким индексом вязкости и современный пакет присадок, входящие в состав NGN ATF SP-III, обеспечивают плавное переключение передач, отличные низкотемпературные и антиокислительные свойства, химическую стабильность в течении всего срока эксплуатации.
NGN ATF SP-III рекомендуется для автоматических трансмиссий, систем ГУР и гидравлических приводов легковых, внедорожных и легких коммерческих автомобилей Mitsubishi, Hyundai и KIA, требующих спецификации ATF SP-III. </t>
  </si>
  <si>
    <t>Hyundai SP-III
Kia SP-III</t>
  </si>
  <si>
    <t>V182575136</t>
  </si>
  <si>
    <t>V182575137</t>
  </si>
  <si>
    <t>V182575138</t>
  </si>
  <si>
    <t>V182575139</t>
  </si>
  <si>
    <t>V182575140</t>
  </si>
  <si>
    <t>A-LINE ATF Z-1</t>
  </si>
  <si>
    <t>A-LINE ATF Z-1 высококачественная синтетическая жидкость для автоматических трансмиссий HONDA, ACURA. Удовлетворяет требованиям спецификации ATF Z1.
Специально подобранные синтетическое базовое масло и современный пакет присадок, входящие в состав NGN ATF Z-1 обеспечивают оптимальную работу трансмиссий HONDA.</t>
  </si>
  <si>
    <t>Honda Z-1</t>
  </si>
  <si>
    <t>V182575141</t>
  </si>
  <si>
    <t>V182575142</t>
  </si>
  <si>
    <t>V182575143</t>
  </si>
  <si>
    <t>V182575144</t>
  </si>
  <si>
    <t>V182575145</t>
  </si>
  <si>
    <t>A-LINE ATF Type T-IV</t>
  </si>
  <si>
    <t>A-LINE ATF Type T-IV – синтетическая жидкость с высоким индексом вязкости для автоматических трансмиссий, обладающая отличными эксплуатационными характеристиками. 
Синтетическое базовое масло и современный пакет присадок, входящие в состав NGN Type T-IV, обеспечивают оптимальную производительность и защиту автоматических трансмиссий.
NGN Type T-IV рекомендована для применения в автоматических трансмиссиях Toyota там, где требуется спецификация Type T-IV.</t>
  </si>
  <si>
    <t xml:space="preserve">Toyota Type T-IV </t>
  </si>
  <si>
    <t>V182575146</t>
  </si>
  <si>
    <t>V182575147</t>
  </si>
  <si>
    <t>V182575148</t>
  </si>
  <si>
    <t>V182575149</t>
  </si>
  <si>
    <t>V182575150</t>
  </si>
  <si>
    <t>A-LINE ATF DEXRON III H</t>
  </si>
  <si>
    <t>A-LINE ATF III H – синтетическая трансмиссионная жидкость для автоматических коробок передач, отвечающая требованиям спецификаций GM Dexron III и Ford Mercon. 
NGN ATF III H обеспечивает превосходную защиту от износа и рекомендуется для использования в автоматических трансмиссиях Volkswagen, Subaru, Isuzu, Fiat, Audi, Renault, Porsche и Mercedes Benz.</t>
  </si>
  <si>
    <t>Dexron III H, III G, II E, II D, ALLISON C-4, PSF, TASA, Cat TO-2, Ford М, ESP-M2C166-H, ESP-M2C138-CJ, MB 236.2</t>
  </si>
  <si>
    <t>V182575151</t>
  </si>
  <si>
    <t>V182575152</t>
  </si>
  <si>
    <t>V182575153</t>
  </si>
  <si>
    <t>V182575154</t>
  </si>
  <si>
    <t>V182575155</t>
  </si>
  <si>
    <t>A-LINE CVTF TC</t>
  </si>
  <si>
    <t>A-LINE CVTF TC высококачественная синтетическая жидкость для современных бесступенчатых трансмиссий Toyota.
Специально подобранные синтетическое базовое масло и современный пакет присадок, входящие в состав NGN CVTF TC обеспечивает топливную экономичность, оптимальную защиту и предотвращает износ деталей автоматических коробок передач вариаторного типа.
Обладает отличной термостабильностью, устойчивостью к пенообразованию. Химически нейтрально к любым прокладкам.</t>
  </si>
  <si>
    <t>Toyota TC</t>
  </si>
  <si>
    <t>V182575156</t>
  </si>
  <si>
    <t>V182575157</t>
  </si>
  <si>
    <t>V182575158</t>
  </si>
  <si>
    <t>V182575159</t>
  </si>
  <si>
    <t>V182575160</t>
  </si>
  <si>
    <t>A-LINE CVTF HMMF</t>
  </si>
  <si>
    <t>A-LINE CVTF HMMF высококачественная синтетическая жидкость для современных бесступенчатых трансмиссий Honda.
Специально подобранные синтетическое базовое масло и современный пакет присадок, входящие в состав NGN CVT HMMF обеспечивает топливную экономичность, оптимальную защиту и предотвращает износ деталей автоматических коробок передач вариаторного типа.
Обладает отличной термостабильностью, устойчивостью к пенообразованию. Химически нейтрально к любым прокладкам.</t>
  </si>
  <si>
    <t>Honda HMMF</t>
  </si>
  <si>
    <t>V182575161</t>
  </si>
  <si>
    <t>V182575162</t>
  </si>
  <si>
    <t>V182575163</t>
  </si>
  <si>
    <t>V182575164</t>
  </si>
  <si>
    <t>V182575165</t>
  </si>
  <si>
    <t>A-LINE CVTF NS-3</t>
  </si>
  <si>
    <t>A-LINE CVTF NS-3 – высококачественная синтетическая жидкость для современных бесступенчатых трансмиссий производства Jatco.
Специально подобранные синтетическое базовое масло и современный пакет присадок, входящие в состав NGN CVTF NS-3 обеспечивают топливную экономичность, оптимальную защиту и предотвращает износ деталей автоматических коробок передач вариаторного типа. 
Рекомендовано для применения в бесступенчатых трансмиссиях - там, где требуется жидкость со спецификацией Toyota FE, Nissan NS-3, Honda HCF-2, Mitsubishi Dia Queen CVTF-J4, Daihatsu Amix CVTF-DFE, Suzuki CVTF Green 2.</t>
  </si>
  <si>
    <t xml:space="preserve">Infiniti NS-3
Nissan NS-3
</t>
  </si>
  <si>
    <t>V182575166</t>
  </si>
  <si>
    <t>V182575167</t>
  </si>
  <si>
    <t>V182575168</t>
  </si>
  <si>
    <t>V182575169</t>
  </si>
  <si>
    <t>V182575170</t>
  </si>
  <si>
    <t>A-LINE CVTF ECVT / ICVT FG/ LINEARTRONIC CVTF</t>
  </si>
  <si>
    <t>A-LINE CVTF Lineartronics высококачественная синтетическая жидкость для современных бесступенчатых трансмиссий Subaru.
Специально подобранные синтетическое базовое масло и современный пакет присадок, входящие в состав NGN CVTF Lineartronics обеспечивают топливную экономичность, оптимальную защиту и предотвращает износ деталей автоматических коробок передач вариаторного типа. 
NGN CVTF Lineartronics специально разработанна для использования в последних поколениях бесступенчатых трансмиссий (CVT) ременного или цепного типа. 
Рекомендовано для применения в бесступенчатых трансмиссиях Subaru - там, где требуется жидкость со спецификацией ECVT, iCVT FG, Lineartronic CVTF.</t>
  </si>
  <si>
    <t>Subaru ECVT, iCVT FG (K0414Y0710), Lineartronic CVTF (K0425Y0710)</t>
  </si>
  <si>
    <t>V182575171</t>
  </si>
  <si>
    <t>V182575172</t>
  </si>
  <si>
    <t>V182575173</t>
  </si>
  <si>
    <t>V182575174</t>
  </si>
  <si>
    <t>V182575175</t>
  </si>
  <si>
    <t>A-LINE CVTF NS-2</t>
  </si>
  <si>
    <t>A-LINE CVTF NS-2 – высококачественная синтетическая жидкость для современных бесступенчатых трансмиссий.
Специально подобранные синтетическое базовое масло и современный пакет присадок, входящие в состав NGN CVTF NS-2 обеспечивают топливную экономичность, оптимальную защиту и предотвращает износ деталей автоматических коробок передач вариаторного типа. 
Рекомендовано для применения в бесступенчатых трансмиссиях.</t>
  </si>
  <si>
    <t xml:space="preserve">Infiniti NS-1, NS-2
Nissan NS-1, NS-2 
 </t>
  </si>
  <si>
    <t>V182575176</t>
  </si>
  <si>
    <t>V182575177</t>
  </si>
  <si>
    <t>V182575178</t>
  </si>
  <si>
    <t>V182575179</t>
  </si>
  <si>
    <t>V182575180</t>
  </si>
  <si>
    <t>A-LINE ATF Matic S</t>
  </si>
  <si>
    <t>A-LINE ATF Matic S - высококачественная низковязкая синтетическая жидкость для автоматических трансмиссий, обладающая высокими эксплуатационными характеристиками. Синтетическое базовое масло и современный пакет присадок, входящие в состав NGN Matic S, обеспечивают оптимальную производительность и защиту автоматических трансмиссий. NGN Matic S специально разработана для применения в автоматических трансмиссиях NISSAN.</t>
  </si>
  <si>
    <t xml:space="preserve">Infiniti MATIC S
Nissan MATIC S </t>
  </si>
  <si>
    <t>V182575181</t>
  </si>
  <si>
    <t>V182575182</t>
  </si>
  <si>
    <t>V182575183</t>
  </si>
  <si>
    <t>V182575184</t>
  </si>
  <si>
    <t>V182575185</t>
  </si>
  <si>
    <t>A-LINE ATF FZ</t>
  </si>
  <si>
    <t>A-LINE ATF FZ -  высококачественная низковязкая синтетическая жидкость для автоматических трансмиссий, обладающая высокими эксплуатационными характеристиками.
Синтетическое базовое масло и современный пакет присадок, входящие в состав NGN FZ обеспечивают оптимальную производительность и защиту автоматических трансмиссий.
NGN FZ специально разработана для применения в автоматических трансмиссиях MAZDA.</t>
  </si>
  <si>
    <t>Mazda FZ</t>
  </si>
  <si>
    <t>V182575186</t>
  </si>
  <si>
    <t>V182575187</t>
  </si>
  <si>
    <t>V182575188</t>
  </si>
  <si>
    <t>V182575189</t>
  </si>
  <si>
    <t>V182575190</t>
  </si>
  <si>
    <t>A-LINE ATF Matic D/J/K</t>
  </si>
  <si>
    <t>ATF Matic D / J / K - высококачественная синтетическая жидкость для автоматических трансмиссий, обладающая высокими эксплуатационными характеристиками.
Синтетическое базовое масло и современный пакет присадок, входящие в состав Matic D, J, K обеспечивают оптимальную производительность и защиту автоматических трансмиссий.
Matic D, J, K специально разработана для применения в автоматических трансмиссиях NISSAN.</t>
  </si>
  <si>
    <t>Infiniti MATIC D, J, K
Nissan MATIC D, J, K</t>
  </si>
  <si>
    <t>V182575191</t>
  </si>
  <si>
    <t>V182575192</t>
  </si>
  <si>
    <t>V182575193</t>
  </si>
  <si>
    <t>V182575194</t>
  </si>
  <si>
    <t>V182575195</t>
  </si>
  <si>
    <t>A-LINE ATF M-III</t>
  </si>
  <si>
    <t>ATF A-LINE M III -  высококачественная синтетическая жидкость для автоматических трансмиссий, обладающая высокими эксплуатационными характеристиками.
Синтетическое базовое масло и современный пакет присадок, входящие в состав NGN M III обеспечивают оптимальную производительность и защиту автоматических трансмиссий.
NGN M III специально разработана для применения в автоматических трансмиссиях MAZDA.</t>
  </si>
  <si>
    <t>Mazda M-III</t>
  </si>
  <si>
    <t>V182575196</t>
  </si>
  <si>
    <t>A-LINE ATF  M-III</t>
  </si>
  <si>
    <t>V182575197</t>
  </si>
  <si>
    <t>V182575198</t>
  </si>
  <si>
    <t>V182575199</t>
  </si>
  <si>
    <t>V182575200</t>
  </si>
  <si>
    <t>A-LINE ATF M-5</t>
  </si>
  <si>
    <t xml:space="preserve"> ATF A-LINE M 5 -  высококачественная синтетическая жидкость для автоматических трансмиссий, обладающая высокими эксплуатационными характеристиками.
Синтетическое базовое масло и современный пакет присадок, входящие в состав NGN M 5 обеспечивают оптимальную производительность и защиту автоматических трансмиссий.
NGN M 5 специально разработана для применения в автоматических трансмиссиях MAZDA.</t>
  </si>
  <si>
    <t>Mazda M-5</t>
  </si>
  <si>
    <t>V182575201</t>
  </si>
  <si>
    <t>V182575202</t>
  </si>
  <si>
    <t>V182575203</t>
  </si>
  <si>
    <t>V182575204</t>
  </si>
  <si>
    <t>V182575205</t>
  </si>
  <si>
    <t>A-LINE ATF DW-1</t>
  </si>
  <si>
    <t>ATF A-LINE DW-1 - высококачественная синтетическая жидкость для автоматических трансмиссий HONDA, ACURA. Удовлетворяет требованиям спецификации ATF DW-1.
Специально подобранные синтетическое базовое масло и современный пакет присадок, входящие в состав NGN ATF DW-1, обеспечивают оптимальную работу трансмиссий HONDA.</t>
  </si>
  <si>
    <t>Honda DW-1</t>
  </si>
  <si>
    <t>V182575206</t>
  </si>
  <si>
    <t>V182575207</t>
  </si>
  <si>
    <t>V182575208</t>
  </si>
  <si>
    <t>V182575209</t>
  </si>
  <si>
    <t>V182575210</t>
  </si>
  <si>
    <t>A-LINE  MV-CHF</t>
  </si>
  <si>
    <t>NGN A-LINE MV-CHF – универсальная высококачественная синтетическая гидравлическая жидкость для легковых и коммерческих автомобилей. 
Синтетическое базовое (PAO) и современный пакет присадок, входящие в состав NGN MV-CHF обеспечивают отличные эксплуатационные характеристики.
NGN MV-CHF рекомендуется для большинства систем ГУР и центральных гидравлических систем.</t>
  </si>
  <si>
    <t>Audi/VW  G002000, G002012 
Chrysler MS-1872, MS-5931,  04883077, MS-9602, ATF+4, MS-10838,  05142893AA, MS-11655
DEXRON IID, III
Ford M2C195-A
GM  88901975, 89021184, 9985010,  1052884, 9985835,  12345866
KIA/Hyundai PSF-3, PSF-4
MB 236.3, 345.0,
MMC PS Fluid, Diamond SP III
Volvo 1161529
Infiniti, Nissan PSF-II
Pentosin CHF 7.1, CHF 11S, CHF 202
Saab  (45) 30 09 800,  30 32 380
Subaru  K0209A0080
Toyota PSF Type EH,  008886-01</t>
  </si>
  <si>
    <t>Жидкости для системы ГУР</t>
  </si>
  <si>
    <t>V182575211</t>
  </si>
  <si>
    <t>A-LINE  PSF</t>
  </si>
  <si>
    <t>NGN A-LINE PSF – универсальная гидравлическая жидкость для легковых и коммерческих автомобилей. 
Высококачественное базовое и современный пакет присадок, входящие в состав NGN PSF обеспечивают отличные эксплуатационные характеристики. 
NGN PSF рекомендуется для большинства систем ГУР и центральных гидравлических систем.</t>
  </si>
  <si>
    <t>Chrysler MS-1872, MS-5931, 04883077  
Ford M2C195-A 
GM 89021184, 9985010, 1052884 
Hyundai/KIA PSF-3 
MB 236.3
MMC PS Fluid, Diamond SP III  
Infiniti, Nissan PSF-II 
Saab  (45) 30 09 800 
Subaru  K0209A0080 
Toyota PSF Type EH, 008886-01</t>
  </si>
  <si>
    <t>Полусинтетические</t>
  </si>
  <si>
    <t>V182575212</t>
  </si>
  <si>
    <t>A-LINE H-PSF</t>
  </si>
  <si>
    <t>NGN A-LINE H-PSF –высококачественная синтетическая гидравлическая жидкость для легковых автомобилей. 
Синтетическое базовое (PAO) и современный пакет присадок, входящие в состав NGN H-PSF обеспечивают отличные эксплуатационные характеристики.
NGN H-PSF рекомендуется для систем ГУР автомобилей Хонда.</t>
  </si>
  <si>
    <t xml:space="preserve">Honda 08206-9002A, PSF-2,  PSF Type S, PSF Type V
</t>
  </si>
  <si>
    <t>V272085647</t>
  </si>
  <si>
    <t>DSG FLUID A-LINE 1L</t>
  </si>
  <si>
    <t>Полностью синтетическое масло  для автоматических коробок передач с двойным сцеплением. Используется в легковых автомобилях VAG, Mercedes-Benz, BMW, Volvo, Ford и PSA. Не рекомендуется смешивать данную жидкость с любыми другими трансмиссионными маслами. Предназначено для АКПП с допуском:  Ford M2C 936-A / MB 236.21 / Mitsubishi MZ320065 Dia-Queen SSTF-I / Peugeot/Citroen 9734.S2, Volvo 1161838 / Volvo 1161839 / VW TL 052 182 / VW TL 052 529</t>
  </si>
  <si>
    <t xml:space="preserve"> BMW DCTF-1 ; Chrysler 68044345EA ; Ferrari TF DCT-F3 ; FFL-2, FFL-3, FFL-4 ; Fiat 9.55550-MZ-6 ; Ford WSS-M2C936-A ; MB 236.21 ; MB 236.25 ; Mitsubishi Dia Queen SSTF-1 ; Nissan R35 Special ; Porsche 000 043 207 30 ; Porsche 000 043 207 29 ; PSA 9734 S2 ; Renault BOT 450 EDC 6-Speed ; Volvo BOT 341 #1161838 ; VW G 052 182 ; VW G 052 529 ; BMW MTF LT-5 </t>
  </si>
  <si>
    <t>V272085346</t>
  </si>
  <si>
    <t>DSG FLUID A-LINE 4L</t>
  </si>
  <si>
    <t>V272085649</t>
  </si>
  <si>
    <t>5W-30 SN EFFICIENCY A-LINE 1L</t>
  </si>
  <si>
    <t>Полностью синтетическое, экономичное масло категории A1/B1.  Рекомендуется для автомобилей с сажевым фильтром (DPF). Содержит меньшее количество сульфатной золы, фосфора и серы (MidSAPS технология) и обладает повышенной топливной экономичностью. Классификация по API: SN. ACEA: C2 (2012), A1/B1, A5/B5 (2012), Renault RN 0700, PSA B71 2290</t>
  </si>
  <si>
    <t xml:space="preserve"> ACEA C2 ; PSA B71 2290 ; API SN ; Fiat 9.55535-S1 </t>
  </si>
  <si>
    <t>Автомобильные  моторные  масла</t>
  </si>
  <si>
    <t>V272085348</t>
  </si>
  <si>
    <t>5W-30 SN EFFICIENCY A-LINE 4L</t>
  </si>
  <si>
    <t>V272085908</t>
  </si>
  <si>
    <t>5W-30 SN EFFICIENCY A-LINE 60L</t>
  </si>
  <si>
    <t>V272085917</t>
  </si>
  <si>
    <t>5W-30 SN EFFICIENCY A-LINE 200L</t>
  </si>
  <si>
    <t>V272085650</t>
  </si>
  <si>
    <t>5W-30 SN EVOLUTION A-LINE ECO 1L</t>
  </si>
  <si>
    <t>Полностью синтетическое масло с длительным сроком эксплуатации на основе технологии MidSAPS.  Прекрасно подходит для современных гибридных автомобилей Toyota, Honda и Lexus. 
Классификация по API: SN; SN-RC / ILSAC GF-5 / GM 6094M / Chrysler MS 6395 / Ford WSS-M2C-945A/946A / GM dexos1</t>
  </si>
  <si>
    <t xml:space="preserve"> ILSAC GF-6A ; API SP-RC ; API CF ; GM Dexos 1 ; Ford WSS-M2C946-A ; Chrysler MS 6395 ; GM 6049-M </t>
  </si>
  <si>
    <t>V272085349</t>
  </si>
  <si>
    <t>5W-30 SN EVOLUTION ECO A-LINE 4L</t>
  </si>
  <si>
    <t>V272085851</t>
  </si>
  <si>
    <t>5W-30 SN EVOLUTION ECO A-LINE 20L</t>
  </si>
  <si>
    <t>V272085909</t>
  </si>
  <si>
    <t>5W-30 SN EVOLUTION ECO A-LINE 60L</t>
  </si>
  <si>
    <t>V272085918</t>
  </si>
  <si>
    <t>5W-30 SN EVOLUTION ECO A-LINE 200L</t>
  </si>
  <si>
    <t>V272085651</t>
  </si>
  <si>
    <t>5W-30 SN/CF EXCELLENCE DXS A-LINE 1L</t>
  </si>
  <si>
    <t>Полностью синтетическое масло с длительным сроком эксплуатации на основе технологии MidSAPS. Рекомендуется для автомобилей с сажевыми фильтрами. Подходит для легковых и легких коммерческих автомобилей Volkswagen, Seat, Audi, Skoda, Mercedes-Benz, Opel. Классификация по API: SN/CF , ACEA A3/B4 (07), C3 (12) / GM Dexos 2 / VW 502.00 / 505.00 / 505.01 / MB: 229.31 / MB-Approval 229.51 / BMW Longlife-04 (Approved) / Ford M2C-917A / GM-LL-A-025 / GM-LL-B-25</t>
  </si>
  <si>
    <t xml:space="preserve"> API SN ; ACEA C2 ; ACEA C3 ; Renault RN17 ; VW 505.01 ; MB 229.51 ; MB 229.52 ; MB 229.31 ; BMW Longlife-04 ; GM dexos 2 ; VW 505.00 ; OV0401547 ; Renault RN0700 / 0710 ; Dexos D </t>
  </si>
  <si>
    <t>V272085350</t>
  </si>
  <si>
    <t>5W-30 SN/CF EXCELLENCE DXS A-LINE 4L</t>
  </si>
  <si>
    <t>V272085852</t>
  </si>
  <si>
    <t>5W-30 SN/CF EXCELLENCE DXS A-LINE 20L</t>
  </si>
  <si>
    <t>V272085910</t>
  </si>
  <si>
    <t>5W-30 SN/CF EXCELLENCE DXS A-LINE 60L</t>
  </si>
  <si>
    <t>V272085919</t>
  </si>
  <si>
    <t>5W-30 SN/CF EXCELLENCE DXS A-LINE 200L</t>
  </si>
  <si>
    <t>V272085626</t>
  </si>
  <si>
    <t>5W-30 C3 EMERALD A-LINE 1L</t>
  </si>
  <si>
    <r>
      <t xml:space="preserve">Специальное полностью синтетическое моторное масло , рекомендованное для  бензиновых и дизельных двигателей автомобилей группы </t>
    </r>
    <r>
      <rPr>
        <b/>
        <sz val="9"/>
        <rFont val="Times New Roman"/>
        <family val="1"/>
        <charset val="204"/>
      </rPr>
      <t>VAG</t>
    </r>
    <r>
      <rPr>
        <sz val="9"/>
        <rFont val="Times New Roman"/>
        <family val="1"/>
        <charset val="204"/>
      </rPr>
      <t xml:space="preserve"> (</t>
    </r>
    <r>
      <rPr>
        <b/>
        <sz val="9"/>
        <rFont val="Times New Roman"/>
        <family val="1"/>
        <charset val="204"/>
      </rPr>
      <t>Volkswagen, Audi, Seat, Skoda</t>
    </r>
    <r>
      <rPr>
        <sz val="9"/>
        <rFont val="Times New Roman"/>
        <family val="1"/>
        <charset val="204"/>
      </rPr>
      <t xml:space="preserve">), соответствует  требованиям Euro IV. Отвечает требованиям спецификаций  </t>
    </r>
    <r>
      <rPr>
        <b/>
        <sz val="9"/>
        <rFont val="Times New Roman"/>
        <family val="1"/>
        <charset val="204"/>
      </rPr>
      <t>VW 504.00/507.00</t>
    </r>
  </si>
  <si>
    <t xml:space="preserve"> API SN ; ACEA C3 ; VW 504.00 ; VW 507.00 ; MB 229.51 </t>
  </si>
  <si>
    <t>V272085323</t>
  </si>
  <si>
    <t>5W-30 C3 EMERALD A-LINE 4L</t>
  </si>
  <si>
    <t>V272085842</t>
  </si>
  <si>
    <t>5W-30 C3 EMERALD A-LINE 20L</t>
  </si>
  <si>
    <t>V272085914</t>
  </si>
  <si>
    <t>5W-30 C3 EMERALD A-LINE 60L</t>
  </si>
  <si>
    <t>V272085916</t>
  </si>
  <si>
    <t>5W-30 C3 EMERALD A-LINE 200L</t>
  </si>
  <si>
    <t>V272085627</t>
  </si>
  <si>
    <t>5W-30 SM/CF AGATE A-LINE 1L</t>
  </si>
  <si>
    <r>
      <t>Специальное полностью синтетическое моторное масло , рекомендованное для  бензиновых и дизельных двигателей автомобилей</t>
    </r>
    <r>
      <rPr>
        <b/>
        <sz val="9"/>
        <rFont val="Times New Roman"/>
        <family val="1"/>
        <charset val="204"/>
      </rPr>
      <t xml:space="preserve"> Ford</t>
    </r>
    <r>
      <rPr>
        <sz val="9"/>
        <rFont val="Times New Roman"/>
        <family val="1"/>
        <charset val="204"/>
      </rPr>
      <t xml:space="preserve">, </t>
    </r>
    <r>
      <rPr>
        <b/>
        <sz val="9"/>
        <rFont val="Times New Roman"/>
        <family val="1"/>
        <charset val="204"/>
      </rPr>
      <t>Mazda</t>
    </r>
    <r>
      <rPr>
        <sz val="9"/>
        <rFont val="Times New Roman"/>
        <family val="1"/>
        <charset val="204"/>
      </rPr>
      <t xml:space="preserve"> и</t>
    </r>
    <r>
      <rPr>
        <b/>
        <sz val="9"/>
        <rFont val="Times New Roman"/>
        <family val="1"/>
        <charset val="204"/>
      </rPr>
      <t xml:space="preserve"> Jaguar</t>
    </r>
    <r>
      <rPr>
        <sz val="9"/>
        <rFont val="Times New Roman"/>
        <family val="1"/>
        <charset val="204"/>
      </rPr>
      <t xml:space="preserve">, соответствует  требованиям Euro IV. Отвечает требованиям спецификаций  </t>
    </r>
    <r>
      <rPr>
        <b/>
        <sz val="9"/>
        <rFont val="Times New Roman"/>
        <family val="1"/>
        <charset val="204"/>
      </rPr>
      <t>FORD M2C - 912A / 913 A/B</t>
    </r>
  </si>
  <si>
    <t xml:space="preserve"> API SN/CF ; API SL ; ACEA A5/B5 ; STJLR 03.5003 ; Renault RN0700 ; Ford WSS-M2C913-D ; Fiat 9.55535-G1 ; Fiat 9.55535-N1 </t>
  </si>
  <si>
    <t>V272085324</t>
  </si>
  <si>
    <t>5W-30 SM/CF AGATE A-LINE 4L</t>
  </si>
  <si>
    <t>V272085841</t>
  </si>
  <si>
    <t>5W-30 SM/CF AGATE A-LINE 20L</t>
  </si>
  <si>
    <t>V272085911</t>
  </si>
  <si>
    <t>5W-30 SM/CF AGATE A-LINE 60L</t>
  </si>
  <si>
    <t>V272085141</t>
  </si>
  <si>
    <t>5W-30 SM/CF AGATE A-LINE 200L</t>
  </si>
  <si>
    <t>V272085638</t>
  </si>
  <si>
    <t>5W-30 SM/CF NORD A-LINE 1L</t>
  </si>
  <si>
    <r>
      <t xml:space="preserve">Бензиновые многоклапанные двигатели с турбонаддувом и без,  дизельные двигатели, с турбонаддувом и без. Данное моторное масло  для применения в самых суровых эксплуатационных условиях. </t>
    </r>
    <r>
      <rPr>
        <b/>
        <i/>
        <sz val="9"/>
        <rFont val="Times New Roman"/>
        <family val="1"/>
        <charset val="204"/>
      </rPr>
      <t>Температура застывания -54  C.</t>
    </r>
  </si>
  <si>
    <t xml:space="preserve">API SM/CF ; ACEA A3/B4 ; MB 229.3 ; GM-LL-B-025 ; Renault RN0700 / 0710 ; VW 502.00/505.00 </t>
  </si>
  <si>
    <t>V172085337</t>
  </si>
  <si>
    <t>5W-30 SM/CF NORD 4L</t>
  </si>
  <si>
    <t>V272085337</t>
  </si>
  <si>
    <t>5W-30 SM/CF NORD A-LINE 4L</t>
  </si>
  <si>
    <t>V272085826</t>
  </si>
  <si>
    <t>5W-30 SM/CF NORD A-LINE 20L</t>
  </si>
  <si>
    <t>V272085907</t>
  </si>
  <si>
    <t>5W-30 SM/CF NORD A-LINE 60L</t>
  </si>
  <si>
    <t>V272085130</t>
  </si>
  <si>
    <t>5W-30 SM/CF NORD A-LINE 200L</t>
  </si>
  <si>
    <t>V272085616</t>
  </si>
  <si>
    <t>0W-30 SM/CF SYNERGY PLUS A-LINE 1L</t>
  </si>
  <si>
    <t>Бензиновые многоклапанные двигатели с турбонаддувом и без,  дизельные двигатели, с турбонаддувом и без.Рекомендовано для применения в двигателях японского производства.</t>
  </si>
  <si>
    <t xml:space="preserve"> API SN/CF ; ACEA A3/B4 ; VW 502.00 ; MB 229.5 ; MB 229.3 ; Renault RN0710 ; Renault RN0700 ; VW 505.00 ; Volvo 95200356 </t>
  </si>
  <si>
    <t>V272085311</t>
  </si>
  <si>
    <t>0W-30 SM/CF SYNERGY PLUS A-LINE 4L</t>
  </si>
  <si>
    <t>V272085544</t>
  </si>
  <si>
    <t>0W-30 SM/CF SYNERGY PLUS A-LINE 20L</t>
  </si>
  <si>
    <t>V272085114</t>
  </si>
  <si>
    <t>0W-30 SM/CF SYNERGY PLUS A-LINE 200L</t>
  </si>
  <si>
    <t>V272085617</t>
  </si>
  <si>
    <t>0W-40 SM/CF SYNERGY A-LINE 1L</t>
  </si>
  <si>
    <t>API SN/CF ; ACEA A3/B4 ; VW 50200 ; VW 50500 ; MB 2295 ; MB 2293 ; BMW Longlife-01 ; Porsche A40 ; Renault RN0710 ; Renault RN0700 ; Ford WSS-M2C937-A ; Fiat 955535-N2 ; Fiat 955535-M2</t>
  </si>
  <si>
    <t>V272085312</t>
  </si>
  <si>
    <t>0W-40 SM/CF SYNERGY A-LINE 4L</t>
  </si>
  <si>
    <t>V272085915</t>
  </si>
  <si>
    <t>0W-40 SM/CF SYNERGY A-LINE 20L</t>
  </si>
  <si>
    <t>V272085921</t>
  </si>
  <si>
    <t>0W-40 SM/CF SYNERGY A-LINE 60L</t>
  </si>
  <si>
    <t>V172085108</t>
  </si>
  <si>
    <t>0W-40 SM/CF SYNERGY 200L</t>
  </si>
  <si>
    <t>V272085108</t>
  </si>
  <si>
    <t>0W-40 SM/CF SYNERGY A-LINE 200L</t>
  </si>
  <si>
    <t>V272085637</t>
  </si>
  <si>
    <t>0W-20 SM/CF FUTURE A-LINE 1L</t>
  </si>
  <si>
    <r>
      <t>Бензиновые многоклапанные двигатели с турбонаддувом и без,  дизельные двигатели, с турбонаддувом и без.</t>
    </r>
    <r>
      <rPr>
        <b/>
        <i/>
        <sz val="9"/>
        <rFont val="Times New Roman"/>
        <family val="1"/>
        <charset val="204"/>
      </rPr>
      <t xml:space="preserve"> Рекомендовано для применения в двигателях японского производства.</t>
    </r>
  </si>
  <si>
    <t xml:space="preserve"> API SP ; API SN Plus ; ILSAC GF-6A ; API SP-RC ; API CF ; GM Dexos 1 ; Chrysler MS 6395 ; Ford WSS-M2C-947A </t>
  </si>
  <si>
    <t>V272085336</t>
  </si>
  <si>
    <t>0W-20 SM/CF FUTURE A-LINE 4L</t>
  </si>
  <si>
    <t>V272085855</t>
  </si>
  <si>
    <t>0W-20 SM/CF FUTURE A-LINE 20L</t>
  </si>
  <si>
    <t>V272085856</t>
  </si>
  <si>
    <t>0W-20 SM/CF FUTURE A-LINE 60L</t>
  </si>
  <si>
    <t>V272085189</t>
  </si>
  <si>
    <t>0W-20 SM/CF FUTURE A-LINE 200L</t>
  </si>
  <si>
    <t>V272085634</t>
  </si>
  <si>
    <t>5W-20 SM/CF FUSION A-LINE 1L</t>
  </si>
  <si>
    <t xml:space="preserve"> ILSAC GF-6A ; API SP-RC ; API CF ; Ford WSS-M2C945-A ; Ford WSS-M2C930-A ; Fiat 9.55535-CR1 ; Chrysler MS 6395 ; GM 6048-M </t>
  </si>
  <si>
    <t>V272085331</t>
  </si>
  <si>
    <t>5W-20 SM/CF FUSION A-LINE 4L</t>
  </si>
  <si>
    <t>V272085822</t>
  </si>
  <si>
    <t>5W-20 SM/CF FUSION A-LINE 20L</t>
  </si>
  <si>
    <t>V272085123</t>
  </si>
  <si>
    <t>5W-20 SM/CF FUSION A-LINE 200L</t>
  </si>
  <si>
    <t>V272085652</t>
  </si>
  <si>
    <t>5W-20 SN/CF POWER BOOST A-LINE 1L</t>
  </si>
  <si>
    <t>Полностью синтетическое масло, разработанное специально для двигателей нового поколения Ford EcoBoost. Может применяться в бензиновых и дизельных двигателях, требующих спецификаций ACEA A1/B1 и API SN. NGN POWER BOOST 5W-20 обеспечивает надежную защиту деталей двигателя при благодаря образованию устойчивой к сдвигу масляной пленки, а также хорошую текучесть при низких температурах. Облегчает запуск и способствует мгновенному смазыванию деталей двигателя. NGN POWER BOOST 5W-20 обладает повышенной топливной экономичностью и обеспечивает надежную защиту от износа и коррозии; специальные моющие присадки поддерживают двигатель в чистоте и препятствуют образованию нагара и шлама.</t>
  </si>
  <si>
    <t xml:space="preserve"> API SN ; STJLR 03.5004 ; Ford WSS-M2C948-B </t>
  </si>
  <si>
    <t>V272085351</t>
  </si>
  <si>
    <t>5W-20 SN/CF POWER BOOST A-LINE 4L</t>
  </si>
  <si>
    <t>V272085601</t>
  </si>
  <si>
    <t>5W-30 SN/CF PROFI A-LINE 1L</t>
  </si>
  <si>
    <r>
      <t xml:space="preserve">Бензиновые многоклапанные двигатели с турбонаддувом и без,  дизельные двигатели, с турбонаддувом и без. </t>
    </r>
    <r>
      <rPr>
        <b/>
        <i/>
        <sz val="9"/>
        <rFont val="Times New Roman"/>
        <family val="1"/>
        <charset val="204"/>
      </rPr>
      <t>Рекомендовано для применения в двигателях японского производства.</t>
    </r>
  </si>
  <si>
    <t xml:space="preserve">API SN/CF ; ACEA A3/B4 ; VW 502.00 ; MB 229.3 ; Renault RN0710 ; Renault RN0700 ; VW 505.00 </t>
  </si>
  <si>
    <t>V272085301</t>
  </si>
  <si>
    <t>5W-30 SN/CF PROFI A-LINE 4L</t>
  </si>
  <si>
    <t>V272085809</t>
  </si>
  <si>
    <t>5W-30 SN/CF PROFI A-LINE 20L</t>
  </si>
  <si>
    <t>V272085201</t>
  </si>
  <si>
    <t>5W-30 SN/CF PROFI A-LINE 60L</t>
  </si>
  <si>
    <t>V272085112</t>
  </si>
  <si>
    <t>5W-30 SN/CF PROFI A-LINE 200L</t>
  </si>
  <si>
    <t>V272085602</t>
  </si>
  <si>
    <t>5W-40 SN/CF GOLD A-LINE 1L</t>
  </si>
  <si>
    <t>Бензиновые многоклапанные двигатели с турбонаддувом и без,  дизельные двигатели, с турбонаддувом и без.</t>
  </si>
  <si>
    <t xml:space="preserve">API SN/CF ; ACEA A3/B4 ; VW 502.00 ; VW 505.00 ; MB 229.3 ; PSA B71 2296 / PSA B71 2293 ; Porsche A40 ; Renault RN0710 ; Renault RN0700 ; GM-LL-B-025 ; MB 229.1 ; Fiat 9.55535-M2 ; Fiat 9.55535-H2 </t>
  </si>
  <si>
    <t>V272085302</t>
  </si>
  <si>
    <t>5W-40 SN/CF GOLD A-LINE 4L</t>
  </si>
  <si>
    <t>V272085810</t>
  </si>
  <si>
    <t>5W-40 SN/CF GOLD A-LINE 20L</t>
  </si>
  <si>
    <t>V272085202</t>
  </si>
  <si>
    <t>5W-40 SN/CF GOLD A-LINE 60L</t>
  </si>
  <si>
    <t>V272085101</t>
  </si>
  <si>
    <t>5W-40 SN/CF GOLD A-LINE 200L</t>
  </si>
  <si>
    <t>V272085633</t>
  </si>
  <si>
    <t>5W-40 CF/SM DIESEL SYN A-LINE 1L</t>
  </si>
  <si>
    <r>
      <t>Высококачественное полностью синтетическое малозольное моторное масло, предназначенное для смазки всех типов дизельных и бензиновых двигателей с турбонаддувом и без. Идеально подходит для современных высокофорсированных турбодизельных двигателей (</t>
    </r>
    <r>
      <rPr>
        <b/>
        <sz val="9"/>
        <rFont val="Times New Roman"/>
        <family val="1"/>
        <charset val="204"/>
      </rPr>
      <t>TDI</t>
    </r>
    <r>
      <rPr>
        <sz val="9"/>
        <rFont val="Times New Roman"/>
        <family val="1"/>
        <charset val="204"/>
      </rPr>
      <t>).</t>
    </r>
  </si>
  <si>
    <t xml:space="preserve">API SN/CF ; ACEA C3 ; VW 502.00 ; VW 505.01 ; MB 229.31 ; MB 226.5 ; BMW Longlife-04 ; Porsche A40 ; Renault RN0710 ; Renault RN0700 ; GM dexos 2 ; Ford WSS-M2C917-A ; Fiat 9.55535-T2 ; Fiat 9.55535-S2 ; Fiat 9.55535-GH2 </t>
  </si>
  <si>
    <t>V272085330</t>
  </si>
  <si>
    <t>5W-40 CF/SM DIESEL SYN A-LINE 4L</t>
  </si>
  <si>
    <t>V272085825</t>
  </si>
  <si>
    <t>5W-40 CF/SM DIESEL SYN A-LINE 20L</t>
  </si>
  <si>
    <t>V272085857</t>
  </si>
  <si>
    <t>5W-40 CF/SM DIESEL SYN A-LINE 60L</t>
  </si>
  <si>
    <t>V272085119</t>
  </si>
  <si>
    <t>5W-40 CF/SM DIESEL SYN A-LINE 200L</t>
  </si>
  <si>
    <t>V272085603</t>
  </si>
  <si>
    <t>5W-50 SN/CF EXTRA A-LINE 1L</t>
  </si>
  <si>
    <t>V272085303</t>
  </si>
  <si>
    <t>5W-50 SN/CF EXTRA A-LINE 4L</t>
  </si>
  <si>
    <t>V272085820</t>
  </si>
  <si>
    <t>5W-50 SN/CF EXTRA A-LINE 20L</t>
  </si>
  <si>
    <t>V272085117</t>
  </si>
  <si>
    <t>5W-50 SN/CF EXTRA A-LINE 200L</t>
  </si>
  <si>
    <t>V272085629</t>
  </si>
  <si>
    <t>10W-60 SL/CF FORMULA A-LINE 1L</t>
  </si>
  <si>
    <t xml:space="preserve">Ультрасовременное полностью синтетическое моторное масло для бензиновых и дизельных двигателей. Специальный пакет присадок позволяет использовать масло в условиях гонок и ралли. </t>
  </si>
  <si>
    <t>API SN/CF ; ACEA A3/B4 ; VW 500.00 ; MB 229.1 ; VW 505.00 ; Fiat 9.55535-H4</t>
  </si>
  <si>
    <t>V272085326</t>
  </si>
  <si>
    <t>10W-60 SL/CF FORMULA A-LINE 4L</t>
  </si>
  <si>
    <t>V272085604</t>
  </si>
  <si>
    <t>5W-30 SL/CF MAXI A-LINE 1L</t>
  </si>
  <si>
    <t xml:space="preserve">API SL/CF ; ACEA A3/B4 ; VW 502.00 ; MB 229.3 ; Renault RN0710 ; Renault RN0700 ; VW 505.00 </t>
  </si>
  <si>
    <t>V272085304</t>
  </si>
  <si>
    <t>5W-30 SL/CF MAXI A-LINE4L</t>
  </si>
  <si>
    <t>V272085811</t>
  </si>
  <si>
    <t>5W-30 SL/CF MAXI A-LINE 20L</t>
  </si>
  <si>
    <t>V272085144</t>
  </si>
  <si>
    <t>5W-30 SL/CF MAXI A-LINE 60L</t>
  </si>
  <si>
    <t>V272085113</t>
  </si>
  <si>
    <t>5W-30 SL/CF MAXI A-LINE 200L</t>
  </si>
  <si>
    <t>V272085605</t>
  </si>
  <si>
    <t>5W-40 SL/CF SYNT-S A-LINE 1L</t>
  </si>
  <si>
    <t>API SL/CF ; ACEA A3/B4 ; VW 502.00 ; MB 229.3 ; Renault RN0710 ; Renault RN0700 ; VW 505.00; BMW LL-98</t>
  </si>
  <si>
    <t>V272085305</t>
  </si>
  <si>
    <t>5W-40 SL/CF SYNT-S A-LINE 4L</t>
  </si>
  <si>
    <t>V272085812</t>
  </si>
  <si>
    <t>5W-40 SL/CF SYNT-S A-LINE 20L</t>
  </si>
  <si>
    <t>V272085858</t>
  </si>
  <si>
    <t>5W-40 SL/CF SYNT-S A-LINE 60L</t>
  </si>
  <si>
    <t>V272085110</t>
  </si>
  <si>
    <t>5W-40 SL/CF SYNT-S A-LINE 200L</t>
  </si>
  <si>
    <t>V272085606</t>
  </si>
  <si>
    <t>10W-40 SL/CF PREMIUM A-LINE 1L</t>
  </si>
  <si>
    <t xml:space="preserve">API SL/CF ; ACEA A3/B4 ; MB 229.1 ; VW 501.01 ; VW 505.00 </t>
  </si>
  <si>
    <t>V272085306</t>
  </si>
  <si>
    <t>10W-40 SL/CF PREMIUM A-LINE 4L</t>
  </si>
  <si>
    <t>V272085801</t>
  </si>
  <si>
    <t>10W-40 SL/CF PREMIUM A-LINE 20L</t>
  </si>
  <si>
    <t>V272085206</t>
  </si>
  <si>
    <t>10W-40 SL/CF PREMIUM A-LINE 60L</t>
  </si>
  <si>
    <t>V272085102</t>
  </si>
  <si>
    <t>10W-40 SL/CF PREMIUM A-LINE 200L</t>
  </si>
  <si>
    <t>V272085631</t>
  </si>
  <si>
    <t>10W-40 CF/SL DIESEL A-LINE 1L</t>
  </si>
  <si>
    <t>Универсальное всесезонное полусинтетическое моторное масло, предназначенное для смазки всех типов дизельных и бензиновых  двигателей с турбонаддувом и без, многоклапанных, а также двигателей работающих на природном газе.</t>
  </si>
  <si>
    <t>API SL/CF ; ACEA A3/B4 ; MB 229.1 ; VW  500.00; 501.01 ; VW 505.00 ; FIAT 9.55535-G2</t>
  </si>
  <si>
    <t>V272085328</t>
  </si>
  <si>
    <t>10W-40 CF/SL DIESEL A-LINE 4L</t>
  </si>
  <si>
    <t>V272085817</t>
  </si>
  <si>
    <t>10W-40 CF/SL DIESEL A-LINE 20L</t>
  </si>
  <si>
    <t>V272085118</t>
  </si>
  <si>
    <t>10W-40 CF/SL DIESEL A-LINE 200L</t>
  </si>
  <si>
    <t>V272085137</t>
  </si>
  <si>
    <t>10W-40 CI-4/CF SUPREME UHPD TRUCK A-LINE 200L</t>
  </si>
  <si>
    <t>Высокофорсированные дизельные двигатели автобусов и тягачей дальнего следования и городского типа, удовлетворяющие требованиям Евро-1, Евро-2,Евро-3 по эмиссии  токсичных  веществ и работающие в тяжелых условиях, с наддувом и турбонаддувом и без.</t>
  </si>
  <si>
    <t xml:space="preserve">API CF ; ACEA E4 ; ACEA E7 ; MB 228.5 ; MAN M 3277 ; Volvo VDS-3 ; Scania LDF-3 ; Scania LDF-2 ; Scania LDF ; Renault RLD-2 ; Renault RLD ; Renault RXD ; Deutz DQC III-10 ; MTU type 3 ; Mack EO-N ; Cummins CES 20072 ; DAF Extended Drain </t>
  </si>
  <si>
    <t>V272085828</t>
  </si>
  <si>
    <t>10W-40 CI-4/CF SUPREME UHPD TRUCK A-LINE 20L</t>
  </si>
  <si>
    <t>V272085319</t>
  </si>
  <si>
    <t>10W-40 CI-4/SL SUPER UHPD TRUCK A-LINE 4L</t>
  </si>
  <si>
    <t>Высокофорсированные дизельные двигатели автобусов и тягачей дальнего следования и городского типа, удовлетворяющие требованиям Евро-3 по эмиссии  токсичных  веществ и работающие в тяжелых условиях, с наддувом и турбонаддувом и без.</t>
  </si>
  <si>
    <t xml:space="preserve">API SL/CI-4 ; ACEA A3/B4 ; ACEA E7 ; Allison C-4 ; MB 235.27 ; MB 228.3 ; MAN M 3275 ; Volvo VDS-3 ; Renault RLD-2 ; Renault RLD ; Caterpillar ECF-2 ; Caterpillar ECF-1-A ; CES 20077 ; CES 20078 ; Deutz DQC III-10 ; Global DHD-1 ; MTU type 2 ; Detroit Diesel DDC 93K215 ; MAN M 3271 ; Mack EO-N ; JASO DH-1 ; MB 229.1 ; Voith Class A </t>
  </si>
  <si>
    <t>V272085808</t>
  </si>
  <si>
    <t>10W-40 CI-4/SL SUPER UHPD TRUCK A-LINE 20L</t>
  </si>
  <si>
    <t>V272085109</t>
  </si>
  <si>
    <t>10W-40 CI-4/SL SUPER UHPD TRUCK A-LINE 200L</t>
  </si>
  <si>
    <t>V182575101</t>
  </si>
  <si>
    <t>A-LINE 0W-16</t>
  </si>
  <si>
    <t>A-LINE 0W16 – высококачественное полностью синтетическое моторное масло для легковых автомобилей. Специально разработано для двигателей, оснащённых прямым впрыском топлива и турбонаддувом.
Масло предотвращает высокотемпературное окисление и образование различных отложений (лаков и шламов) на поверхностях деталей двигателя и отвечает самым высоким стандартам защиты двигателя от износа. NGN 0W16 обеспечивает экономию топлива, способствует снижению выбросов.
Рецептура NGN 0W16 отвечает новейшему стандарту API SP и ILSAC GF6 и направлена на предотвращение LSPI (малоскоростное преждевременное зажигание). Прекрасно подходит для современных бензиновых и гибридных автомобилей.</t>
  </si>
  <si>
    <t>API SP,ILSAC GF-6</t>
  </si>
  <si>
    <t>V182575102</t>
  </si>
  <si>
    <t>V182575103</t>
  </si>
  <si>
    <t>V182575213</t>
  </si>
  <si>
    <t>V182575214</t>
  </si>
  <si>
    <t>V182575104</t>
  </si>
  <si>
    <t>A-LINE 0W-20</t>
  </si>
  <si>
    <t>A-LINE 0W20 – высококачественное синтетическое моторное масло для легковых автомобилей. Специально разработано для двигателей, оснащённых прямым впрыском топлива и турбонаддувом.
Масло предотвращает высокотемпературное окисление и образование различных отложений (лаков и шламов) на поверхностях деталей двигателя и отвечает самым высоким стандартам защиты двигателя от износа. NGN 0W20 обеспечивает экономию топлива, способствует снижению выбросов.
Рецептура NGN 0W20 отвечает новейшему стандарту API SP и ILSAC GF6 и направлена на предотвращение LSPI (малоскоростное преждевременное зажигание). Прекрасно подходит для современных бензиновых и гибридных автомобилей.</t>
  </si>
  <si>
    <t>API SP, ILSAC GF-6</t>
  </si>
  <si>
    <t>V182575105</t>
  </si>
  <si>
    <t>V182575106</t>
  </si>
  <si>
    <t>V182575215</t>
  </si>
  <si>
    <t>V182575216</t>
  </si>
  <si>
    <t>V182575107</t>
  </si>
  <si>
    <t>A-LINE 0W-30 PAO</t>
  </si>
  <si>
    <t>NGN A-LINE 0W30 PAO – высококачественное полностью синтетическое моторное масло для легковых автомобилей. Специально разработано для двигателей, оснащённых прямым впрыском топлива и турбонаддувом.
Синтетическое базовое (PAO) и современный пакет присадок, входящие в состав NGN 0W30 PAO обеспечивают отличные эксплуатационные характеристики.
Масло предотвращает высокотемпературное окисление и образование различных отложений (лаков и шламов) на поверхностях деталей двигателя и отвечает самым высоким стандартам защиты двигателя от износа, а также обладает высоким индексом вязкости и отличной текучестью при низких температурах. NGN 0W30 PAO обеспечивает экономию топлива, способствует снижению выбросов.
Рецептура NGN 0W30 PAO отвечает новейшему стандарту API SP и ILSAC GF6 и направлена на предотвращение LSPI (малоскоростное преждевременное зажигание). Прекрасно подходит для современных бензиновых и гибридных автомобилей.</t>
  </si>
  <si>
    <t>V182575108</t>
  </si>
  <si>
    <t>V182575109</t>
  </si>
  <si>
    <t>V182575217</t>
  </si>
  <si>
    <t>V182575218</t>
  </si>
  <si>
    <t>V182575110</t>
  </si>
  <si>
    <t>A-LINE 0W-30</t>
  </si>
  <si>
    <t>A-LINE 0W30 – высококачественное синтетическое моторное масло для легковых автомобилей. Специально разработано для двигателей, оснащённых прямым впрыском топлива и турбонаддувом.
Масло предотвращает высокотемпературное окисление и образование различных отложений (лаков и шламов) на поверхностях деталей двигателя и отвечает самым высоким стандартам защиты двигателя от износа. NGN 0W30 обеспечивает экономию топлива, способствует снижению выбросов.
Рецептура NGN 0W30 отвечает новейшему стандарту API SP и ILSAC GF6 и направлена на предотвращение LSPI (малоскоростное преждевременное зажигание). Прекрасно подходит для современных бензиновых и гибридных автомобилей.</t>
  </si>
  <si>
    <t>V182575111</t>
  </si>
  <si>
    <t>V182575112</t>
  </si>
  <si>
    <t>V182575219</t>
  </si>
  <si>
    <t>V182575220</t>
  </si>
  <si>
    <t>V182575113</t>
  </si>
  <si>
    <t>A-LINE 5W-20</t>
  </si>
  <si>
    <t>A-LINE 5W20 – высококачественное синтетическое моторное масло для легковых автомобилей. Специально разработано для двигателей, оснащённых прямым впрыском топлива и турбонаддувом.
Масло предотвращает высокотемпературное окисление и образование различных отложений (лаков и шламов) на поверхностях деталей двигателя и отвечает самым высоким стандартам защиты двигателя от износа. NGN 5W20 обеспечивает экономию топлива, способствует снижению выбросов.</t>
  </si>
  <si>
    <t>V182575114</t>
  </si>
  <si>
    <t>V182575115</t>
  </si>
  <si>
    <t>V182575221</t>
  </si>
  <si>
    <t>V182575222</t>
  </si>
  <si>
    <t>V182575116</t>
  </si>
  <si>
    <t>A-LINE 5W-30</t>
  </si>
  <si>
    <t>A-LINE 5W30 – высококачественное синтетическое моторное масло для легковых автомобилей. Специально разработано для двигателей, оснащённых прямым впрыском топлива и турбонаддувом.
Масло предотвращает высокотемпературное окисление и образование различных отложений (лаков и шламов) на поверхностях деталей двигателя и отвечает самым высоким стандартам защиты двигателя от износа. NGN 5W30 обеспечивает экономию топлива, способствует снижению выбросов.
Рецептура NGN 5W30 отвечает новейшему стандарту API SP и ILSAC GF6 и направлена на предотвращение LSPI (малоскоростное преждевременное зажигание). Прекрасно подходит для современных бензиновых и гибридных автомобилей.</t>
  </si>
  <si>
    <t>V182575117</t>
  </si>
  <si>
    <t>V182575118</t>
  </si>
  <si>
    <t>V182575223</t>
  </si>
  <si>
    <t>V182575224</t>
  </si>
  <si>
    <t>V182575119</t>
  </si>
  <si>
    <t>A-LINE 5W-40</t>
  </si>
  <si>
    <t>A-LINE 5W40 – высококачественное синтетическое всесезонное моторное масло для легковых автомобилей. 
Синтетическое базовое масло и современный пакет присадок, входящие в состав NGN 5W40 обеспечивают отличные эксплуатационные характеристики. Масло предотвращает высокотемпературное окисление и образование различных отложений (лаков и шламов) на поверхностях деталей двигателя и отвечает самым высоким стандартам защиты двигателя от износа, а также обладает отличными смазывающими свойствами. NGN 5W40 обеспечивает экономию топлива, способствует снижению выбросов.
Рецептура NGN 5W40 отвечает новейшему стандарту API SP. Прекрасно подходит для современных бензиновых автомобилей.</t>
  </si>
  <si>
    <t>API SP</t>
  </si>
  <si>
    <t>V182575120</t>
  </si>
  <si>
    <t>V182575121</t>
  </si>
  <si>
    <t>V182575225</t>
  </si>
  <si>
    <t>V182575226</t>
  </si>
  <si>
    <t>V182575122</t>
  </si>
  <si>
    <t>A-LINE 0W-20 PAO</t>
  </si>
  <si>
    <t>A-LINE 0W20 PAO – высококачественное полностью синтетическое моторное масло для легковых автомобилей. Специально разработано для двигателей, оснащённых прямым впрыском топлива и турбонаддувом.
Синтетическое базовое (PAO) и современный пакет присадок, входящие в состав NGN 0W20 PAO обеспечивают отличные эксплуатационные характеристики.
Масло предотвращает высокотемпературное окисление и образование различных отложений (лаков и шламов) на поверхностях деталей двигателя и отвечает самым высоким стандартам защиты двигателя от износа, а также обладает высоким индексом вязкости и отличной текучестью при низких температурах. NGN 0W20 PAO обеспечивает экономию топлива, способствует снижению выбросов.
Рецептура NGN 0W20 PAO отвечает новейшему стандарту API SP и ILSAC GF6 и направлена на предотвращение LSPI (малоскоростное преждевременное зажигание). Прекрасно подходит для современных бензиновых и гибридных автомобилей.</t>
  </si>
  <si>
    <t>V182575123</t>
  </si>
  <si>
    <t>V182575124</t>
  </si>
  <si>
    <t>V182575227</t>
  </si>
  <si>
    <t>V182575228</t>
  </si>
  <si>
    <t>V272085623</t>
  </si>
  <si>
    <t>2T-SPECIAL A-LINE 1L</t>
  </si>
  <si>
    <t xml:space="preserve">2-тактные бензиновые двигатели мотоциклов, мопедов и т.д. с раздельными или самосмешиваемымися системами смазки с воздушными и жидкостным   системами охлаждения. </t>
  </si>
  <si>
    <t xml:space="preserve"> API TC ; JASO FD ; ISO-L-EGD ; TISI </t>
  </si>
  <si>
    <t>Моторные масла для 2-х тактных двигателей</t>
  </si>
  <si>
    <t>V272085333</t>
  </si>
  <si>
    <t>2T-SPECIAL A-LINE 4L</t>
  </si>
  <si>
    <t>V272085622</t>
  </si>
  <si>
    <t>2T-SUPER-S A-LINE 1L</t>
  </si>
  <si>
    <t>2-тактные бензиновые двигатели мотоциклов, мопедов и т.д. с раздельными или самосмешиваемымися системами смазки с воздушными и жидкостным  системами охлаждения. Применимо в высоконагруженных двигателях, например Suzuki, Kawasaki,Yamaha и др., а также для мотоспорта.</t>
  </si>
  <si>
    <t xml:space="preserve"> API TC+ ; JASO FD ; Piaggio Hexagon ; ISO-L-EGD ; TISI ; Husqvarna 346 ; Husqvarna 242 </t>
  </si>
  <si>
    <t>V272085636</t>
  </si>
  <si>
    <t>MARINE A-LINE 1L</t>
  </si>
  <si>
    <t>Для 2-тактных лодочных подвесных двигателей. Применимо для двигателей как с системой впрыска, так и без нее.</t>
  </si>
  <si>
    <t xml:space="preserve">API CEC-TSC-4 (TD) ; NMMA TC-W3 </t>
  </si>
  <si>
    <t>На минеральной основе</t>
  </si>
  <si>
    <t>V172085636</t>
  </si>
  <si>
    <t>MARINE 1L</t>
  </si>
  <si>
    <t>V272085335</t>
  </si>
  <si>
    <t>MARINE A-LINE 4L</t>
  </si>
  <si>
    <t>V272085632</t>
  </si>
  <si>
    <t>10W-40 SL/CF 4T-SUPER A-LINE 1L</t>
  </si>
  <si>
    <t xml:space="preserve">4-тактные бензиновые двигатели мотоциклов </t>
  </si>
  <si>
    <t xml:space="preserve"> API SN ; API SM ; API SL ; JASO MA ; JASO MA2 </t>
  </si>
  <si>
    <t>Моторные масла для 4-х тактных двигателей</t>
  </si>
  <si>
    <t>V272085329</t>
  </si>
  <si>
    <t>10W-40 SL/CF 4T-SUPER A-LINE 4L</t>
  </si>
  <si>
    <t>V272085609</t>
  </si>
  <si>
    <t>75W-90 GL4/5 A-LINE 1L</t>
  </si>
  <si>
    <t>Рекомендуется для всех компонентов механической трансмиссии (коробок передач, дифференциалов, задних мостов,рулевых механизмов и т.д.) легковых автомобилей, небольших грузовиков и прочих  четырехколесных транспортных средств.</t>
  </si>
  <si>
    <t xml:space="preserve">API GL 4/5 ; API MT-1 ; MIL-L-2105 B/C/D ; ZF TE-ML 02B/05A/07A/08A/12E/16B/ 16C/16D/17B/19B/21A ; Mack GO-J ; MIL-PRF-2105E ; Volvo 97310 ; Scania STO 1:0 ; DAF ; MAN M 3343 Typ M ; MAN 342 Type M2 ; MAN 341 Type Z2 ; MB 235.1 ; MB 235.0 ; Arvin Meritor 076-N ; IVECO </t>
  </si>
  <si>
    <t>V272085320</t>
  </si>
  <si>
    <t>75W-90 GL4/5 A-LINE 4L</t>
  </si>
  <si>
    <t>V272085816</t>
  </si>
  <si>
    <t>75W-90 GL4/5 A-LINE 20L</t>
  </si>
  <si>
    <t>V272085254</t>
  </si>
  <si>
    <t>75W-90 GL4/5 A-LINE 60L</t>
  </si>
  <si>
    <t>V272085115</t>
  </si>
  <si>
    <t>75W-90 GL4/5 A-LINE 200L</t>
  </si>
  <si>
    <t>V272085610</t>
  </si>
  <si>
    <t>80W-90 GL5 A-LINE 1L</t>
  </si>
  <si>
    <t>Рекомендуется  для использования в высоконагруженных высокоскоростных механических коробках передач и трансмиссиях,особенно  осевых с гипоидной зубчаткой. Применимо также для смазки конических ,спиральных, червячных и т.д. передач.</t>
  </si>
  <si>
    <t xml:space="preserve"> API GL-5 ; MIL-L-2105 B/C/D ; Mack GO-G </t>
  </si>
  <si>
    <t>V272085542</t>
  </si>
  <si>
    <t>80W-90 GL5 A-LINE 4L</t>
  </si>
  <si>
    <t>V272085920</t>
  </si>
  <si>
    <t>80W-90 GL5 A-LINE 20L</t>
  </si>
  <si>
    <t>V272085128</t>
  </si>
  <si>
    <t>80W-90 GL5 A-LINE 200L</t>
  </si>
  <si>
    <t>V272085611</t>
  </si>
  <si>
    <t>80W-90 GL4 A-LINE 1L</t>
  </si>
  <si>
    <t>Предназначено для смазки синхронизированных  коробок передач, конических приводов и некоторых задних осей .</t>
  </si>
  <si>
    <t xml:space="preserve"> API GL-4 ; MIL-L-2105 </t>
  </si>
  <si>
    <t>V272085543</t>
  </si>
  <si>
    <t>80W-90 GL4 A-LINE 4L</t>
  </si>
  <si>
    <t>V272085835</t>
  </si>
  <si>
    <t>80W-90 GL4 A-LINE 20L</t>
  </si>
  <si>
    <t>V272085131</t>
  </si>
  <si>
    <t>80W-90 GL4 A-LINE 200L</t>
  </si>
  <si>
    <t>V272085612</t>
  </si>
  <si>
    <t>ATF UNIVERSAL A-LINE 1L</t>
  </si>
  <si>
    <t>Полностью синтетическая жидкость, удовлетворяет спецификациям: TOYOTA Type T-IV,HONDA Z-1,MAZDA M-III,F-1,M-V ,MMS SP-III,SP-II,Nissan Matic Fluid (D,J,C),SUBARU ATF,SUZUKI AT Oil,AUDI G-055-025-A,VW G 052 162 A1,MAN 339 type D&amp;F,VOLVO 1161540,GM 9986195</t>
  </si>
  <si>
    <t xml:space="preserve"> Allison C-4 /TES 295 / TES 389 ; ATF LT 71141 ; Dexron III H ; ETL 7045E ; Ford Mercon ; Ford Mercon V ; Ford WSS-M2C138-CJ ; Ford WSS-M2C166-H ; Ford WSS-M2C202-B ; GM Dexron III ; GM Dexron IID ; Honda Z1 (except CVT) ; Hyundai/Mitsubishi SP, SP-II, SP-III &amp; Dia Queen J2 ; Idemitsu K17 ; Isuzu besco ATF-II,ATF-III ; JASO M 315 1A ; JATCO 3100 PL 085 ; JWS 3309/3314/3317 ; MAN 339 Type Z1/V1 &amp; Z2 ; Mazda M-III, M-5 ; MB 236.1 - 236.11 ; Mopar ATF +3 (MS 7176E) ; Mopar ATF +4 (MS-9602) ; Nissan Matic D, J, K ; Subaru KO410Y0700 ; Toyota /Lexus T, T-II, T-III, T-IV ; Voith G607/G1363 ; Volvo 1161540 ; VW G 052 162 A1/A2 ; VW G 052 990 ; VW G 055 025 A ; ZF TE ML 03D/04D/09X 11B /14B/17C ; Caterpillar TO-2 ; Volvo 97341 </t>
  </si>
  <si>
    <t>V272085309</t>
  </si>
  <si>
    <t>ATF UNIVERSAL A-LINE 4L</t>
  </si>
  <si>
    <t>V272085804</t>
  </si>
  <si>
    <t>ATF UNIVERSAL A-LINE 20L</t>
  </si>
  <si>
    <t>V272085214</t>
  </si>
  <si>
    <t>ATF UNIVERSAL A-LINE 60L</t>
  </si>
  <si>
    <t>V272085105</t>
  </si>
  <si>
    <t>ATF UNIVERSAL A-LINE 200L</t>
  </si>
  <si>
    <t>V272085642</t>
  </si>
  <si>
    <t>CVT 1304 FLUID A-LINE 1L</t>
  </si>
  <si>
    <t>Полностью синтетическая  трансмиссионная  жидкость ,удовлетворяет спецификациям: Honda HMMF, Ford (CVT23/CVT30/Mercon C), WSS-M2C-928-A,VW TL 521 80 (G 052 180),Hyundai / Kia CVTF,Suzuki (TC/NS-II/CVT Green 1),Mitsubishi (NS-II/SP-III/CVTF J-1),Subaru (NS-II / Lineartronic CVTF)),BMW CVT EZL 799 A (BMW 83 22 0 429 154/136376),Mercedes Benz (236.20)</t>
  </si>
  <si>
    <t xml:space="preserve"> BMW 83 22 0 136 376 ; BMW 83 22 0 429 154 ; Chrysler CVTF+4 ; CVT EZL 799 A ; DAIHATSU AMIX CVT FLUID DC ; Daihatsu CVTF DFE ; Daihatsu/Suzuki TC ; DEX-CVT ; Dia Queen CVTF J1 ; Dia Queen CVTF J4 ; Elf Matic CVT ; EZL-799 ; Ford CVT23 ; Honda HCF-2 ; Honda HMMF ; MB 236.20 ; Mopar CVTF +4 ; Nissan NS-3 ; Nissan NS-2 ; Nissan NS-1 ; Subaru Lineartronic CVTF ; Suzuki CVT Green 1 ; Suzuki CVTF Green 2 ; Suzuki NS-2 ; Toyota CVT FE ; Toyota CVT TC ; VW G 052 180 ; VW G 052 516 ; Ford WSS-M2C928-A </t>
  </si>
  <si>
    <t>V272085341</t>
  </si>
  <si>
    <t>CVT 1304 FLUID A-LINE 4L</t>
  </si>
  <si>
    <t>V272085840</t>
  </si>
  <si>
    <t>CVT 1304 FLUID A-LINE 20L</t>
  </si>
  <si>
    <t>V272085252</t>
  </si>
  <si>
    <t>CVT 1304 FLUID A-LINE 60L</t>
  </si>
  <si>
    <t>V272085140</t>
  </si>
  <si>
    <t>CVT 1304 FLUID A-LINE 200L</t>
  </si>
  <si>
    <t>V272085635</t>
  </si>
  <si>
    <t>ATF DEXRON III (Semi-Synthetic) A-LINE 1L</t>
  </si>
  <si>
    <t>Рекомендуется для использования в автоматических коробках передач, преобразователях  вращения, гидроусилителях руля и гидравлических сцеплениях автомобилей. Удовлетворяет спецификациям GENERAL MOTORS ATF TYPE DEXRON III  или DEXRON II и FORD MERCON.</t>
  </si>
  <si>
    <t xml:space="preserve">Allison C-4 ; Ford Mercon ; GM Dexron IIIG ; MAN Typ Z1/V1 ; MB 236.1 ; Voith 55.6335 ; ZF TE-ML 02F/03D/09/11B/17C ; ZF TE-ML 04D/14A ; Caterpillar TO-2 ; MAN 339 Type V2 ; MAN 339 Z-2 ; Volvo 97341 </t>
  </si>
  <si>
    <t>V272085334</t>
  </si>
  <si>
    <t>ATF DEXRON III (Semi-Synthetic) A-LINE 4L</t>
  </si>
  <si>
    <t>V172085821</t>
  </si>
  <si>
    <t>ATF DEXRON III (Semi-Synthetic) 20L</t>
  </si>
  <si>
    <t>V272085821</t>
  </si>
  <si>
    <t>ATF DEXRON III (Semi-Synthetic) A-LINE 20L</t>
  </si>
  <si>
    <t>V272085913</t>
  </si>
  <si>
    <t>ATF DEXRON III (Semi-Synthetic) A-LINE 60L</t>
  </si>
  <si>
    <t>V272085122</t>
  </si>
  <si>
    <t>ATF DEXRON III (Semi-Synthetic) A-LINE 200L</t>
  </si>
  <si>
    <t>V272085615</t>
  </si>
  <si>
    <t>ATF DEXRON II A-LINE 1L</t>
  </si>
  <si>
    <t>Рекомендуется для использования в автоматических коробках передач, преобразователях вращения, гидроусилителях руля и гидравлических сцеплениях автомобилей. Удовлетворяет спецификациям GENERAL MOTORS ATF TYPE DEXRON II D.</t>
  </si>
  <si>
    <t xml:space="preserve"> Allison C-4 ; Dexron IID ; Ford ESP-M2C166-H ; Ford M2C138-CJ ; Ford Mercon ; Voith 55.6335.xx (G607) ; Caterpillar TO-2 </t>
  </si>
  <si>
    <t>V272085314</t>
  </si>
  <si>
    <t>ATF DEXRON II A-LINE 4L</t>
  </si>
  <si>
    <t>V272085807</t>
  </si>
  <si>
    <t>ATF DEXRON II A-LINE 20L</t>
  </si>
  <si>
    <t>V272085107</t>
  </si>
  <si>
    <t>ATF DEXRON II A-LINE 200L</t>
  </si>
  <si>
    <t>V172085702</t>
  </si>
  <si>
    <t>Brakefluid DOT 4</t>
  </si>
  <si>
    <t>250мл</t>
  </si>
  <si>
    <t>Высококачественная синтетическая тормозная жидкость, рекомендуется для современных  гидравлических тормозных систем и сцеплений.</t>
  </si>
  <si>
    <t xml:space="preserve">FMVSS 116 DOT 4 ; ISO 4925 class 4 ; SAE J1704 </t>
  </si>
  <si>
    <t>Автожидкости</t>
  </si>
  <si>
    <t>Автохимия</t>
  </si>
  <si>
    <t>V172085701</t>
  </si>
  <si>
    <t>500мл</t>
  </si>
  <si>
    <t>V272085701</t>
  </si>
  <si>
    <t>V172085703</t>
  </si>
  <si>
    <t>V272085703</t>
  </si>
  <si>
    <t>V172085901</t>
  </si>
  <si>
    <t>Universal grease Lithium Ep 2</t>
  </si>
  <si>
    <t>400г</t>
  </si>
  <si>
    <t xml:space="preserve">Универсальная многоцелевая  смазка  на основе  высокоочищенного минерального базового масла  с добавлением специального пакета присадок, обеспечивающего превосходные антиокислительные и противокоррозионные свойства. </t>
  </si>
  <si>
    <t>Смазки</t>
  </si>
  <si>
    <t>V172085902</t>
  </si>
  <si>
    <t>Molybdenum Disulfide grease</t>
  </si>
  <si>
    <t>Универсальная  многоцелевая  литиевая  смазка  на  основе  высокоочищенного минерального  базового  масла с  добавлением  дисульфида молибдена.</t>
  </si>
  <si>
    <t>V172485909</t>
  </si>
  <si>
    <t>Паста для очистки рук</t>
  </si>
  <si>
    <t>3л</t>
  </si>
  <si>
    <t xml:space="preserve">Высокоэффективная паста NGN для очистки рук от самых сильных производственных и бытовых загрязнений: масла, смазки, жиры, нефтепродукты, герметики, краски, пыль и др. Благодаря использованию натуральной экологически чистой основы в сочетании с растительными маслами гарантируется глубокое бережное очищение рук и защита кожи от сухости и раздражения даже при частом применении. Паста не наносит вред окружающей среде, т.к. является биоразлагаемым продуктом. Способ применения: смочить руки водой, нанести и тщательно растереть пасту, затем смыть водой. При необходимости повторить. </t>
  </si>
  <si>
    <t xml:space="preserve">Для очистки рук </t>
  </si>
  <si>
    <t>V172485910</t>
  </si>
  <si>
    <t>5л</t>
  </si>
  <si>
    <t>V172485908</t>
  </si>
  <si>
    <t>Паста для очистки рук (дой-пак)</t>
  </si>
  <si>
    <t>Высокоэффективное профессиональное средство для очистки рук от трудноудаляемых производственных и бытовых загрязнений: масла, смазки, жиры, нефтепродукты, герметики, краски, пыль и др. Обеспечивает глубокое щадящее очищение кожи за счет сбалансированной комбинации поверхностно-активных веществ, растительных масел и полимерных гранул. Очиститель NGN может применяться как самостоятельно, так и для заправки дозаторов, что обеспечивает удобство, гигиеничность и экономичность применения, дозируя необходимое количество средства, а также защищает сам очиститель от высыхания и загрязнения. Способ применения: перед открытием упаковки взболтать. Нанести на руки небольшое количество средства и тщательно растереть, затем смыть водой. При необходимости повторить</t>
  </si>
  <si>
    <t>V0003</t>
  </si>
  <si>
    <t>MOTOR FLUSH (0003)</t>
  </si>
  <si>
    <t>300мл</t>
  </si>
  <si>
    <t>Промывка двигателя. Растворяет и смывает все виды загрязнений, удерживает все виды загрязнений во взвешенном состоянии, что позволяет полностью удалить из мотора грязь вместе с отработанным маслом, обеспечивает нормальную циркуляцию масла в двигателе, предотвращает преждевременный износ деталей двигателя, прекрасно очищает всю систему смазки двигателя.</t>
  </si>
  <si>
    <t>Для масляной системы</t>
  </si>
  <si>
    <t>Очиститель</t>
  </si>
  <si>
    <t>V0005</t>
  </si>
  <si>
    <t>CARBURETOR &amp; THROTTLE CLEANER (0005)</t>
  </si>
  <si>
    <t>400мл</t>
  </si>
  <si>
    <t>Очиститель карбюратора и дроссельной заслонки (аэрозоль). Растворяет и устраняет любой тип отложений, восстанавливает производительность, увеличивает мощность, уменьшает расход топлива, снижает уровень черного дыма и выбросы выхлопных газов.</t>
  </si>
  <si>
    <t>Для топливной системы</t>
  </si>
  <si>
    <t>V0009</t>
  </si>
  <si>
    <t>MULTISERVICE SPRAY WD+ (0009)</t>
  </si>
  <si>
    <t>Многофункциональный спрей-смазка обладает высокими проникающими смазывающими свойствами. Позволяет быстро разблокировать заржавевшие деталей, очищает от ржавчины, смазывает и защищает от коррозии, вытесняет влагу. Не проводит электричество.</t>
  </si>
  <si>
    <t>V0011</t>
  </si>
  <si>
    <t>AIRCO REFRESHENER AEROSOL</t>
  </si>
  <si>
    <t>Высококачественный пенный очиститель кондиционера на водной основе в аэрозоле. Продукт эффективно очищает системы кондиционирования воздуха (автомобили, дома, офисы). Обладает превосходными моющими и чистящими свойствами. Применяется для очистки оборудования предназначенного для кондиционирования воздуха (автомобильные кондиционеры, домашние и офисные кондиционеры).</t>
  </si>
  <si>
    <t>Для системы кондиционирования</t>
  </si>
  <si>
    <t>V0013</t>
  </si>
  <si>
    <t>AIR CONDITIONING CLEANER AEROSOL</t>
  </si>
  <si>
    <t>Высокоэффективный спрей для обслуживания автомобильных кондиционеров. Очищает, дезодорирует и освежает систему кондиционирования, также воздух в салоне автомобиля. Данный продукт можно использовать в любых транспортных средствах, оборудованных системой кондиционирования.</t>
  </si>
  <si>
    <t>Освежитель</t>
  </si>
  <si>
    <t>V0019</t>
  </si>
  <si>
    <t>HYDRAULIC VALVE LIFTER (0019)</t>
  </si>
  <si>
    <t>Средство для нормализации работы гидрокомпенсаторов</t>
  </si>
  <si>
    <t>Средства для двигателя</t>
  </si>
  <si>
    <t>V0022</t>
  </si>
  <si>
    <t>RADIATOR FLUSH (0022)</t>
  </si>
  <si>
    <t xml:space="preserve">Очиститель радиатора подходит для всех типов двигателей, охлаждающих жидкостей и всех типов радиаторов (алюминий, пластик). Очищает без необходимости демонтажа деталей системы охлаждения; устраняет все виды отложений, безопасен для прокладок, шлангов и металлов; улучшает циркуляцию охлаждающей жидкости и позволяет избежать перегрева двигателя.
</t>
  </si>
  <si>
    <t>Для системы охлаждения</t>
  </si>
  <si>
    <t>V0042</t>
  </si>
  <si>
    <t xml:space="preserve">MULTI SERVICE CLEANER (0042)  (Brake Cleaner) </t>
  </si>
  <si>
    <t xml:space="preserve">Многофункциональный спрей очиститель-обезжириватель </t>
  </si>
  <si>
    <t>Специальные составы</t>
  </si>
  <si>
    <t>V0051</t>
  </si>
  <si>
    <t>Силиконовая спрей-смазка</t>
  </si>
  <si>
    <t>210мл</t>
  </si>
  <si>
    <t>Высококачественная силиконовая смазка в аэрозольном баллоне для обработки металлических, пластиковых, резиновых и деревянных поверхностей.</t>
  </si>
  <si>
    <t>V0053</t>
  </si>
  <si>
    <t>Медная спрей-смазка</t>
  </si>
  <si>
    <t>Высококачественная медная смазка в аэрозольном баллоне для обработки штифтов, болтов, фланцев и других металлических элементов, требующих периодического демонтажа</t>
  </si>
  <si>
    <t>V0054</t>
  </si>
  <si>
    <t>V0055</t>
  </si>
  <si>
    <t xml:space="preserve">Медная смазка </t>
  </si>
  <si>
    <t>20г</t>
  </si>
  <si>
    <t xml:space="preserve">Высококачественная медная смазка для обработки штифтов, болтов, фланцев и других металлических элементов, требующих периодического демонтажа. </t>
  </si>
  <si>
    <t>V0056</t>
  </si>
  <si>
    <t>Керамическая спрей-смазка</t>
  </si>
  <si>
    <t>Высококачественная керамическая смазка в аэрозольном баллоне для обработки резьбовых соединений, которые подвержены воздействию высоких температур и давлению (посадочные места свечей зажигания и накаливания, болты тормозных суппортов и др.)</t>
  </si>
  <si>
    <t>V0057</t>
  </si>
  <si>
    <t xml:space="preserve">Керамическая спрей-смазка </t>
  </si>
  <si>
    <t>Высококачественная керамическая смазка в аэрозольном баллоне для обработки резьбовых соединений, которые подвержены воздействию высоких температур и давлению (посадочные места свечей зажигания и накаливания, болты тормозных суппортов и др.).</t>
  </si>
  <si>
    <t>V0058</t>
  </si>
  <si>
    <t xml:space="preserve">Смазка керамическая </t>
  </si>
  <si>
    <t>Высококачественная керамическая смазка для обработки резьбовых соединений, которые подвержены воздействию высоких температур и давлению (посадочные места свечей зажигания и накаливания, болты тормозных суппортов и др.</t>
  </si>
  <si>
    <t>V0059</t>
  </si>
  <si>
    <t xml:space="preserve">Графитная спрей-смазка </t>
  </si>
  <si>
    <t>Высококачественная графитная смазка в аэрозольном баллоне для обработки нагруженных механизмов из стальных или медных сплавов, склонных к окислению (резьбовые соединения, зубчатые передачи, домкраты, элементы подвески автомобилей и т.д.)</t>
  </si>
  <si>
    <t>V0060</t>
  </si>
  <si>
    <t>V0061</t>
  </si>
  <si>
    <t xml:space="preserve">Смазка для клемм аккумулятора </t>
  </si>
  <si>
    <t>10г</t>
  </si>
  <si>
    <t>Высококачественная смазка для защиты клемм аккумулятора.</t>
  </si>
  <si>
    <t>V0062</t>
  </si>
  <si>
    <t>Высококачественная смазка для защиты клемм аккумулятора</t>
  </si>
  <si>
    <t>V0063</t>
  </si>
  <si>
    <t xml:space="preserve">Спрей-смазка для клемм аккумулятора </t>
  </si>
  <si>
    <t>140мл</t>
  </si>
  <si>
    <t xml:space="preserve">Высококачественная смазка в аэрозольном баллоне для защиты клемм аккумулятора. </t>
  </si>
  <si>
    <t>V0064</t>
  </si>
  <si>
    <t xml:space="preserve">Смазка подшипниковая водостойкая </t>
  </si>
  <si>
    <t>40г</t>
  </si>
  <si>
    <t xml:space="preserve">Высококачественная универсальная пластичная смазка на основе литиево-кальциевого загустителя для обслуживания подшипниковых узлов и механизмов, работающих в условиях повышенной влажности. </t>
  </si>
  <si>
    <t>V0065</t>
  </si>
  <si>
    <t>Смазка подшипниковая водостойкая</t>
  </si>
  <si>
    <t>175г</t>
  </si>
  <si>
    <t>V0066</t>
  </si>
  <si>
    <t>375г</t>
  </si>
  <si>
    <t>V0067</t>
  </si>
  <si>
    <t>Смазка подшипниковая высокотемпературная</t>
  </si>
  <si>
    <t>Высококачественная универсальная пластичная смазка на основе литиевого комплексного загустителя для обслуживания подшипниковых узлов и механизмов, подверженных воздействию высоких температур и нагрузок.</t>
  </si>
  <si>
    <t>V0068</t>
  </si>
  <si>
    <t>170г</t>
  </si>
  <si>
    <t>V0069</t>
  </si>
  <si>
    <t>V0070</t>
  </si>
  <si>
    <t xml:space="preserve">Смазка ШРУС </t>
  </si>
  <si>
    <t>90г</t>
  </si>
  <si>
    <t xml:space="preserve">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t>
  </si>
  <si>
    <t>V0071</t>
  </si>
  <si>
    <t>Смазка ШРУС</t>
  </si>
  <si>
    <t>200г</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</si>
  <si>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t>
  </si>
  <si>
    <t>V0072</t>
  </si>
  <si>
    <t>V0073</t>
  </si>
  <si>
    <t xml:space="preserve">Смазка ШРУС трипод </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</si>
  <si>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t>
  </si>
  <si>
    <t>V0074</t>
  </si>
  <si>
    <t>180г</t>
  </si>
  <si>
    <t>V0075</t>
  </si>
  <si>
    <t>Смазка ШРУС трипод</t>
  </si>
  <si>
    <t>V0076</t>
  </si>
  <si>
    <t xml:space="preserve">Смазка для шаровых </t>
  </si>
  <si>
    <t>30г</t>
  </si>
  <si>
    <t>Высококачественная специальная литиевая смазка на основе 100% синтетических базовых масел с литиевым загустителем для шаровых опор, рулевых тяг и наконечников, стоек стабилизатора.</t>
  </si>
  <si>
    <t>V0077</t>
  </si>
  <si>
    <t>Смазка монтажная для тормозных механизмов</t>
  </si>
  <si>
    <t>5г</t>
  </si>
  <si>
    <t xml:space="preserve">Высококачественная специальная универсальная смазка для обслуживания тормозных механизмов. </t>
  </si>
  <si>
    <t>V0078</t>
  </si>
  <si>
    <t xml:space="preserve">Смазка монтажная для тормозных механизмов </t>
  </si>
  <si>
    <t>100г</t>
  </si>
  <si>
    <t>Высококачественная специальная универсальная смазка для обслуживания тормозных механизмов</t>
  </si>
  <si>
    <t>V0079</t>
  </si>
  <si>
    <t>V0080</t>
  </si>
  <si>
    <t xml:space="preserve">Смазка для направляющих и поршней тормозного суппорта </t>
  </si>
  <si>
    <t>Высококачественная специальная смазка на основе полиалкиленгликоля для обслуживания направляющих и поршней тормозных суппортов.</t>
  </si>
  <si>
    <t>V0081</t>
  </si>
  <si>
    <t>V0082</t>
  </si>
  <si>
    <t xml:space="preserve">Смазка для направляющих тормозного суппорта </t>
  </si>
  <si>
    <t xml:space="preserve">Высококачественная специальная смазка на силиконовой основе для обслуживания направляющих тормозного суппорта. </t>
  </si>
  <si>
    <t>V0083</t>
  </si>
  <si>
    <t>Высококачественная специальная смазка на силиконовой основе для обслуживания направляющих тормозного суппорта</t>
  </si>
  <si>
    <t>V0084</t>
  </si>
  <si>
    <t>Противоскрипная смазка для тормозной системы</t>
  </si>
  <si>
    <t>Высококачественная специальная противоскрипная смазка для обработки металлического основания тормозных колодок.</t>
  </si>
  <si>
    <t>V0085</t>
  </si>
  <si>
    <t xml:space="preserve">Противоскрипная смазка для тормозной системы </t>
  </si>
  <si>
    <t xml:space="preserve">Высококачественная специальная противоскрипная смазка для обработки металлического основания тормозных колодок. </t>
  </si>
  <si>
    <t>V0086</t>
  </si>
  <si>
    <t>Монтажная смазка для сборки двигателя</t>
  </si>
  <si>
    <t xml:space="preserve">Высококачественная специально разработанная смазка для профессионального применения. Предназначена для облегчения процесса сборки двигателя, смазки подвижных частей коленвала, распредвала и т.д. </t>
  </si>
  <si>
    <t>V0088</t>
  </si>
  <si>
    <t xml:space="preserve">Смазка для резьбы свечей зажигания </t>
  </si>
  <si>
    <t>Высококачественная специальная керамическая смазка для монтажа свечей зажигания и накаливания, форсунок топливной системы.</t>
  </si>
  <si>
    <t>V0089</t>
  </si>
  <si>
    <t>V0092</t>
  </si>
  <si>
    <t>PETROL INJECTION SYSTEM PURGE PRO (0092)</t>
  </si>
  <si>
    <t>Профессиональный очиститель бензиновой топливной системы удаляет все отложения в системе впрыска, в камере сгорания, а также очищает клапаны. Может быть использован для всех типов бензиновых двигателей и систем впрыска, с турбонаддувом и без, совместим со всеми катализаторами и противосажевыми фильтрами.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</si>
</sst>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quot;р.&quot;"/>
    <numFmt numFmtId="166" formatCode="#,##0.0"/>
  </numFmts>
  <fonts count="21" x14ac:knownFonts="1">
    <font>
      <sz val="10"/>
      <name val="Arial Cyr"/>
      <charset val="204"/>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name val="Arial Cyr"/>
      <charset val="204"/>
    </font>
    <font>
      <b/>
      <sz val="12"/>
      <name val="Arial Cyr"/>
      <charset val="204"/>
    </font>
    <font>
      <b/>
      <sz val="11"/>
      <name val="Times New Roman"/>
      <family val="1"/>
      <charset val="204"/>
    </font>
    <font>
      <sz val="10"/>
      <color indexed="8"/>
      <name val="MS Sans Serif"/>
      <family val="2"/>
      <charset val="204"/>
    </font>
    <font>
      <sz val="10"/>
      <name val="Arial"/>
      <family val="2"/>
      <charset val="204"/>
    </font>
    <font>
      <sz val="8"/>
      <name val="Arial Cyr"/>
      <charset val="204"/>
    </font>
    <font>
      <sz val="10"/>
      <name val="Arial Cyr"/>
      <charset val="204"/>
    </font>
    <font>
      <sz val="8"/>
      <name val="Arial"/>
      <family val="2"/>
    </font>
    <font>
      <sz val="11"/>
      <color theme="1"/>
      <name val="Calibri"/>
      <family val="2"/>
      <scheme val="minor"/>
    </font>
    <font>
      <sz val="9"/>
      <name val="Arial Cyr"/>
      <charset val="204"/>
    </font>
    <font>
      <b/>
      <sz val="9"/>
      <name val="Arial Cyr"/>
      <charset val="204"/>
    </font>
    <font>
      <b/>
      <sz val="9"/>
      <name val="Times New Roman"/>
      <family val="1"/>
      <charset val="204"/>
    </font>
    <font>
      <sz val="9"/>
      <name val="Arial"/>
      <family val="2"/>
      <charset val="204"/>
    </font>
    <font>
      <sz val="9"/>
      <name val="Times New Roman"/>
      <family val="1"/>
      <charset val="204"/>
    </font>
    <font>
      <b/>
      <i/>
      <sz val="9"/>
      <name val="Times New Roman"/>
      <family val="1"/>
      <charset val="204"/>
    </font>
    <font>
      <sz val="9"/>
      <color theme="1"/>
      <name val="Times New Roman"/>
      <family val="1"/>
      <charset val="204"/>
    </font>
    <font>
      <sz val="9"/>
      <color theme="1"/>
      <name val="Arial"/>
      <family val="2"/>
      <charset val="204"/>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indexed="47"/>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s>
  <cellStyleXfs count="14">
    <xf numFmtId="0" fontId="0" fillId="0" borderId="0"/>
    <xf numFmtId="0" fontId="4" fillId="0" borderId="0"/>
    <xf numFmtId="0" fontId="7" fillId="0" borderId="0"/>
    <xf numFmtId="0" fontId="4" fillId="0" borderId="0"/>
    <xf numFmtId="0" fontId="4" fillId="0" borderId="0"/>
    <xf numFmtId="0" fontId="11" fillId="0" borderId="0"/>
    <xf numFmtId="0" fontId="3" fillId="0" borderId="0"/>
    <xf numFmtId="0" fontId="2"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0" fontId="12" fillId="0" borderId="0"/>
    <xf numFmtId="9" fontId="4" fillId="0" borderId="0" applyFont="0" applyFill="0" applyBorder="0" applyAlignment="0" applyProtection="0"/>
    <xf numFmtId="0" fontId="8" fillId="0" borderId="0"/>
  </cellStyleXfs>
  <cellXfs count="128">
    <xf numFmtId="0" fontId="0" fillId="0" borderId="0" xfId="0"/>
    <xf numFmtId="0" fontId="8" fillId="0" borderId="1" xfId="0" applyFont="1" applyFill="1" applyBorder="1" applyAlignment="1">
      <alignment horizontal="left"/>
    </xf>
    <xf numFmtId="0" fontId="8" fillId="0" borderId="1" xfId="0" applyFont="1" applyFill="1" applyBorder="1" applyAlignment="1"/>
    <xf numFmtId="0" fontId="4" fillId="4" borderId="0" xfId="0" applyFont="1" applyFill="1" applyBorder="1"/>
    <xf numFmtId="0" fontId="10" fillId="4" borderId="0" xfId="0" applyFont="1" applyFill="1"/>
    <xf numFmtId="49" fontId="10" fillId="4" borderId="0" xfId="0" applyNumberFormat="1" applyFont="1" applyFill="1" applyAlignment="1">
      <alignment horizontal="left"/>
    </xf>
    <xf numFmtId="0" fontId="10" fillId="4" borderId="0" xfId="0" applyFont="1" applyFill="1" applyAlignment="1">
      <alignment horizontal="left"/>
    </xf>
    <xf numFmtId="0" fontId="0" fillId="2" borderId="0" xfId="0" applyFont="1" applyFill="1" applyBorder="1"/>
    <xf numFmtId="0" fontId="0" fillId="4" borderId="0" xfId="0" applyFont="1" applyFill="1"/>
    <xf numFmtId="0" fontId="5" fillId="2" borderId="0" xfId="0" applyFont="1" applyFill="1" applyBorder="1" applyAlignment="1">
      <alignment vertical="top" wrapText="1"/>
    </xf>
    <xf numFmtId="0" fontId="8" fillId="4" borderId="0" xfId="1" applyNumberFormat="1" applyFont="1" applyFill="1" applyBorder="1" applyAlignment="1" applyProtection="1">
      <alignment horizontal="center" vertical="justify" wrapText="1"/>
    </xf>
    <xf numFmtId="0" fontId="8" fillId="4" borderId="0" xfId="0" applyFont="1" applyFill="1" applyAlignment="1"/>
    <xf numFmtId="0" fontId="10" fillId="4" borderId="0" xfId="0" applyFont="1" applyFill="1" applyBorder="1"/>
    <xf numFmtId="0" fontId="4" fillId="4" borderId="0" xfId="0" applyFont="1" applyFill="1" applyBorder="1" applyAlignment="1">
      <alignment horizontal="left" vertical="top"/>
    </xf>
    <xf numFmtId="0" fontId="4" fillId="2" borderId="0" xfId="0" applyFont="1" applyFill="1" applyBorder="1" applyAlignment="1">
      <alignment horizontal="left" vertical="top"/>
    </xf>
    <xf numFmtId="0" fontId="10" fillId="4" borderId="0" xfId="0" applyFont="1" applyFill="1" applyAlignment="1">
      <alignment horizontal="left" vertical="top"/>
    </xf>
    <xf numFmtId="0" fontId="6" fillId="3" borderId="4" xfId="2" applyNumberFormat="1" applyFont="1" applyFill="1" applyBorder="1" applyAlignment="1" applyProtection="1">
      <alignment horizontal="center" vertical="center" wrapText="1"/>
    </xf>
    <xf numFmtId="0" fontId="8" fillId="0" borderId="5" xfId="3" applyFont="1" applyFill="1" applyBorder="1" applyAlignment="1">
      <alignment horizontal="left" shrinkToFit="1"/>
    </xf>
    <xf numFmtId="165" fontId="8" fillId="0" borderId="1" xfId="0" applyNumberFormat="1" applyFont="1" applyFill="1" applyBorder="1" applyAlignment="1">
      <alignment horizontal="left" vertical="center"/>
    </xf>
    <xf numFmtId="0" fontId="8" fillId="0" borderId="1" xfId="0" applyFont="1" applyFill="1" applyBorder="1" applyAlignment="1">
      <alignment horizontal="left" wrapText="1"/>
    </xf>
    <xf numFmtId="0" fontId="8" fillId="0" borderId="1" xfId="0" applyFont="1" applyFill="1" applyBorder="1" applyAlignment="1">
      <alignment horizontal="left" vertical="top" wrapText="1"/>
    </xf>
    <xf numFmtId="0" fontId="8" fillId="0" borderId="1" xfId="0" applyFont="1" applyFill="1" applyBorder="1"/>
    <xf numFmtId="0" fontId="8" fillId="0" borderId="3" xfId="0" applyFont="1" applyFill="1" applyBorder="1" applyAlignment="1">
      <alignment horizontal="left"/>
    </xf>
    <xf numFmtId="0" fontId="6" fillId="3" borderId="2" xfId="2" applyNumberFormat="1" applyFont="1" applyFill="1" applyBorder="1" applyAlignment="1" applyProtection="1">
      <alignment horizontal="center" vertical="center" wrapText="1"/>
    </xf>
    <xf numFmtId="0" fontId="8" fillId="4" borderId="5" xfId="3" applyFont="1" applyFill="1" applyBorder="1" applyAlignment="1">
      <alignment horizontal="left" shrinkToFit="1"/>
    </xf>
    <xf numFmtId="165" fontId="8" fillId="0" borderId="1" xfId="0" applyNumberFormat="1" applyFont="1" applyBorder="1" applyAlignment="1">
      <alignment horizontal="left"/>
    </xf>
    <xf numFmtId="165" fontId="8" fillId="0" borderId="1" xfId="0" applyNumberFormat="1" applyFont="1" applyBorder="1" applyAlignment="1">
      <alignment horizontal="left" vertical="top"/>
    </xf>
    <xf numFmtId="0" fontId="8" fillId="0" borderId="1" xfId="0" applyFont="1" applyBorder="1" applyAlignment="1">
      <alignment horizontal="left" vertical="center"/>
    </xf>
    <xf numFmtId="166" fontId="8" fillId="2" borderId="1" xfId="0" applyNumberFormat="1" applyFont="1" applyFill="1" applyBorder="1" applyAlignment="1">
      <alignment horizontal="left"/>
    </xf>
    <xf numFmtId="0" fontId="8" fillId="0" borderId="3" xfId="0" applyFont="1" applyBorder="1" applyAlignment="1">
      <alignment horizontal="left" vertical="center"/>
    </xf>
    <xf numFmtId="0" fontId="8" fillId="2" borderId="0" xfId="0" applyFont="1" applyFill="1"/>
    <xf numFmtId="0" fontId="8" fillId="2" borderId="1" xfId="0" applyFont="1" applyFill="1" applyBorder="1" applyAlignment="1">
      <alignment horizontal="left"/>
    </xf>
    <xf numFmtId="0" fontId="8" fillId="0" borderId="1" xfId="0" applyFont="1" applyBorder="1" applyAlignment="1">
      <alignment horizontal="left" vertical="top" wrapText="1"/>
    </xf>
    <xf numFmtId="0" fontId="8" fillId="0" borderId="3" xfId="0" applyFont="1" applyBorder="1" applyAlignment="1">
      <alignment horizontal="left" vertical="top" wrapText="1"/>
    </xf>
    <xf numFmtId="0" fontId="8" fillId="4" borderId="6" xfId="3" applyFont="1" applyFill="1" applyBorder="1" applyAlignment="1">
      <alignment horizontal="left" shrinkToFit="1"/>
    </xf>
    <xf numFmtId="165" fontId="8" fillId="0" borderId="7" xfId="0" applyNumberFormat="1" applyFont="1" applyBorder="1" applyAlignment="1">
      <alignment horizontal="left"/>
    </xf>
    <xf numFmtId="165" fontId="8" fillId="0" borderId="7" xfId="0" applyNumberFormat="1" applyFont="1" applyBorder="1" applyAlignment="1">
      <alignment horizontal="left" vertical="top"/>
    </xf>
    <xf numFmtId="0" fontId="8" fillId="0" borderId="7" xfId="0" applyFont="1" applyBorder="1" applyAlignment="1">
      <alignment horizontal="left" vertical="center"/>
    </xf>
    <xf numFmtId="166" fontId="8" fillId="2" borderId="7" xfId="0" applyNumberFormat="1" applyFont="1" applyFill="1" applyBorder="1" applyAlignment="1">
      <alignment horizontal="left"/>
    </xf>
    <xf numFmtId="0" fontId="8" fillId="0" borderId="8" xfId="0" applyFont="1" applyBorder="1" applyAlignment="1">
      <alignment horizontal="left" vertical="center"/>
    </xf>
    <xf numFmtId="0" fontId="13" fillId="4" borderId="0" xfId="0" applyFont="1" applyFill="1"/>
    <xf numFmtId="0" fontId="14" fillId="4" borderId="0" xfId="0" applyFont="1" applyFill="1" applyAlignment="1">
      <alignment vertical="center"/>
    </xf>
    <xf numFmtId="0" fontId="14" fillId="4" borderId="0" xfId="0" applyFont="1" applyFill="1" applyAlignment="1">
      <alignment horizontal="center" vertical="center" wrapText="1"/>
    </xf>
    <xf numFmtId="0" fontId="14" fillId="4" borderId="0" xfId="0" applyFont="1" applyFill="1" applyAlignment="1">
      <alignment vertical="center" wrapText="1"/>
    </xf>
    <xf numFmtId="0" fontId="15" fillId="5" borderId="4" xfId="2" applyFont="1" applyFill="1" applyBorder="1" applyAlignment="1">
      <alignment horizontal="center" vertical="center" wrapText="1"/>
    </xf>
    <xf numFmtId="0" fontId="15" fillId="5" borderId="2" xfId="2" applyFont="1" applyFill="1" applyBorder="1" applyAlignment="1">
      <alignment horizontal="center" vertical="center" wrapText="1"/>
    </xf>
    <xf numFmtId="0" fontId="15" fillId="5" borderId="9" xfId="2" applyFont="1" applyFill="1" applyBorder="1" applyAlignment="1">
      <alignment horizontal="center" vertical="center" wrapText="1"/>
    </xf>
    <xf numFmtId="0" fontId="16" fillId="4" borderId="0" xfId="1" applyFont="1" applyFill="1" applyAlignment="1">
      <alignment horizontal="center" vertical="justify" wrapText="1"/>
    </xf>
    <xf numFmtId="0" fontId="16" fillId="0" borderId="10" xfId="1" applyFont="1" applyBorder="1" applyAlignment="1">
      <alignment vertical="center"/>
    </xf>
    <xf numFmtId="0" fontId="17" fillId="0" borderId="11" xfId="1" applyFont="1" applyBorder="1" applyAlignment="1">
      <alignment horizontal="left" vertical="center"/>
    </xf>
    <xf numFmtId="2" fontId="17" fillId="0" borderId="12" xfId="1" applyNumberFormat="1" applyFont="1" applyBorder="1" applyAlignment="1">
      <alignment horizontal="center" vertical="center"/>
    </xf>
    <xf numFmtId="0" fontId="17" fillId="0" borderId="12" xfId="1" applyFont="1" applyBorder="1" applyAlignment="1">
      <alignment horizontal="left"/>
    </xf>
    <xf numFmtId="0" fontId="17" fillId="0" borderId="13" xfId="1" applyFont="1" applyBorder="1" applyAlignment="1">
      <alignment horizontal="left"/>
    </xf>
    <xf numFmtId="0" fontId="16" fillId="4" borderId="0" xfId="1" applyFont="1" applyFill="1"/>
    <xf numFmtId="0" fontId="16" fillId="0" borderId="5" xfId="1" applyFont="1" applyBorder="1" applyAlignment="1">
      <alignment vertical="center"/>
    </xf>
    <xf numFmtId="0" fontId="17" fillId="0" borderId="1" xfId="1" applyFont="1" applyBorder="1" applyAlignment="1">
      <alignment horizontal="left" vertical="center"/>
    </xf>
    <xf numFmtId="2" fontId="17" fillId="0" borderId="1" xfId="1" applyNumberFormat="1" applyFont="1" applyBorder="1" applyAlignment="1">
      <alignment horizontal="center" vertical="center"/>
    </xf>
    <xf numFmtId="0" fontId="17" fillId="0" borderId="1" xfId="1" applyFont="1" applyBorder="1" applyAlignment="1">
      <alignment horizontal="left"/>
    </xf>
    <xf numFmtId="0" fontId="17" fillId="0" borderId="3" xfId="1" applyFont="1" applyBorder="1" applyAlignment="1">
      <alignment horizontal="left"/>
    </xf>
    <xf numFmtId="0" fontId="16" fillId="0" borderId="5" xfId="1" applyFont="1" applyBorder="1"/>
    <xf numFmtId="0" fontId="17" fillId="0" borderId="1" xfId="2" applyFont="1" applyBorder="1" applyAlignment="1">
      <alignment horizontal="left" vertical="top" wrapText="1"/>
    </xf>
    <xf numFmtId="0" fontId="17" fillId="0" borderId="1" xfId="2" applyFont="1" applyBorder="1" applyAlignment="1">
      <alignment horizontal="left" vertical="top"/>
    </xf>
    <xf numFmtId="2" fontId="17" fillId="0" borderId="1" xfId="1" applyNumberFormat="1" applyFont="1" applyBorder="1" applyAlignment="1">
      <alignment horizontal="center"/>
    </xf>
    <xf numFmtId="1" fontId="17" fillId="0" borderId="1" xfId="1" applyNumberFormat="1" applyFont="1" applyBorder="1" applyAlignment="1">
      <alignment horizontal="center"/>
    </xf>
    <xf numFmtId="0" fontId="13" fillId="0" borderId="0" xfId="0" applyFont="1"/>
    <xf numFmtId="0" fontId="16" fillId="0" borderId="0" xfId="1" applyFont="1"/>
    <xf numFmtId="0" fontId="20" fillId="0" borderId="5" xfId="0" applyFont="1" applyBorder="1" applyAlignment="1">
      <alignment horizontal="left" vertical="top"/>
    </xf>
    <xf numFmtId="0" fontId="16" fillId="0" borderId="5" xfId="0" applyFont="1" applyBorder="1" applyAlignment="1">
      <alignment horizontal="left" vertical="top"/>
    </xf>
    <xf numFmtId="0" fontId="20" fillId="0" borderId="5" xfId="1" applyFont="1" applyBorder="1" applyAlignment="1">
      <alignment vertical="center"/>
    </xf>
    <xf numFmtId="4" fontId="17" fillId="0" borderId="1" xfId="1" applyNumberFormat="1" applyFont="1" applyBorder="1" applyAlignment="1">
      <alignment horizontal="left" vertical="center"/>
    </xf>
    <xf numFmtId="4" fontId="17" fillId="0" borderId="1" xfId="1" applyNumberFormat="1" applyFont="1" applyBorder="1" applyAlignment="1">
      <alignment horizontal="left" vertical="center" wrapText="1"/>
    </xf>
    <xf numFmtId="4" fontId="17" fillId="0" borderId="1" xfId="1" applyNumberFormat="1" applyFont="1" applyBorder="1" applyAlignment="1">
      <alignment horizontal="left"/>
    </xf>
    <xf numFmtId="0" fontId="17" fillId="0" borderId="1" xfId="1" applyFont="1" applyBorder="1" applyAlignment="1">
      <alignment vertical="center"/>
    </xf>
    <xf numFmtId="9" fontId="13" fillId="4" borderId="0" xfId="12" applyFont="1" applyFill="1" applyBorder="1"/>
    <xf numFmtId="9" fontId="17" fillId="4" borderId="1" xfId="12" applyFont="1" applyFill="1" applyBorder="1" applyAlignment="1"/>
    <xf numFmtId="1" fontId="17" fillId="4" borderId="1" xfId="1" applyNumberFormat="1" applyFont="1" applyFill="1" applyBorder="1" applyAlignment="1">
      <alignment horizontal="left"/>
    </xf>
    <xf numFmtId="1" fontId="17" fillId="4" borderId="3" xfId="1" applyNumberFormat="1" applyFont="1" applyFill="1" applyBorder="1" applyAlignment="1">
      <alignment horizontal="left"/>
    </xf>
    <xf numFmtId="0" fontId="17" fillId="4" borderId="1" xfId="1" applyFont="1" applyFill="1" applyBorder="1" applyAlignment="1">
      <alignment horizontal="left"/>
    </xf>
    <xf numFmtId="2" fontId="17" fillId="4" borderId="1" xfId="1" applyNumberFormat="1" applyFont="1" applyFill="1" applyBorder="1" applyAlignment="1">
      <alignment horizontal="center"/>
    </xf>
    <xf numFmtId="0" fontId="17" fillId="0" borderId="1" xfId="0" applyFont="1" applyBorder="1"/>
    <xf numFmtId="0" fontId="16" fillId="0" borderId="6" xfId="1" applyFont="1" applyBorder="1"/>
    <xf numFmtId="0" fontId="17" fillId="4" borderId="7" xfId="1" applyFont="1" applyFill="1" applyBorder="1" applyAlignment="1">
      <alignment horizontal="left"/>
    </xf>
    <xf numFmtId="2" fontId="17" fillId="0" borderId="7" xfId="1" applyNumberFormat="1" applyFont="1" applyBorder="1" applyAlignment="1">
      <alignment horizontal="center"/>
    </xf>
    <xf numFmtId="4" fontId="17" fillId="0" borderId="7" xfId="1" applyNumberFormat="1" applyFont="1" applyBorder="1" applyAlignment="1">
      <alignment horizontal="left"/>
    </xf>
    <xf numFmtId="0" fontId="17" fillId="0" borderId="7" xfId="2" applyFont="1" applyBorder="1" applyAlignment="1">
      <alignment horizontal="left" vertical="top" wrapText="1"/>
    </xf>
    <xf numFmtId="0" fontId="17" fillId="0" borderId="7" xfId="1" applyFont="1" applyBorder="1" applyAlignment="1">
      <alignment horizontal="left"/>
    </xf>
    <xf numFmtId="0" fontId="17" fillId="0" borderId="8" xfId="1" applyFont="1" applyBorder="1" applyAlignment="1">
      <alignment horizontal="left"/>
    </xf>
    <xf numFmtId="1" fontId="15" fillId="4" borderId="0" xfId="1" applyNumberFormat="1" applyFont="1" applyFill="1" applyAlignment="1">
      <alignment horizontal="center"/>
    </xf>
    <xf numFmtId="0" fontId="17" fillId="4" borderId="0" xfId="1" applyFont="1" applyFill="1" applyAlignment="1">
      <alignment horizontal="left"/>
    </xf>
    <xf numFmtId="2" fontId="15" fillId="4" borderId="0" xfId="1" applyNumberFormat="1" applyFont="1" applyFill="1" applyAlignment="1">
      <alignment horizontal="center"/>
    </xf>
    <xf numFmtId="9" fontId="15" fillId="4" borderId="0" xfId="12" applyFont="1" applyFill="1" applyAlignment="1">
      <alignment horizontal="center"/>
    </xf>
    <xf numFmtId="0" fontId="6" fillId="3" borderId="2" xfId="2" applyNumberFormat="1" applyFont="1" applyFill="1" applyBorder="1" applyAlignment="1" applyProtection="1">
      <alignment horizontal="center" vertical="center" wrapText="1"/>
    </xf>
    <xf numFmtId="0" fontId="6" fillId="3" borderId="9" xfId="2" applyNumberFormat="1" applyFont="1" applyFill="1" applyBorder="1" applyAlignment="1" applyProtection="1">
      <alignment horizontal="center" vertical="center" wrapText="1"/>
    </xf>
    <xf numFmtId="0" fontId="17" fillId="0" borderId="12" xfId="2" applyFont="1" applyBorder="1" applyAlignment="1">
      <alignment horizontal="center" vertical="top" wrapText="1"/>
    </xf>
    <xf numFmtId="0" fontId="17" fillId="0" borderId="1" xfId="2" applyFont="1" applyBorder="1" applyAlignment="1">
      <alignment horizontal="center" vertical="top" wrapText="1"/>
    </xf>
    <xf numFmtId="0" fontId="17" fillId="0" borderId="1" xfId="2" applyFont="1" applyBorder="1" applyAlignment="1">
      <alignment horizontal="center" vertical="center" wrapText="1"/>
    </xf>
    <xf numFmtId="2" fontId="17" fillId="0" borderId="1" xfId="13" applyNumberFormat="1" applyFont="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horizontal="center" vertical="top" wrapText="1"/>
    </xf>
    <xf numFmtId="2" fontId="19" fillId="4" borderId="1" xfId="13" applyNumberFormat="1" applyFont="1" applyFill="1" applyBorder="1" applyAlignment="1">
      <alignment horizontal="center" vertical="center" wrapText="1"/>
    </xf>
    <xf numFmtId="2" fontId="17" fillId="0" borderId="1" xfId="13" applyNumberFormat="1" applyFont="1" applyBorder="1" applyAlignment="1">
      <alignment horizontal="center" vertical="top" wrapText="1"/>
    </xf>
    <xf numFmtId="2" fontId="19" fillId="4" borderId="1" xfId="13" applyNumberFormat="1" applyFont="1" applyFill="1" applyBorder="1" applyAlignment="1">
      <alignment horizontal="center" vertical="top" wrapText="1"/>
    </xf>
    <xf numFmtId="2" fontId="17" fillId="0" borderId="14" xfId="13" applyNumberFormat="1" applyFont="1" applyBorder="1" applyAlignment="1">
      <alignment horizontal="center" vertical="top" wrapText="1"/>
    </xf>
    <xf numFmtId="2" fontId="17" fillId="0" borderId="11" xfId="13" applyNumberFormat="1" applyFont="1" applyBorder="1" applyAlignment="1">
      <alignment horizontal="center" vertical="top" wrapText="1"/>
    </xf>
    <xf numFmtId="2" fontId="17" fillId="0" borderId="12" xfId="13" applyNumberFormat="1" applyFont="1" applyBorder="1" applyAlignment="1">
      <alignment horizontal="center" vertical="top" wrapText="1"/>
    </xf>
    <xf numFmtId="2" fontId="17" fillId="4" borderId="14" xfId="13" applyNumberFormat="1" applyFont="1" applyFill="1" applyBorder="1" applyAlignment="1">
      <alignment horizontal="center" vertical="top" wrapText="1"/>
    </xf>
    <xf numFmtId="2" fontId="17" fillId="4" borderId="11" xfId="13" applyNumberFormat="1" applyFont="1" applyFill="1" applyBorder="1" applyAlignment="1">
      <alignment horizontal="center" vertical="top" wrapText="1"/>
    </xf>
    <xf numFmtId="2" fontId="17" fillId="4" borderId="12" xfId="13" applyNumberFormat="1" applyFont="1" applyFill="1" applyBorder="1" applyAlignment="1">
      <alignment horizontal="center" vertical="top" wrapText="1"/>
    </xf>
    <xf numFmtId="0" fontId="17" fillId="0" borderId="14" xfId="1" applyFont="1" applyBorder="1" applyAlignment="1">
      <alignment horizontal="center" vertical="center" wrapText="1"/>
    </xf>
    <xf numFmtId="0" fontId="17" fillId="0" borderId="12" xfId="1" applyFont="1" applyBorder="1" applyAlignment="1">
      <alignment horizontal="center" vertical="center" wrapText="1"/>
    </xf>
    <xf numFmtId="0" fontId="17" fillId="4" borderId="14" xfId="1" applyFont="1" applyFill="1" applyBorder="1" applyAlignment="1">
      <alignment horizontal="center" vertical="center" wrapText="1"/>
    </xf>
    <xf numFmtId="0" fontId="17" fillId="4" borderId="12" xfId="1" applyFont="1" applyFill="1" applyBorder="1" applyAlignment="1">
      <alignment horizontal="center" vertical="center" wrapText="1"/>
    </xf>
    <xf numFmtId="2" fontId="19" fillId="0" borderId="1" xfId="13" applyNumberFormat="1" applyFont="1" applyBorder="1" applyAlignment="1">
      <alignment horizontal="center" vertical="center" wrapText="1"/>
    </xf>
    <xf numFmtId="2" fontId="19" fillId="4" borderId="14" xfId="13" applyNumberFormat="1" applyFont="1" applyFill="1" applyBorder="1" applyAlignment="1">
      <alignment horizontal="center" vertical="center" wrapText="1"/>
    </xf>
    <xf numFmtId="2" fontId="19" fillId="4" borderId="11" xfId="13" applyNumberFormat="1" applyFont="1" applyFill="1" applyBorder="1" applyAlignment="1">
      <alignment horizontal="center" vertical="center" wrapText="1"/>
    </xf>
    <xf numFmtId="2" fontId="19" fillId="4" borderId="12" xfId="13" applyNumberFormat="1" applyFont="1" applyFill="1" applyBorder="1" applyAlignment="1">
      <alignment horizontal="center" vertical="center" wrapText="1"/>
    </xf>
    <xf numFmtId="0" fontId="17" fillId="0" borderId="1" xfId="0" applyFont="1" applyBorder="1" applyAlignment="1">
      <alignment horizontal="left" vertical="top" wrapText="1"/>
    </xf>
    <xf numFmtId="2" fontId="17" fillId="0" borderId="14" xfId="13" applyNumberFormat="1" applyFont="1" applyBorder="1" applyAlignment="1">
      <alignment horizontal="center" vertical="center" wrapText="1"/>
    </xf>
    <xf numFmtId="2" fontId="17" fillId="0" borderId="12" xfId="13" applyNumberFormat="1" applyFont="1" applyBorder="1" applyAlignment="1">
      <alignment horizontal="center" vertical="center" wrapText="1"/>
    </xf>
    <xf numFmtId="0" fontId="17" fillId="0" borderId="14" xfId="2" applyFont="1" applyBorder="1" applyAlignment="1">
      <alignment horizontal="center" vertical="center" wrapText="1"/>
    </xf>
    <xf numFmtId="0" fontId="17" fillId="0" borderId="12" xfId="2" applyFont="1" applyBorder="1" applyAlignment="1">
      <alignment horizontal="center" vertical="center" wrapText="1"/>
    </xf>
    <xf numFmtId="0" fontId="17" fillId="0" borderId="1" xfId="13" applyFont="1" applyBorder="1" applyAlignment="1">
      <alignment horizontal="center" vertical="center" wrapText="1"/>
    </xf>
    <xf numFmtId="0" fontId="17" fillId="0" borderId="1" xfId="2" applyFont="1" applyBorder="1" applyAlignment="1">
      <alignment horizontal="left" vertical="top" wrapText="1"/>
    </xf>
    <xf numFmtId="2" fontId="17" fillId="0" borderId="11" xfId="13" applyNumberFormat="1" applyFont="1" applyBorder="1" applyAlignment="1">
      <alignment horizontal="center" vertical="center" wrapText="1"/>
    </xf>
    <xf numFmtId="4" fontId="17" fillId="0" borderId="1" xfId="1" applyNumberFormat="1" applyFont="1" applyBorder="1" applyAlignment="1">
      <alignment horizontal="left" vertical="top" wrapText="1"/>
    </xf>
    <xf numFmtId="4" fontId="17" fillId="0" borderId="1" xfId="1" applyNumberFormat="1" applyFont="1" applyBorder="1" applyAlignment="1">
      <alignment horizontal="center" vertical="center" wrapText="1"/>
    </xf>
    <xf numFmtId="2" fontId="17" fillId="0" borderId="1" xfId="13" applyNumberFormat="1" applyFont="1" applyBorder="1" applyAlignment="1">
      <alignment horizontal="left" vertical="top" wrapText="1"/>
    </xf>
    <xf numFmtId="2" fontId="17" fillId="0" borderId="1" xfId="13" applyNumberFormat="1" applyFont="1" applyBorder="1" applyAlignment="1">
      <alignment horizontal="left" vertical="center" wrapText="1"/>
    </xf>
  </cellXfs>
  <cellStyles count="14">
    <cellStyle name="-15-1976" xfId="1"/>
    <cellStyle name="Обычный" xfId="0" builtinId="0"/>
    <cellStyle name="Обычный 10" xfId="6"/>
    <cellStyle name="Обычный 2" xfId="3"/>
    <cellStyle name="Обычный 2 2" xfId="7"/>
    <cellStyle name="Обычный 24" xfId="11"/>
    <cellStyle name="Обычный 29" xfId="10"/>
    <cellStyle name="Обычный 3" xfId="4"/>
    <cellStyle name="Обычный 4" xfId="5"/>
    <cellStyle name="Обычный_price_1" xfId="13"/>
    <cellStyle name="Обычный_Лист1" xfId="2"/>
    <cellStyle name="Процентный" xfId="12" builtinId="5"/>
    <cellStyle name="Процентный 5" xfId="9"/>
    <cellStyle name="Финансовый 4" xfId="8"/>
  </cellStyles>
  <dxfs count="7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457200</xdr:colOff>
      <xdr:row>0</xdr:row>
      <xdr:rowOff>84667</xdr:rowOff>
    </xdr:from>
    <xdr:to>
      <xdr:col>1</xdr:col>
      <xdr:colOff>1414357</xdr:colOff>
      <xdr:row>8</xdr:row>
      <xdr:rowOff>3175</xdr:rowOff>
    </xdr:to>
    <xdr:pic>
      <xdr:nvPicPr>
        <xdr:cNvPr id="19" name="Picture 216" descr="logo">
          <a:extLst>
            <a:ext uri="{FF2B5EF4-FFF2-40B4-BE49-F238E27FC236}">
              <a16:creationId xmlns:a16="http://schemas.microsoft.com/office/drawing/2014/main" id="{00000000-0008-0000-0000-000000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57200" y="84667"/>
          <a:ext cx="1841923" cy="1201208"/>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502228</xdr:colOff>
      <xdr:row>0</xdr:row>
      <xdr:rowOff>34636</xdr:rowOff>
    </xdr:from>
    <xdr:to>
      <xdr:col>1</xdr:col>
      <xdr:colOff>860769</xdr:colOff>
      <xdr:row>6</xdr:row>
      <xdr:rowOff>1402</xdr:rowOff>
    </xdr:to>
    <xdr:pic>
      <xdr:nvPicPr>
        <xdr:cNvPr id="2" name="Рисунок 1">
          <a:extLst>
            <a:ext uri="{FF2B5EF4-FFF2-40B4-BE49-F238E27FC236}">
              <a16:creationId xmlns:a16="http://schemas.microsoft.com/office/drawing/2014/main" id="{25D32873-009C-434B-AEF1-2A8EC587EFC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2228" y="34636"/>
          <a:ext cx="1015766" cy="90974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820"/>
  <sheetViews>
    <sheetView tabSelected="1" zoomScale="90" zoomScaleNormal="90" workbookViewId="0">
      <pane ySplit="9" topLeftCell="A10" activePane="bottomLeft" state="frozenSplit"/>
      <selection pane="bottomLeft" activeCell="C19" sqref="C19"/>
    </sheetView>
  </sheetViews>
  <sheetFormatPr defaultColWidth="9.140625" defaultRowHeight="12.75" x14ac:dyDescent="0.2"/>
  <cols>
    <col min="1" max="1" width="12.42578125" style="8" customWidth="1"/>
    <col min="2" max="2" width="38.5703125" style="8" bestFit="1" customWidth="1"/>
    <col min="3" max="3" width="25.5703125" style="4" customWidth="1"/>
    <col min="4" max="4" width="39.42578125" style="4" customWidth="1"/>
    <col min="5" max="5" width="23.28515625" style="5" customWidth="1"/>
    <col min="6" max="6" width="15.140625" style="15" customWidth="1"/>
    <col min="7" max="8" width="15.140625" style="6" customWidth="1"/>
    <col min="9" max="9" width="15.140625" style="15" customWidth="1"/>
    <col min="10" max="16384" width="9.140625" style="12"/>
  </cols>
  <sheetData>
    <row r="1" spans="1:9" s="3" customFormat="1" ht="12" customHeight="1" x14ac:dyDescent="0.2">
      <c r="A1" s="7"/>
      <c r="F1" s="14"/>
    </row>
    <row r="2" spans="1:9" s="3" customFormat="1" ht="14.25" customHeight="1" x14ac:dyDescent="0.2">
      <c r="F2" s="13"/>
    </row>
    <row r="3" spans="1:9" s="3" customFormat="1" ht="12" customHeight="1" x14ac:dyDescent="0.2">
      <c r="A3" s="9"/>
      <c r="F3" s="13"/>
    </row>
    <row r="4" spans="1:9" s="3" customFormat="1" ht="12" customHeight="1" x14ac:dyDescent="0.2">
      <c r="A4" s="9"/>
      <c r="F4" s="13"/>
    </row>
    <row r="5" spans="1:9" s="3" customFormat="1" ht="12" customHeight="1" x14ac:dyDescent="0.2">
      <c r="A5" s="9"/>
      <c r="F5" s="13"/>
    </row>
    <row r="6" spans="1:9" s="3" customFormat="1" ht="15.75" customHeight="1" x14ac:dyDescent="0.2">
      <c r="A6" s="9"/>
      <c r="I6" s="13"/>
    </row>
    <row r="7" spans="1:9" s="3" customFormat="1" ht="12" customHeight="1" x14ac:dyDescent="0.2">
      <c r="A7" s="9"/>
      <c r="F7" s="13"/>
      <c r="I7" s="13"/>
    </row>
    <row r="8" spans="1:9" s="3" customFormat="1" ht="12" customHeight="1" thickBot="1" x14ac:dyDescent="0.25">
      <c r="A8" s="9"/>
      <c r="F8" s="13"/>
    </row>
    <row r="9" spans="1:9" s="10" customFormat="1" ht="42.75" customHeight="1" x14ac:dyDescent="0.2">
      <c r="A9" s="16" t="s">
        <v>1</v>
      </c>
      <c r="B9" s="23" t="s">
        <v>7</v>
      </c>
      <c r="C9" s="23" t="s">
        <v>5</v>
      </c>
      <c r="D9" s="23" t="s">
        <v>4</v>
      </c>
      <c r="E9" s="23" t="s">
        <v>0</v>
      </c>
      <c r="F9" s="91" t="s">
        <v>2</v>
      </c>
      <c r="G9" s="91"/>
      <c r="H9" s="91" t="s">
        <v>3</v>
      </c>
      <c r="I9" s="92"/>
    </row>
    <row r="10" spans="1:9" s="11" customFormat="1" ht="14.45" customHeight="1" x14ac:dyDescent="0.2">
      <c r="A10" s="17" t="s">
        <v>8</v>
      </c>
      <c r="B10" s="18" t="s">
        <v>4632</v>
      </c>
      <c r="C10" s="2" t="s">
        <v>4633</v>
      </c>
      <c r="D10" s="21" t="s">
        <v>4634</v>
      </c>
      <c r="E10" s="1"/>
      <c r="F10" s="1" t="s">
        <v>4635</v>
      </c>
      <c r="G10" s="1">
        <v>62200</v>
      </c>
      <c r="H10" s="1" t="s">
        <v>4636</v>
      </c>
      <c r="I10" s="22" t="s">
        <v>4637</v>
      </c>
    </row>
    <row r="11" spans="1:9" s="11" customFormat="1" ht="14.45" customHeight="1" x14ac:dyDescent="0.2">
      <c r="A11" s="17" t="s">
        <v>9</v>
      </c>
      <c r="B11" s="18" t="s">
        <v>4632</v>
      </c>
      <c r="C11" s="2" t="s">
        <v>4633</v>
      </c>
      <c r="D11" s="21" t="s">
        <v>4638</v>
      </c>
      <c r="E11" s="1"/>
      <c r="F11" s="1" t="s">
        <v>4635</v>
      </c>
      <c r="G11" s="1" t="s">
        <v>4639</v>
      </c>
      <c r="H11" s="1"/>
      <c r="I11" s="22"/>
    </row>
    <row r="12" spans="1:9" s="11" customFormat="1" ht="14.45" customHeight="1" x14ac:dyDescent="0.2">
      <c r="A12" s="17" t="s">
        <v>10</v>
      </c>
      <c r="B12" s="18" t="s">
        <v>4632</v>
      </c>
      <c r="C12" s="2" t="s">
        <v>4633</v>
      </c>
      <c r="D12" s="21" t="s">
        <v>4640</v>
      </c>
      <c r="E12" s="1" t="s">
        <v>4641</v>
      </c>
      <c r="F12" s="1" t="s">
        <v>4635</v>
      </c>
      <c r="G12" s="1">
        <v>64150</v>
      </c>
      <c r="H12" s="1" t="s">
        <v>4636</v>
      </c>
      <c r="I12" s="22" t="s">
        <v>4642</v>
      </c>
    </row>
    <row r="13" spans="1:9" s="11" customFormat="1" ht="14.45" customHeight="1" x14ac:dyDescent="0.2">
      <c r="A13" s="17" t="s">
        <v>11</v>
      </c>
      <c r="B13" s="18" t="s">
        <v>4632</v>
      </c>
      <c r="C13" s="2" t="s">
        <v>4633</v>
      </c>
      <c r="D13" s="21" t="s">
        <v>4643</v>
      </c>
      <c r="E13" s="1" t="s">
        <v>4644</v>
      </c>
      <c r="F13" s="1" t="s">
        <v>4635</v>
      </c>
      <c r="G13" s="1" t="s">
        <v>4645</v>
      </c>
      <c r="H13" s="1" t="s">
        <v>4636</v>
      </c>
      <c r="I13" s="22" t="s">
        <v>4646</v>
      </c>
    </row>
    <row r="14" spans="1:9" s="11" customFormat="1" ht="14.45" customHeight="1" x14ac:dyDescent="0.2">
      <c r="A14" s="17" t="s">
        <v>12</v>
      </c>
      <c r="B14" s="18" t="s">
        <v>4632</v>
      </c>
      <c r="C14" s="2" t="s">
        <v>4633</v>
      </c>
      <c r="D14" s="21" t="s">
        <v>4647</v>
      </c>
      <c r="E14" s="1"/>
      <c r="F14" s="1" t="s">
        <v>4635</v>
      </c>
      <c r="G14" s="1" t="s">
        <v>4648</v>
      </c>
      <c r="H14" s="1" t="s">
        <v>4636</v>
      </c>
      <c r="I14" s="22" t="s">
        <v>4649</v>
      </c>
    </row>
    <row r="15" spans="1:9" s="11" customFormat="1" ht="14.45" customHeight="1" x14ac:dyDescent="0.2">
      <c r="A15" s="17" t="s">
        <v>13</v>
      </c>
      <c r="B15" s="18" t="s">
        <v>4632</v>
      </c>
      <c r="C15" s="2" t="s">
        <v>4633</v>
      </c>
      <c r="D15" s="21" t="s">
        <v>4650</v>
      </c>
      <c r="E15" s="1" t="s">
        <v>4651</v>
      </c>
      <c r="F15" s="1" t="s">
        <v>4635</v>
      </c>
      <c r="G15" s="1" t="s">
        <v>4652</v>
      </c>
      <c r="H15" s="1"/>
      <c r="I15" s="22"/>
    </row>
    <row r="16" spans="1:9" s="11" customFormat="1" ht="14.45" customHeight="1" x14ac:dyDescent="0.2">
      <c r="A16" s="17" t="s">
        <v>14</v>
      </c>
      <c r="B16" s="18" t="s">
        <v>4632</v>
      </c>
      <c r="C16" s="2" t="s">
        <v>4633</v>
      </c>
      <c r="D16" s="21" t="s">
        <v>4653</v>
      </c>
      <c r="E16" s="1"/>
      <c r="F16" s="1" t="s">
        <v>4635</v>
      </c>
      <c r="G16" s="1">
        <v>62201</v>
      </c>
      <c r="H16" s="1" t="s">
        <v>4636</v>
      </c>
      <c r="I16" s="22" t="s">
        <v>4654</v>
      </c>
    </row>
    <row r="17" spans="1:9" s="11" customFormat="1" ht="14.45" customHeight="1" x14ac:dyDescent="0.2">
      <c r="A17" s="17" t="s">
        <v>15</v>
      </c>
      <c r="B17" s="18" t="s">
        <v>4632</v>
      </c>
      <c r="C17" s="2" t="s">
        <v>4633</v>
      </c>
      <c r="D17" s="21" t="s">
        <v>4655</v>
      </c>
      <c r="E17" s="1"/>
      <c r="F17" s="1" t="s">
        <v>4635</v>
      </c>
      <c r="G17" s="1" t="s">
        <v>4656</v>
      </c>
      <c r="H17" s="1"/>
      <c r="I17" s="22"/>
    </row>
    <row r="18" spans="1:9" s="11" customFormat="1" ht="14.45" customHeight="1" x14ac:dyDescent="0.2">
      <c r="A18" s="17" t="s">
        <v>16</v>
      </c>
      <c r="B18" s="18" t="s">
        <v>4632</v>
      </c>
      <c r="C18" s="2" t="s">
        <v>4633</v>
      </c>
      <c r="D18" s="21" t="s">
        <v>4657</v>
      </c>
      <c r="E18" s="1" t="s">
        <v>4658</v>
      </c>
      <c r="F18" s="1" t="s">
        <v>4635</v>
      </c>
      <c r="G18" s="1">
        <v>64151</v>
      </c>
      <c r="H18" s="1" t="s">
        <v>4636</v>
      </c>
      <c r="I18" s="22" t="s">
        <v>4659</v>
      </c>
    </row>
    <row r="19" spans="1:9" s="11" customFormat="1" ht="14.45" customHeight="1" x14ac:dyDescent="0.2">
      <c r="A19" s="17" t="s">
        <v>17</v>
      </c>
      <c r="B19" s="18" t="s">
        <v>4632</v>
      </c>
      <c r="C19" s="2" t="s">
        <v>4633</v>
      </c>
      <c r="D19" s="21" t="s">
        <v>4660</v>
      </c>
      <c r="E19" s="1" t="s">
        <v>4661</v>
      </c>
      <c r="F19" s="1" t="s">
        <v>4635</v>
      </c>
      <c r="G19" s="1" t="s">
        <v>4662</v>
      </c>
      <c r="H19" s="1" t="s">
        <v>4636</v>
      </c>
      <c r="I19" s="22" t="s">
        <v>4663</v>
      </c>
    </row>
    <row r="20" spans="1:9" s="11" customFormat="1" ht="14.45" customHeight="1" x14ac:dyDescent="0.2">
      <c r="A20" s="17" t="s">
        <v>18</v>
      </c>
      <c r="B20" s="18" t="s">
        <v>4632</v>
      </c>
      <c r="C20" s="2" t="s">
        <v>4633</v>
      </c>
      <c r="D20" s="21" t="s">
        <v>4664</v>
      </c>
      <c r="E20" s="1"/>
      <c r="F20" s="1" t="s">
        <v>4635</v>
      </c>
      <c r="G20" s="1" t="s">
        <v>4665</v>
      </c>
      <c r="H20" s="1"/>
      <c r="I20" s="22"/>
    </row>
    <row r="21" spans="1:9" s="11" customFormat="1" ht="14.45" customHeight="1" x14ac:dyDescent="0.2">
      <c r="A21" s="17" t="s">
        <v>19</v>
      </c>
      <c r="B21" s="18" t="s">
        <v>4632</v>
      </c>
      <c r="C21" s="2" t="s">
        <v>4633</v>
      </c>
      <c r="D21" s="21" t="s">
        <v>4666</v>
      </c>
      <c r="E21" s="1" t="s">
        <v>4667</v>
      </c>
      <c r="F21" s="1"/>
      <c r="G21" s="1"/>
      <c r="H21" s="1"/>
      <c r="I21" s="22"/>
    </row>
    <row r="22" spans="1:9" s="11" customFormat="1" ht="14.45" customHeight="1" x14ac:dyDescent="0.2">
      <c r="A22" s="17" t="s">
        <v>20</v>
      </c>
      <c r="B22" s="18" t="s">
        <v>4632</v>
      </c>
      <c r="C22" s="2" t="s">
        <v>4633</v>
      </c>
      <c r="D22" s="21" t="s">
        <v>4668</v>
      </c>
      <c r="E22" s="1"/>
      <c r="F22" s="1" t="s">
        <v>4635</v>
      </c>
      <c r="G22" s="1" t="s">
        <v>4669</v>
      </c>
      <c r="H22" s="1"/>
      <c r="I22" s="22"/>
    </row>
    <row r="23" spans="1:9" s="11" customFormat="1" ht="14.45" customHeight="1" x14ac:dyDescent="0.2">
      <c r="A23" s="17" t="s">
        <v>21</v>
      </c>
      <c r="B23" s="18" t="s">
        <v>4632</v>
      </c>
      <c r="C23" s="2" t="s">
        <v>4633</v>
      </c>
      <c r="D23" s="21" t="s">
        <v>4670</v>
      </c>
      <c r="E23" s="1" t="s">
        <v>4671</v>
      </c>
      <c r="F23" s="1" t="s">
        <v>4635</v>
      </c>
      <c r="G23" s="1">
        <v>64193</v>
      </c>
      <c r="H23" s="1" t="s">
        <v>4636</v>
      </c>
      <c r="I23" s="22" t="s">
        <v>4672</v>
      </c>
    </row>
    <row r="24" spans="1:9" s="11" customFormat="1" ht="14.45" customHeight="1" x14ac:dyDescent="0.2">
      <c r="A24" s="17" t="s">
        <v>22</v>
      </c>
      <c r="B24" s="18" t="s">
        <v>4632</v>
      </c>
      <c r="C24" s="2" t="s">
        <v>4633</v>
      </c>
      <c r="D24" s="21" t="s">
        <v>4673</v>
      </c>
      <c r="E24" s="1" t="s">
        <v>4674</v>
      </c>
      <c r="F24" s="1" t="s">
        <v>4635</v>
      </c>
      <c r="G24" s="1" t="s">
        <v>4675</v>
      </c>
      <c r="H24" s="1" t="s">
        <v>4636</v>
      </c>
      <c r="I24" s="22" t="s">
        <v>4676</v>
      </c>
    </row>
    <row r="25" spans="1:9" s="11" customFormat="1" ht="14.45" customHeight="1" x14ac:dyDescent="0.2">
      <c r="A25" s="17" t="s">
        <v>23</v>
      </c>
      <c r="B25" s="18" t="s">
        <v>4632</v>
      </c>
      <c r="C25" s="2" t="s">
        <v>4633</v>
      </c>
      <c r="D25" s="21" t="s">
        <v>4677</v>
      </c>
      <c r="E25" s="1"/>
      <c r="F25" s="1" t="s">
        <v>4635</v>
      </c>
      <c r="G25" s="1" t="s">
        <v>4678</v>
      </c>
      <c r="H25" s="1" t="s">
        <v>4636</v>
      </c>
      <c r="I25" s="22" t="s">
        <v>4679</v>
      </c>
    </row>
    <row r="26" spans="1:9" s="11" customFormat="1" ht="14.45" customHeight="1" x14ac:dyDescent="0.2">
      <c r="A26" s="17" t="s">
        <v>24</v>
      </c>
      <c r="B26" s="18" t="s">
        <v>4632</v>
      </c>
      <c r="C26" s="2" t="s">
        <v>4633</v>
      </c>
      <c r="D26" s="21" t="s">
        <v>4680</v>
      </c>
      <c r="E26" s="1"/>
      <c r="F26" s="1" t="s">
        <v>4635</v>
      </c>
      <c r="G26" s="1">
        <v>64203</v>
      </c>
      <c r="H26" s="1" t="s">
        <v>4681</v>
      </c>
      <c r="I26" s="22">
        <v>48904</v>
      </c>
    </row>
    <row r="27" spans="1:9" s="11" customFormat="1" ht="14.45" customHeight="1" x14ac:dyDescent="0.2">
      <c r="A27" s="17" t="s">
        <v>25</v>
      </c>
      <c r="B27" s="18" t="s">
        <v>4632</v>
      </c>
      <c r="C27" s="2" t="s">
        <v>4633</v>
      </c>
      <c r="D27" s="21" t="s">
        <v>4682</v>
      </c>
      <c r="E27" s="1"/>
      <c r="F27" s="1" t="s">
        <v>4635</v>
      </c>
      <c r="G27" s="1" t="s">
        <v>4683</v>
      </c>
      <c r="H27" s="1"/>
      <c r="I27" s="22"/>
    </row>
    <row r="28" spans="1:9" s="11" customFormat="1" ht="14.45" customHeight="1" x14ac:dyDescent="0.2">
      <c r="A28" s="17" t="s">
        <v>26</v>
      </c>
      <c r="B28" s="18" t="s">
        <v>4632</v>
      </c>
      <c r="C28" s="2" t="s">
        <v>4633</v>
      </c>
      <c r="D28" s="21" t="s">
        <v>4684</v>
      </c>
      <c r="E28" s="1" t="s">
        <v>4685</v>
      </c>
      <c r="F28" s="1" t="s">
        <v>4635</v>
      </c>
      <c r="G28" s="1">
        <v>7951</v>
      </c>
      <c r="H28" s="1" t="s">
        <v>4636</v>
      </c>
      <c r="I28" s="22" t="s">
        <v>4686</v>
      </c>
    </row>
    <row r="29" spans="1:9" s="11" customFormat="1" ht="14.45" customHeight="1" x14ac:dyDescent="0.2">
      <c r="A29" s="17" t="s">
        <v>27</v>
      </c>
      <c r="B29" s="18" t="s">
        <v>4632</v>
      </c>
      <c r="C29" s="2" t="s">
        <v>4633</v>
      </c>
      <c r="D29" s="21" t="s">
        <v>4687</v>
      </c>
      <c r="E29" s="1" t="s">
        <v>4688</v>
      </c>
      <c r="F29" s="1" t="s">
        <v>4635</v>
      </c>
      <c r="G29" s="1">
        <v>64210</v>
      </c>
      <c r="H29" s="1" t="s">
        <v>4636</v>
      </c>
      <c r="I29" s="22" t="s">
        <v>4689</v>
      </c>
    </row>
    <row r="30" spans="1:9" s="11" customFormat="1" ht="14.45" customHeight="1" x14ac:dyDescent="0.2">
      <c r="A30" s="17" t="s">
        <v>28</v>
      </c>
      <c r="B30" s="18" t="s">
        <v>4632</v>
      </c>
      <c r="C30" s="2" t="s">
        <v>4633</v>
      </c>
      <c r="D30" s="21" t="s">
        <v>4690</v>
      </c>
      <c r="E30" s="1" t="s">
        <v>4691</v>
      </c>
      <c r="F30" s="1" t="s">
        <v>4635</v>
      </c>
      <c r="G30" s="1" t="s">
        <v>4692</v>
      </c>
      <c r="H30" s="1" t="s">
        <v>4636</v>
      </c>
      <c r="I30" s="22" t="s">
        <v>4693</v>
      </c>
    </row>
    <row r="31" spans="1:9" s="11" customFormat="1" ht="14.45" customHeight="1" x14ac:dyDescent="0.2">
      <c r="A31" s="17" t="s">
        <v>29</v>
      </c>
      <c r="B31" s="18" t="s">
        <v>4632</v>
      </c>
      <c r="C31" s="2" t="s">
        <v>4633</v>
      </c>
      <c r="D31" s="21" t="s">
        <v>4694</v>
      </c>
      <c r="E31" s="1"/>
      <c r="F31" s="1" t="s">
        <v>4635</v>
      </c>
      <c r="G31" s="1" t="s">
        <v>4695</v>
      </c>
      <c r="H31" s="1"/>
      <c r="I31" s="22"/>
    </row>
    <row r="32" spans="1:9" s="11" customFormat="1" ht="14.45" customHeight="1" x14ac:dyDescent="0.2">
      <c r="A32" s="17" t="s">
        <v>30</v>
      </c>
      <c r="B32" s="18" t="s">
        <v>4632</v>
      </c>
      <c r="C32" s="2" t="s">
        <v>4633</v>
      </c>
      <c r="D32" s="21" t="s">
        <v>4696</v>
      </c>
      <c r="E32" s="1" t="s">
        <v>4697</v>
      </c>
      <c r="F32" s="1" t="s">
        <v>4635</v>
      </c>
      <c r="G32" s="1">
        <v>64212</v>
      </c>
      <c r="H32" s="1" t="s">
        <v>4636</v>
      </c>
      <c r="I32" s="22" t="s">
        <v>4698</v>
      </c>
    </row>
    <row r="33" spans="1:9" s="11" customFormat="1" ht="14.45" customHeight="1" x14ac:dyDescent="0.2">
      <c r="A33" s="17" t="s">
        <v>31</v>
      </c>
      <c r="B33" s="18" t="s">
        <v>4632</v>
      </c>
      <c r="C33" s="2" t="s">
        <v>4633</v>
      </c>
      <c r="D33" s="21" t="s">
        <v>4699</v>
      </c>
      <c r="E33" s="1"/>
      <c r="F33" s="1" t="s">
        <v>4635</v>
      </c>
      <c r="G33" s="1" t="s">
        <v>4700</v>
      </c>
      <c r="H33" s="1"/>
      <c r="I33" s="22"/>
    </row>
    <row r="34" spans="1:9" s="11" customFormat="1" ht="14.45" customHeight="1" x14ac:dyDescent="0.2">
      <c r="A34" s="17" t="s">
        <v>32</v>
      </c>
      <c r="B34" s="18" t="s">
        <v>4632</v>
      </c>
      <c r="C34" s="2" t="s">
        <v>4633</v>
      </c>
      <c r="D34" s="21" t="s">
        <v>4701</v>
      </c>
      <c r="E34" s="1"/>
      <c r="F34" s="1" t="s">
        <v>4635</v>
      </c>
      <c r="G34" s="1">
        <v>64213</v>
      </c>
      <c r="H34" s="1" t="s">
        <v>4681</v>
      </c>
      <c r="I34" s="22">
        <v>48077</v>
      </c>
    </row>
    <row r="35" spans="1:9" s="11" customFormat="1" ht="14.45" customHeight="1" x14ac:dyDescent="0.2">
      <c r="A35" s="17" t="s">
        <v>33</v>
      </c>
      <c r="B35" s="18" t="s">
        <v>4632</v>
      </c>
      <c r="C35" s="2" t="s">
        <v>4633</v>
      </c>
      <c r="D35" s="21" t="s">
        <v>4702</v>
      </c>
      <c r="E35" s="1" t="s">
        <v>4703</v>
      </c>
      <c r="F35" s="1" t="s">
        <v>4635</v>
      </c>
      <c r="G35" s="1">
        <v>64213</v>
      </c>
      <c r="H35" s="1" t="s">
        <v>4636</v>
      </c>
      <c r="I35" s="22" t="s">
        <v>4704</v>
      </c>
    </row>
    <row r="36" spans="1:9" s="11" customFormat="1" ht="14.45" customHeight="1" x14ac:dyDescent="0.2">
      <c r="A36" s="17" t="s">
        <v>34</v>
      </c>
      <c r="B36" s="18" t="s">
        <v>4632</v>
      </c>
      <c r="C36" s="2" t="s">
        <v>4633</v>
      </c>
      <c r="D36" s="21" t="s">
        <v>4705</v>
      </c>
      <c r="E36" s="1" t="s">
        <v>4706</v>
      </c>
      <c r="F36" s="1" t="s">
        <v>4707</v>
      </c>
      <c r="G36" s="1" t="s">
        <v>4708</v>
      </c>
      <c r="H36" s="1"/>
      <c r="I36" s="22"/>
    </row>
    <row r="37" spans="1:9" s="11" customFormat="1" ht="14.45" customHeight="1" x14ac:dyDescent="0.2">
      <c r="A37" s="17" t="s">
        <v>35</v>
      </c>
      <c r="B37" s="18" t="s">
        <v>4632</v>
      </c>
      <c r="C37" s="2" t="s">
        <v>4633</v>
      </c>
      <c r="D37" s="21" t="s">
        <v>4709</v>
      </c>
      <c r="E37" s="1" t="s">
        <v>4710</v>
      </c>
      <c r="F37" s="1" t="s">
        <v>4635</v>
      </c>
      <c r="G37" s="1">
        <v>64211</v>
      </c>
      <c r="H37" s="1" t="s">
        <v>4636</v>
      </c>
      <c r="I37" s="22" t="s">
        <v>4711</v>
      </c>
    </row>
    <row r="38" spans="1:9" s="11" customFormat="1" ht="14.45" customHeight="1" x14ac:dyDescent="0.2">
      <c r="A38" s="17" t="s">
        <v>36</v>
      </c>
      <c r="B38" s="18" t="s">
        <v>4632</v>
      </c>
      <c r="C38" s="2" t="s">
        <v>4633</v>
      </c>
      <c r="D38" s="21" t="s">
        <v>4712</v>
      </c>
      <c r="E38" s="19" t="s">
        <v>4713</v>
      </c>
      <c r="F38" s="1"/>
      <c r="G38" s="1"/>
      <c r="H38" s="1"/>
      <c r="I38" s="22"/>
    </row>
    <row r="39" spans="1:9" s="11" customFormat="1" ht="14.45" customHeight="1" x14ac:dyDescent="0.2">
      <c r="A39" s="17" t="s">
        <v>37</v>
      </c>
      <c r="B39" s="18" t="s">
        <v>4632</v>
      </c>
      <c r="C39" s="2" t="s">
        <v>4633</v>
      </c>
      <c r="D39" s="21" t="s">
        <v>4714</v>
      </c>
      <c r="E39" s="1"/>
      <c r="F39" s="1" t="s">
        <v>4635</v>
      </c>
      <c r="G39" s="1" t="s">
        <v>4715</v>
      </c>
      <c r="H39" s="1"/>
      <c r="I39" s="22"/>
    </row>
    <row r="40" spans="1:9" ht="14.45" customHeight="1" x14ac:dyDescent="0.2">
      <c r="A40" s="17" t="s">
        <v>38</v>
      </c>
      <c r="B40" s="18" t="s">
        <v>4632</v>
      </c>
      <c r="C40" s="2" t="s">
        <v>4633</v>
      </c>
      <c r="D40" s="21" t="s">
        <v>4716</v>
      </c>
      <c r="E40" s="1"/>
      <c r="F40" s="1" t="s">
        <v>4635</v>
      </c>
      <c r="G40" s="1">
        <v>62203</v>
      </c>
      <c r="H40" s="1" t="s">
        <v>4636</v>
      </c>
      <c r="I40" s="22" t="s">
        <v>4717</v>
      </c>
    </row>
    <row r="41" spans="1:9" ht="14.45" customHeight="1" x14ac:dyDescent="0.2">
      <c r="A41" s="17" t="s">
        <v>39</v>
      </c>
      <c r="B41" s="18" t="s">
        <v>4632</v>
      </c>
      <c r="C41" s="2" t="s">
        <v>4633</v>
      </c>
      <c r="D41" s="21" t="s">
        <v>4718</v>
      </c>
      <c r="E41" s="1"/>
      <c r="F41" s="1" t="s">
        <v>4635</v>
      </c>
      <c r="G41" s="1" t="s">
        <v>4669</v>
      </c>
      <c r="H41" s="1"/>
      <c r="I41" s="22"/>
    </row>
    <row r="42" spans="1:9" ht="14.45" customHeight="1" x14ac:dyDescent="0.2">
      <c r="A42" s="17" t="s">
        <v>40</v>
      </c>
      <c r="B42" s="18" t="s">
        <v>4632</v>
      </c>
      <c r="C42" s="2" t="s">
        <v>4633</v>
      </c>
      <c r="D42" s="21" t="s">
        <v>19942</v>
      </c>
      <c r="E42" s="1" t="s">
        <v>4719</v>
      </c>
      <c r="F42" s="1" t="s">
        <v>4635</v>
      </c>
      <c r="G42" s="1">
        <v>64176</v>
      </c>
      <c r="H42" s="1"/>
      <c r="I42" s="22"/>
    </row>
    <row r="43" spans="1:9" ht="14.45" customHeight="1" x14ac:dyDescent="0.2">
      <c r="A43" s="17" t="s">
        <v>41</v>
      </c>
      <c r="B43" s="18" t="s">
        <v>4632</v>
      </c>
      <c r="C43" s="2" t="s">
        <v>4633</v>
      </c>
      <c r="D43" s="21" t="s">
        <v>4720</v>
      </c>
      <c r="E43" s="1" t="s">
        <v>4721</v>
      </c>
      <c r="F43" s="1" t="s">
        <v>4635</v>
      </c>
      <c r="G43" s="1" t="s">
        <v>4722</v>
      </c>
      <c r="H43" s="1" t="s">
        <v>4723</v>
      </c>
      <c r="I43" s="22" t="s">
        <v>4724</v>
      </c>
    </row>
    <row r="44" spans="1:9" ht="14.45" customHeight="1" x14ac:dyDescent="0.2">
      <c r="A44" s="17" t="s">
        <v>42</v>
      </c>
      <c r="B44" s="18" t="s">
        <v>4632</v>
      </c>
      <c r="C44" s="2" t="s">
        <v>4725</v>
      </c>
      <c r="D44" s="21" t="s">
        <v>4726</v>
      </c>
      <c r="E44" s="1" t="s">
        <v>4727</v>
      </c>
      <c r="F44" s="1"/>
      <c r="G44" s="1"/>
      <c r="H44" s="1" t="s">
        <v>4723</v>
      </c>
      <c r="I44" s="22" t="s">
        <v>4728</v>
      </c>
    </row>
    <row r="45" spans="1:9" ht="14.45" customHeight="1" x14ac:dyDescent="0.2">
      <c r="A45" s="17" t="s">
        <v>43</v>
      </c>
      <c r="B45" s="18" t="s">
        <v>4632</v>
      </c>
      <c r="C45" s="2" t="s">
        <v>4725</v>
      </c>
      <c r="D45" s="21" t="s">
        <v>4729</v>
      </c>
      <c r="E45" s="1"/>
      <c r="F45" s="1"/>
      <c r="G45" s="1"/>
      <c r="H45" s="1" t="s">
        <v>4723</v>
      </c>
      <c r="I45" s="22" t="s">
        <v>4730</v>
      </c>
    </row>
    <row r="46" spans="1:9" ht="14.45" customHeight="1" x14ac:dyDescent="0.2">
      <c r="A46" s="17" t="s">
        <v>44</v>
      </c>
      <c r="B46" s="18" t="s">
        <v>4632</v>
      </c>
      <c r="C46" s="2" t="s">
        <v>4633</v>
      </c>
      <c r="D46" s="21" t="s">
        <v>4731</v>
      </c>
      <c r="E46" s="1" t="s">
        <v>4732</v>
      </c>
      <c r="F46" s="1" t="s">
        <v>4635</v>
      </c>
      <c r="G46" s="1" t="s">
        <v>4733</v>
      </c>
      <c r="H46" s="1" t="s">
        <v>4723</v>
      </c>
      <c r="I46" s="22" t="s">
        <v>4734</v>
      </c>
    </row>
    <row r="47" spans="1:9" ht="14.45" customHeight="1" x14ac:dyDescent="0.2">
      <c r="A47" s="17" t="s">
        <v>45</v>
      </c>
      <c r="B47" s="18" t="s">
        <v>4632</v>
      </c>
      <c r="C47" s="2" t="s">
        <v>4633</v>
      </c>
      <c r="D47" s="21" t="s">
        <v>4735</v>
      </c>
      <c r="E47" s="1" t="s">
        <v>4732</v>
      </c>
      <c r="F47" s="1" t="s">
        <v>4635</v>
      </c>
      <c r="G47" s="1" t="s">
        <v>4733</v>
      </c>
      <c r="H47" s="1" t="s">
        <v>4723</v>
      </c>
      <c r="I47" s="22" t="s">
        <v>4734</v>
      </c>
    </row>
    <row r="48" spans="1:9" ht="14.45" customHeight="1" x14ac:dyDescent="0.2">
      <c r="A48" s="17" t="s">
        <v>46</v>
      </c>
      <c r="B48" s="18" t="s">
        <v>4632</v>
      </c>
      <c r="C48" s="2" t="s">
        <v>4633</v>
      </c>
      <c r="D48" s="21" t="s">
        <v>4736</v>
      </c>
      <c r="E48" s="1" t="s">
        <v>4737</v>
      </c>
      <c r="F48" s="1" t="s">
        <v>4635</v>
      </c>
      <c r="G48" s="1" t="s">
        <v>4738</v>
      </c>
      <c r="H48" s="1" t="s">
        <v>4723</v>
      </c>
      <c r="I48" s="22" t="s">
        <v>4739</v>
      </c>
    </row>
    <row r="49" spans="1:9" ht="14.45" customHeight="1" x14ac:dyDescent="0.2">
      <c r="A49" s="17" t="s">
        <v>47</v>
      </c>
      <c r="B49" s="18" t="s">
        <v>4632</v>
      </c>
      <c r="C49" s="2" t="s">
        <v>4633</v>
      </c>
      <c r="D49" s="21" t="s">
        <v>4740</v>
      </c>
      <c r="E49" s="1" t="s">
        <v>4737</v>
      </c>
      <c r="F49" s="1" t="s">
        <v>4635</v>
      </c>
      <c r="G49" s="1" t="s">
        <v>4738</v>
      </c>
      <c r="H49" s="1" t="s">
        <v>4723</v>
      </c>
      <c r="I49" s="22" t="s">
        <v>4739</v>
      </c>
    </row>
    <row r="50" spans="1:9" ht="14.45" customHeight="1" x14ac:dyDescent="0.2">
      <c r="A50" s="17" t="s">
        <v>48</v>
      </c>
      <c r="B50" s="18" t="s">
        <v>4632</v>
      </c>
      <c r="C50" s="2" t="s">
        <v>4633</v>
      </c>
      <c r="D50" s="21" t="s">
        <v>4741</v>
      </c>
      <c r="E50" s="1" t="s">
        <v>4742</v>
      </c>
      <c r="F50" s="1" t="s">
        <v>4635</v>
      </c>
      <c r="G50" s="1">
        <v>9005</v>
      </c>
      <c r="H50" s="1" t="s">
        <v>4636</v>
      </c>
      <c r="I50" s="22" t="s">
        <v>4743</v>
      </c>
    </row>
    <row r="51" spans="1:9" ht="14.45" customHeight="1" x14ac:dyDescent="0.2">
      <c r="A51" s="17" t="s">
        <v>49</v>
      </c>
      <c r="B51" s="18" t="s">
        <v>4632</v>
      </c>
      <c r="C51" s="2" t="s">
        <v>4633</v>
      </c>
      <c r="D51" s="21" t="s">
        <v>4744</v>
      </c>
      <c r="E51" s="1" t="s">
        <v>4745</v>
      </c>
      <c r="F51" s="1" t="s">
        <v>4635</v>
      </c>
      <c r="G51" s="1" t="s">
        <v>4746</v>
      </c>
      <c r="H51" s="1" t="s">
        <v>4681</v>
      </c>
      <c r="I51" s="22">
        <v>48616</v>
      </c>
    </row>
    <row r="52" spans="1:9" ht="14.45" customHeight="1" x14ac:dyDescent="0.2">
      <c r="A52" s="17" t="s">
        <v>50</v>
      </c>
      <c r="B52" s="18" t="s">
        <v>4632</v>
      </c>
      <c r="C52" s="2" t="s">
        <v>4633</v>
      </c>
      <c r="D52" s="21" t="s">
        <v>4747</v>
      </c>
      <c r="E52" s="1"/>
      <c r="F52" s="1"/>
      <c r="G52" s="1"/>
      <c r="H52" s="1"/>
      <c r="I52" s="22"/>
    </row>
    <row r="53" spans="1:9" ht="14.45" customHeight="1" x14ac:dyDescent="0.2">
      <c r="A53" s="17" t="s">
        <v>51</v>
      </c>
      <c r="B53" s="18" t="s">
        <v>4632</v>
      </c>
      <c r="C53" s="2" t="s">
        <v>4633</v>
      </c>
      <c r="D53" s="21" t="s">
        <v>4748</v>
      </c>
      <c r="E53" s="1"/>
      <c r="F53" s="1" t="s">
        <v>4635</v>
      </c>
      <c r="G53" s="1">
        <v>9145</v>
      </c>
      <c r="H53" s="1" t="s">
        <v>4681</v>
      </c>
      <c r="I53" s="22">
        <v>48095</v>
      </c>
    </row>
    <row r="54" spans="1:9" ht="14.45" customHeight="1" x14ac:dyDescent="0.2">
      <c r="A54" s="17" t="s">
        <v>52</v>
      </c>
      <c r="B54" s="18" t="s">
        <v>4632</v>
      </c>
      <c r="C54" s="2" t="s">
        <v>4633</v>
      </c>
      <c r="D54" s="21" t="s">
        <v>4749</v>
      </c>
      <c r="E54" s="1"/>
      <c r="F54" s="1"/>
      <c r="G54" s="1"/>
      <c r="H54" s="1"/>
      <c r="I54" s="22"/>
    </row>
    <row r="55" spans="1:9" ht="14.45" customHeight="1" x14ac:dyDescent="0.2">
      <c r="A55" s="17" t="s">
        <v>53</v>
      </c>
      <c r="B55" s="18" t="s">
        <v>4632</v>
      </c>
      <c r="C55" s="2" t="s">
        <v>4633</v>
      </c>
      <c r="D55" s="21" t="s">
        <v>4750</v>
      </c>
      <c r="E55" s="1" t="s">
        <v>4751</v>
      </c>
      <c r="F55" s="1" t="s">
        <v>4635</v>
      </c>
      <c r="G55" s="1">
        <v>9006</v>
      </c>
      <c r="H55" s="1" t="s">
        <v>4636</v>
      </c>
      <c r="I55" s="22" t="s">
        <v>4752</v>
      </c>
    </row>
    <row r="56" spans="1:9" ht="14.45" customHeight="1" x14ac:dyDescent="0.2">
      <c r="A56" s="17" t="s">
        <v>54</v>
      </c>
      <c r="B56" s="18" t="s">
        <v>4632</v>
      </c>
      <c r="C56" s="2" t="s">
        <v>4633</v>
      </c>
      <c r="D56" s="21" t="s">
        <v>4753</v>
      </c>
      <c r="E56" s="1" t="s">
        <v>4754</v>
      </c>
      <c r="F56" s="1" t="s">
        <v>4635</v>
      </c>
      <c r="G56" s="1" t="s">
        <v>4755</v>
      </c>
      <c r="H56" s="1" t="s">
        <v>4681</v>
      </c>
      <c r="I56" s="22">
        <v>48613</v>
      </c>
    </row>
    <row r="57" spans="1:9" ht="14.45" customHeight="1" x14ac:dyDescent="0.2">
      <c r="A57" s="17" t="s">
        <v>55</v>
      </c>
      <c r="B57" s="18" t="s">
        <v>4632</v>
      </c>
      <c r="C57" s="2" t="s">
        <v>4633</v>
      </c>
      <c r="D57" s="21" t="s">
        <v>4756</v>
      </c>
      <c r="E57" s="1"/>
      <c r="F57" s="1"/>
      <c r="G57" s="1"/>
      <c r="H57" s="1"/>
      <c r="I57" s="22"/>
    </row>
    <row r="58" spans="1:9" ht="14.45" customHeight="1" x14ac:dyDescent="0.2">
      <c r="A58" s="17" t="s">
        <v>56</v>
      </c>
      <c r="B58" s="18" t="s">
        <v>4632</v>
      </c>
      <c r="C58" s="2" t="s">
        <v>4725</v>
      </c>
      <c r="D58" s="21" t="s">
        <v>4757</v>
      </c>
      <c r="E58" s="1" t="s">
        <v>4758</v>
      </c>
      <c r="F58" s="1" t="s">
        <v>4635</v>
      </c>
      <c r="G58" s="1">
        <v>2821</v>
      </c>
      <c r="H58" s="1" t="s">
        <v>4636</v>
      </c>
      <c r="I58" s="22" t="s">
        <v>4759</v>
      </c>
    </row>
    <row r="59" spans="1:9" ht="14.45" customHeight="1" x14ac:dyDescent="0.2">
      <c r="A59" s="17" t="s">
        <v>57</v>
      </c>
      <c r="B59" s="18" t="s">
        <v>4632</v>
      </c>
      <c r="C59" s="2" t="s">
        <v>4725</v>
      </c>
      <c r="D59" s="21" t="s">
        <v>4760</v>
      </c>
      <c r="E59" s="1" t="s">
        <v>4761</v>
      </c>
      <c r="F59" s="1" t="s">
        <v>4635</v>
      </c>
      <c r="G59" s="1">
        <v>2825</v>
      </c>
      <c r="H59" s="1" t="s">
        <v>4636</v>
      </c>
      <c r="I59" s="22" t="s">
        <v>4762</v>
      </c>
    </row>
    <row r="60" spans="1:9" ht="14.45" customHeight="1" x14ac:dyDescent="0.2">
      <c r="A60" s="17" t="s">
        <v>58</v>
      </c>
      <c r="B60" s="18" t="s">
        <v>4632</v>
      </c>
      <c r="C60" s="2" t="s">
        <v>4725</v>
      </c>
      <c r="D60" s="21" t="s">
        <v>4763</v>
      </c>
      <c r="E60" s="1" t="s">
        <v>4764</v>
      </c>
      <c r="F60" s="1" t="s">
        <v>4635</v>
      </c>
      <c r="G60" s="1" t="s">
        <v>4765</v>
      </c>
      <c r="H60" s="1" t="s">
        <v>4636</v>
      </c>
      <c r="I60" s="22" t="s">
        <v>4766</v>
      </c>
    </row>
    <row r="61" spans="1:9" ht="14.45" customHeight="1" x14ac:dyDescent="0.2">
      <c r="A61" s="17" t="s">
        <v>59</v>
      </c>
      <c r="B61" s="18" t="s">
        <v>4632</v>
      </c>
      <c r="C61" s="2" t="s">
        <v>4725</v>
      </c>
      <c r="D61" s="21" t="s">
        <v>4767</v>
      </c>
      <c r="E61" s="1" t="s">
        <v>4768</v>
      </c>
      <c r="F61" s="1" t="s">
        <v>4635</v>
      </c>
      <c r="G61" s="1">
        <v>2827</v>
      </c>
      <c r="H61" s="1" t="s">
        <v>4636</v>
      </c>
      <c r="I61" s="22" t="s">
        <v>4769</v>
      </c>
    </row>
    <row r="62" spans="1:9" ht="14.45" customHeight="1" x14ac:dyDescent="0.2">
      <c r="A62" s="17" t="s">
        <v>60</v>
      </c>
      <c r="B62" s="18" t="s">
        <v>4632</v>
      </c>
      <c r="C62" s="2" t="s">
        <v>4725</v>
      </c>
      <c r="D62" s="21" t="s">
        <v>4770</v>
      </c>
      <c r="E62" s="1" t="s">
        <v>4771</v>
      </c>
      <c r="F62" s="1" t="s">
        <v>4635</v>
      </c>
      <c r="G62" s="1">
        <v>921</v>
      </c>
      <c r="H62" s="1" t="s">
        <v>4723</v>
      </c>
      <c r="I62" s="22" t="s">
        <v>4772</v>
      </c>
    </row>
    <row r="63" spans="1:9" ht="14.45" customHeight="1" x14ac:dyDescent="0.2">
      <c r="A63" s="17" t="s">
        <v>61</v>
      </c>
      <c r="B63" s="18" t="s">
        <v>4632</v>
      </c>
      <c r="C63" s="2" t="s">
        <v>4633</v>
      </c>
      <c r="D63" s="21" t="s">
        <v>4773</v>
      </c>
      <c r="E63" s="1" t="s">
        <v>4774</v>
      </c>
      <c r="F63" s="1" t="s">
        <v>4635</v>
      </c>
      <c r="G63" s="1">
        <v>9007</v>
      </c>
      <c r="H63" s="1" t="s">
        <v>4636</v>
      </c>
      <c r="I63" s="22">
        <v>9007</v>
      </c>
    </row>
    <row r="64" spans="1:9" ht="14.45" customHeight="1" x14ac:dyDescent="0.2">
      <c r="A64" s="17" t="s">
        <v>62</v>
      </c>
      <c r="B64" s="18" t="s">
        <v>4632</v>
      </c>
      <c r="C64" s="2" t="s">
        <v>4633</v>
      </c>
      <c r="D64" s="21" t="s">
        <v>4775</v>
      </c>
      <c r="E64" s="1"/>
      <c r="F64" s="1"/>
      <c r="G64" s="1"/>
      <c r="H64" s="1" t="s">
        <v>4681</v>
      </c>
      <c r="I64" s="22">
        <v>48629</v>
      </c>
    </row>
    <row r="65" spans="1:9" ht="14.45" customHeight="1" x14ac:dyDescent="0.2">
      <c r="A65" s="17" t="s">
        <v>63</v>
      </c>
      <c r="B65" s="18" t="s">
        <v>4632</v>
      </c>
      <c r="C65" s="2" t="s">
        <v>4633</v>
      </c>
      <c r="D65" s="21" t="s">
        <v>4776</v>
      </c>
      <c r="E65" s="1"/>
      <c r="F65" s="1"/>
      <c r="G65" s="1"/>
      <c r="H65" s="1"/>
      <c r="I65" s="22"/>
    </row>
    <row r="66" spans="1:9" ht="14.45" customHeight="1" x14ac:dyDescent="0.2">
      <c r="A66" s="17" t="s">
        <v>64</v>
      </c>
      <c r="B66" s="18" t="s">
        <v>4632</v>
      </c>
      <c r="C66" s="2" t="s">
        <v>4633</v>
      </c>
      <c r="D66" s="21" t="s">
        <v>4777</v>
      </c>
      <c r="E66" s="1" t="s">
        <v>4778</v>
      </c>
      <c r="F66" s="1" t="s">
        <v>4635</v>
      </c>
      <c r="G66" s="1">
        <v>9004</v>
      </c>
      <c r="H66" s="1" t="s">
        <v>4636</v>
      </c>
      <c r="I66" s="22" t="s">
        <v>4779</v>
      </c>
    </row>
    <row r="67" spans="1:9" ht="14.45" customHeight="1" x14ac:dyDescent="0.2">
      <c r="A67" s="17" t="s">
        <v>65</v>
      </c>
      <c r="B67" s="18" t="s">
        <v>4632</v>
      </c>
      <c r="C67" s="2" t="s">
        <v>4725</v>
      </c>
      <c r="D67" s="21" t="s">
        <v>4780</v>
      </c>
      <c r="E67" s="1" t="s">
        <v>4781</v>
      </c>
      <c r="F67" s="1" t="s">
        <v>4635</v>
      </c>
      <c r="G67" s="1">
        <v>6438</v>
      </c>
      <c r="H67" s="1" t="s">
        <v>4782</v>
      </c>
      <c r="I67" s="22">
        <v>2254</v>
      </c>
    </row>
    <row r="68" spans="1:9" ht="14.45" customHeight="1" x14ac:dyDescent="0.2">
      <c r="A68" s="17" t="s">
        <v>66</v>
      </c>
      <c r="B68" s="18" t="s">
        <v>4632</v>
      </c>
      <c r="C68" s="2" t="s">
        <v>4725</v>
      </c>
      <c r="D68" s="21" t="s">
        <v>4783</v>
      </c>
      <c r="E68" s="1"/>
      <c r="F68" s="1" t="s">
        <v>4635</v>
      </c>
      <c r="G68" s="1" t="s">
        <v>4784</v>
      </c>
      <c r="H68" s="1"/>
      <c r="I68" s="22"/>
    </row>
    <row r="69" spans="1:9" ht="14.45" customHeight="1" x14ac:dyDescent="0.2">
      <c r="A69" s="17" t="s">
        <v>67</v>
      </c>
      <c r="B69" s="18" t="s">
        <v>4632</v>
      </c>
      <c r="C69" s="2" t="s">
        <v>4725</v>
      </c>
      <c r="D69" s="21" t="s">
        <v>4785</v>
      </c>
      <c r="E69" s="1" t="s">
        <v>4786</v>
      </c>
      <c r="F69" s="1" t="s">
        <v>4635</v>
      </c>
      <c r="G69" s="1">
        <v>2721</v>
      </c>
      <c r="H69" s="1" t="s">
        <v>4636</v>
      </c>
      <c r="I69" s="22">
        <v>12516</v>
      </c>
    </row>
    <row r="70" spans="1:9" ht="14.45" customHeight="1" x14ac:dyDescent="0.2">
      <c r="A70" s="17" t="s">
        <v>68</v>
      </c>
      <c r="B70" s="18" t="s">
        <v>4632</v>
      </c>
      <c r="C70" s="2" t="s">
        <v>4725</v>
      </c>
      <c r="D70" s="21" t="s">
        <v>4787</v>
      </c>
      <c r="E70" s="1" t="s">
        <v>4788</v>
      </c>
      <c r="F70" s="1" t="s">
        <v>4635</v>
      </c>
      <c r="G70" s="1">
        <v>2723</v>
      </c>
      <c r="H70" s="1" t="s">
        <v>4636</v>
      </c>
      <c r="I70" s="22">
        <v>12061</v>
      </c>
    </row>
    <row r="71" spans="1:9" ht="14.45" customHeight="1" x14ac:dyDescent="0.2">
      <c r="A71" s="17" t="s">
        <v>69</v>
      </c>
      <c r="B71" s="18" t="s">
        <v>4632</v>
      </c>
      <c r="C71" s="2" t="s">
        <v>4725</v>
      </c>
      <c r="D71" s="21" t="s">
        <v>4789</v>
      </c>
      <c r="E71" s="1" t="s">
        <v>4790</v>
      </c>
      <c r="F71" s="1" t="s">
        <v>4635</v>
      </c>
      <c r="G71" s="1">
        <v>2722</v>
      </c>
      <c r="H71" s="1" t="s">
        <v>4723</v>
      </c>
      <c r="I71" s="22" t="s">
        <v>4791</v>
      </c>
    </row>
    <row r="72" spans="1:9" ht="14.45" customHeight="1" x14ac:dyDescent="0.2">
      <c r="A72" s="17" t="s">
        <v>70</v>
      </c>
      <c r="B72" s="18" t="s">
        <v>4632</v>
      </c>
      <c r="C72" s="2" t="s">
        <v>4725</v>
      </c>
      <c r="D72" s="21" t="s">
        <v>4792</v>
      </c>
      <c r="E72" s="1"/>
      <c r="F72" s="1" t="s">
        <v>4635</v>
      </c>
      <c r="G72" s="1" t="s">
        <v>4793</v>
      </c>
      <c r="H72" s="1" t="s">
        <v>4636</v>
      </c>
      <c r="I72" s="22" t="s">
        <v>4794</v>
      </c>
    </row>
    <row r="73" spans="1:9" ht="14.45" customHeight="1" x14ac:dyDescent="0.2">
      <c r="A73" s="17" t="s">
        <v>71</v>
      </c>
      <c r="B73" s="18" t="s">
        <v>4632</v>
      </c>
      <c r="C73" s="2" t="s">
        <v>4725</v>
      </c>
      <c r="D73" s="21" t="s">
        <v>4795</v>
      </c>
      <c r="E73" s="1"/>
      <c r="F73" s="1" t="s">
        <v>4635</v>
      </c>
      <c r="G73" s="1" t="s">
        <v>4796</v>
      </c>
      <c r="H73" s="1" t="s">
        <v>4723</v>
      </c>
      <c r="I73" s="22" t="s">
        <v>4797</v>
      </c>
    </row>
    <row r="74" spans="1:9" ht="14.45" customHeight="1" x14ac:dyDescent="0.2">
      <c r="A74" s="17" t="s">
        <v>72</v>
      </c>
      <c r="B74" s="18" t="s">
        <v>4632</v>
      </c>
      <c r="C74" s="2" t="s">
        <v>4725</v>
      </c>
      <c r="D74" s="21" t="s">
        <v>4798</v>
      </c>
      <c r="E74" s="1" t="s">
        <v>19290</v>
      </c>
      <c r="F74" s="1" t="s">
        <v>4635</v>
      </c>
      <c r="G74" s="1" t="s">
        <v>4799</v>
      </c>
      <c r="H74" s="1" t="s">
        <v>4723</v>
      </c>
      <c r="I74" s="22" t="s">
        <v>4800</v>
      </c>
    </row>
    <row r="75" spans="1:9" ht="14.45" customHeight="1" x14ac:dyDescent="0.2">
      <c r="A75" s="17" t="s">
        <v>73</v>
      </c>
      <c r="B75" s="18" t="s">
        <v>4632</v>
      </c>
      <c r="C75" s="2" t="s">
        <v>4725</v>
      </c>
      <c r="D75" s="21" t="s">
        <v>4801</v>
      </c>
      <c r="E75" s="1" t="s">
        <v>4802</v>
      </c>
      <c r="F75" s="1" t="s">
        <v>4635</v>
      </c>
      <c r="G75" s="1">
        <v>6418</v>
      </c>
      <c r="H75" s="1" t="s">
        <v>4636</v>
      </c>
      <c r="I75" s="22">
        <v>12844</v>
      </c>
    </row>
    <row r="76" spans="1:9" ht="14.45" customHeight="1" x14ac:dyDescent="0.2">
      <c r="A76" s="17" t="s">
        <v>74</v>
      </c>
      <c r="B76" s="18" t="s">
        <v>4632</v>
      </c>
      <c r="C76" s="2" t="s">
        <v>4725</v>
      </c>
      <c r="D76" s="21" t="s">
        <v>4803</v>
      </c>
      <c r="E76" s="1" t="s">
        <v>19291</v>
      </c>
      <c r="F76" s="1" t="s">
        <v>4635</v>
      </c>
      <c r="G76" s="1" t="s">
        <v>4804</v>
      </c>
      <c r="H76" s="1" t="s">
        <v>4723</v>
      </c>
      <c r="I76" s="22" t="s">
        <v>4805</v>
      </c>
    </row>
    <row r="77" spans="1:9" ht="14.45" customHeight="1" x14ac:dyDescent="0.2">
      <c r="A77" s="17" t="s">
        <v>75</v>
      </c>
      <c r="B77" s="18" t="s">
        <v>4632</v>
      </c>
      <c r="C77" s="2" t="s">
        <v>4725</v>
      </c>
      <c r="D77" s="21" t="s">
        <v>4806</v>
      </c>
      <c r="E77" s="1"/>
      <c r="F77" s="1" t="s">
        <v>4635</v>
      </c>
      <c r="G77" s="1" t="s">
        <v>4807</v>
      </c>
      <c r="H77" s="1" t="s">
        <v>4723</v>
      </c>
      <c r="I77" s="22" t="s">
        <v>4808</v>
      </c>
    </row>
    <row r="78" spans="1:9" ht="14.45" customHeight="1" x14ac:dyDescent="0.2">
      <c r="A78" s="17" t="s">
        <v>76</v>
      </c>
      <c r="B78" s="18" t="s">
        <v>4632</v>
      </c>
      <c r="C78" s="2" t="s">
        <v>4725</v>
      </c>
      <c r="D78" s="21" t="s">
        <v>4809</v>
      </c>
      <c r="E78" s="1" t="s">
        <v>19292</v>
      </c>
      <c r="F78" s="1" t="s">
        <v>4635</v>
      </c>
      <c r="G78" s="1" t="s">
        <v>4810</v>
      </c>
      <c r="H78" s="1" t="s">
        <v>4723</v>
      </c>
      <c r="I78" s="22" t="s">
        <v>4811</v>
      </c>
    </row>
    <row r="79" spans="1:9" ht="14.45" customHeight="1" x14ac:dyDescent="0.2">
      <c r="A79" s="17" t="s">
        <v>77</v>
      </c>
      <c r="B79" s="18" t="s">
        <v>4632</v>
      </c>
      <c r="C79" s="2" t="s">
        <v>4725</v>
      </c>
      <c r="D79" s="21" t="s">
        <v>4812</v>
      </c>
      <c r="E79" s="1" t="s">
        <v>4813</v>
      </c>
      <c r="F79" s="1" t="s">
        <v>4635</v>
      </c>
      <c r="G79" s="1">
        <v>6461</v>
      </c>
      <c r="H79" s="1" t="s">
        <v>4636</v>
      </c>
      <c r="I79" s="22" t="s">
        <v>4814</v>
      </c>
    </row>
    <row r="80" spans="1:9" ht="14.45" customHeight="1" x14ac:dyDescent="0.2">
      <c r="A80" s="17" t="s">
        <v>78</v>
      </c>
      <c r="B80" s="18" t="s">
        <v>4632</v>
      </c>
      <c r="C80" s="2" t="s">
        <v>4725</v>
      </c>
      <c r="D80" s="21" t="s">
        <v>4815</v>
      </c>
      <c r="E80" s="1" t="s">
        <v>19293</v>
      </c>
      <c r="F80" s="1" t="s">
        <v>4635</v>
      </c>
      <c r="G80" s="1" t="s">
        <v>4816</v>
      </c>
      <c r="H80" s="1" t="s">
        <v>4723</v>
      </c>
      <c r="I80" s="22" t="s">
        <v>4817</v>
      </c>
    </row>
    <row r="81" spans="1:9" ht="14.45" customHeight="1" x14ac:dyDescent="0.2">
      <c r="A81" s="17" t="s">
        <v>79</v>
      </c>
      <c r="B81" s="18" t="s">
        <v>4632</v>
      </c>
      <c r="C81" s="2" t="s">
        <v>4725</v>
      </c>
      <c r="D81" s="21" t="s">
        <v>4818</v>
      </c>
      <c r="E81" s="1"/>
      <c r="F81" s="1" t="s">
        <v>4635</v>
      </c>
      <c r="G81" s="1" t="s">
        <v>4796</v>
      </c>
      <c r="H81" s="1"/>
      <c r="I81" s="22"/>
    </row>
    <row r="82" spans="1:9" ht="14.45" customHeight="1" x14ac:dyDescent="0.2">
      <c r="A82" s="17" t="s">
        <v>80</v>
      </c>
      <c r="B82" s="18" t="s">
        <v>4632</v>
      </c>
      <c r="C82" s="2" t="s">
        <v>4725</v>
      </c>
      <c r="D82" s="21" t="s">
        <v>4819</v>
      </c>
      <c r="E82" s="1"/>
      <c r="F82" s="1" t="s">
        <v>4635</v>
      </c>
      <c r="G82" s="1" t="s">
        <v>4820</v>
      </c>
      <c r="H82" s="1"/>
      <c r="I82" s="22"/>
    </row>
    <row r="83" spans="1:9" ht="14.45" customHeight="1" x14ac:dyDescent="0.2">
      <c r="A83" s="17" t="s">
        <v>81</v>
      </c>
      <c r="B83" s="18" t="s">
        <v>4632</v>
      </c>
      <c r="C83" s="2" t="s">
        <v>4725</v>
      </c>
      <c r="D83" s="21" t="s">
        <v>4821</v>
      </c>
      <c r="E83" s="1"/>
      <c r="F83" s="1"/>
      <c r="G83" s="1"/>
      <c r="H83" s="1" t="s">
        <v>4723</v>
      </c>
      <c r="I83" s="22" t="s">
        <v>4822</v>
      </c>
    </row>
    <row r="84" spans="1:9" ht="14.45" customHeight="1" x14ac:dyDescent="0.2">
      <c r="A84" s="17" t="s">
        <v>82</v>
      </c>
      <c r="B84" s="18" t="s">
        <v>4632</v>
      </c>
      <c r="C84" s="2" t="s">
        <v>4725</v>
      </c>
      <c r="D84" s="21" t="s">
        <v>4823</v>
      </c>
      <c r="E84" s="1"/>
      <c r="F84" s="1"/>
      <c r="G84" s="1"/>
      <c r="H84" s="1" t="s">
        <v>4723</v>
      </c>
      <c r="I84" s="22" t="s">
        <v>4824</v>
      </c>
    </row>
    <row r="85" spans="1:9" ht="14.45" customHeight="1" x14ac:dyDescent="0.2">
      <c r="A85" s="17" t="s">
        <v>83</v>
      </c>
      <c r="B85" s="18" t="s">
        <v>4632</v>
      </c>
      <c r="C85" s="2" t="s">
        <v>4725</v>
      </c>
      <c r="D85" s="21" t="s">
        <v>4825</v>
      </c>
      <c r="E85" s="1"/>
      <c r="F85" s="1" t="s">
        <v>4635</v>
      </c>
      <c r="G85" s="1" t="s">
        <v>4826</v>
      </c>
      <c r="H85" s="1"/>
      <c r="I85" s="22"/>
    </row>
    <row r="86" spans="1:9" ht="14.45" customHeight="1" x14ac:dyDescent="0.2">
      <c r="A86" s="17" t="s">
        <v>84</v>
      </c>
      <c r="B86" s="18" t="s">
        <v>4632</v>
      </c>
      <c r="C86" s="2" t="s">
        <v>4725</v>
      </c>
      <c r="D86" s="21" t="s">
        <v>4827</v>
      </c>
      <c r="E86" s="1" t="s">
        <v>19294</v>
      </c>
      <c r="F86" s="1"/>
      <c r="G86" s="1"/>
      <c r="H86" s="1"/>
      <c r="I86" s="22"/>
    </row>
    <row r="87" spans="1:9" ht="14.45" customHeight="1" x14ac:dyDescent="0.2">
      <c r="A87" s="17" t="s">
        <v>85</v>
      </c>
      <c r="B87" s="18" t="s">
        <v>4632</v>
      </c>
      <c r="C87" s="2" t="s">
        <v>4725</v>
      </c>
      <c r="D87" s="21" t="s">
        <v>4828</v>
      </c>
      <c r="E87" s="1">
        <v>9098111024</v>
      </c>
      <c r="F87" s="1"/>
      <c r="G87" s="1"/>
      <c r="H87" s="1"/>
      <c r="I87" s="22"/>
    </row>
    <row r="88" spans="1:9" ht="14.45" customHeight="1" x14ac:dyDescent="0.2">
      <c r="A88" s="17" t="s">
        <v>86</v>
      </c>
      <c r="B88" s="18" t="s">
        <v>4632</v>
      </c>
      <c r="C88" s="2" t="s">
        <v>4725</v>
      </c>
      <c r="D88" s="21" t="s">
        <v>4829</v>
      </c>
      <c r="E88" s="1" t="s">
        <v>19295</v>
      </c>
      <c r="F88" s="1"/>
      <c r="G88" s="1"/>
      <c r="H88" s="1"/>
      <c r="I88" s="22"/>
    </row>
    <row r="89" spans="1:9" ht="14.45" customHeight="1" x14ac:dyDescent="0.2">
      <c r="A89" s="17" t="s">
        <v>87</v>
      </c>
      <c r="B89" s="18" t="s">
        <v>4632</v>
      </c>
      <c r="C89" s="2" t="s">
        <v>4725</v>
      </c>
      <c r="D89" s="21" t="s">
        <v>4830</v>
      </c>
      <c r="E89" s="1">
        <v>9001001039</v>
      </c>
      <c r="F89" s="1"/>
      <c r="G89" s="1"/>
      <c r="H89" s="1"/>
      <c r="I89" s="22"/>
    </row>
    <row r="90" spans="1:9" ht="14.45" customHeight="1" x14ac:dyDescent="0.2">
      <c r="A90" s="17" t="s">
        <v>88</v>
      </c>
      <c r="B90" s="18" t="s">
        <v>4632</v>
      </c>
      <c r="C90" s="2" t="s">
        <v>4725</v>
      </c>
      <c r="D90" s="21" t="s">
        <v>4831</v>
      </c>
      <c r="E90" s="1" t="s">
        <v>4832</v>
      </c>
      <c r="F90" s="1" t="s">
        <v>4635</v>
      </c>
      <c r="G90" s="1">
        <v>7225</v>
      </c>
      <c r="H90" s="1" t="s">
        <v>4636</v>
      </c>
      <c r="I90" s="22" t="s">
        <v>4833</v>
      </c>
    </row>
    <row r="91" spans="1:9" ht="14.45" customHeight="1" x14ac:dyDescent="0.2">
      <c r="A91" s="17" t="s">
        <v>89</v>
      </c>
      <c r="B91" s="18" t="s">
        <v>4632</v>
      </c>
      <c r="C91" s="2" t="s">
        <v>4725</v>
      </c>
      <c r="D91" s="21" t="s">
        <v>4834</v>
      </c>
      <c r="E91" s="1" t="s">
        <v>4835</v>
      </c>
      <c r="F91" s="1" t="s">
        <v>4635</v>
      </c>
      <c r="G91" s="1">
        <v>6413</v>
      </c>
      <c r="H91" s="1" t="s">
        <v>4636</v>
      </c>
      <c r="I91" s="22">
        <v>48156673</v>
      </c>
    </row>
    <row r="92" spans="1:9" ht="14.45" customHeight="1" x14ac:dyDescent="0.2">
      <c r="A92" s="17" t="s">
        <v>90</v>
      </c>
      <c r="B92" s="18" t="s">
        <v>4632</v>
      </c>
      <c r="C92" s="2" t="s">
        <v>4725</v>
      </c>
      <c r="D92" s="21" t="s">
        <v>4836</v>
      </c>
      <c r="E92" s="1" t="s">
        <v>4837</v>
      </c>
      <c r="F92" s="1" t="s">
        <v>4635</v>
      </c>
      <c r="G92" s="1">
        <v>6411</v>
      </c>
      <c r="H92" s="1" t="s">
        <v>4636</v>
      </c>
      <c r="I92" s="22">
        <v>12866</v>
      </c>
    </row>
    <row r="93" spans="1:9" ht="14.45" customHeight="1" x14ac:dyDescent="0.2">
      <c r="A93" s="17" t="s">
        <v>91</v>
      </c>
      <c r="B93" s="18" t="s">
        <v>4632</v>
      </c>
      <c r="C93" s="2" t="s">
        <v>4725</v>
      </c>
      <c r="D93" s="21" t="s">
        <v>4838</v>
      </c>
      <c r="E93" s="1" t="s">
        <v>4839</v>
      </c>
      <c r="F93" s="1" t="s">
        <v>4635</v>
      </c>
      <c r="G93" s="1">
        <v>7528</v>
      </c>
      <c r="H93" s="1" t="s">
        <v>4636</v>
      </c>
      <c r="I93" s="22">
        <v>12499</v>
      </c>
    </row>
    <row r="94" spans="1:9" ht="14.45" customHeight="1" x14ac:dyDescent="0.2">
      <c r="A94" s="17" t="s">
        <v>92</v>
      </c>
      <c r="B94" s="18" t="s">
        <v>4632</v>
      </c>
      <c r="C94" s="2" t="s">
        <v>4725</v>
      </c>
      <c r="D94" s="21" t="s">
        <v>4840</v>
      </c>
      <c r="E94" s="1"/>
      <c r="F94" s="1" t="s">
        <v>4635</v>
      </c>
      <c r="G94" s="1">
        <v>3157</v>
      </c>
      <c r="H94" s="1" t="s">
        <v>4681</v>
      </c>
      <c r="I94" s="22">
        <v>17945</v>
      </c>
    </row>
    <row r="95" spans="1:9" ht="14.45" customHeight="1" x14ac:dyDescent="0.2">
      <c r="A95" s="17" t="s">
        <v>93</v>
      </c>
      <c r="B95" s="18" t="s">
        <v>4632</v>
      </c>
      <c r="C95" s="2" t="s">
        <v>4725</v>
      </c>
      <c r="D95" s="21" t="s">
        <v>4841</v>
      </c>
      <c r="E95" s="1"/>
      <c r="F95" s="1" t="s">
        <v>4635</v>
      </c>
      <c r="G95" s="1" t="s">
        <v>4842</v>
      </c>
      <c r="H95" s="1"/>
      <c r="I95" s="22"/>
    </row>
    <row r="96" spans="1:9" ht="14.45" customHeight="1" x14ac:dyDescent="0.2">
      <c r="A96" s="17" t="s">
        <v>94</v>
      </c>
      <c r="B96" s="18" t="s">
        <v>4632</v>
      </c>
      <c r="C96" s="2" t="s">
        <v>4725</v>
      </c>
      <c r="D96" s="21" t="s">
        <v>4843</v>
      </c>
      <c r="E96" s="1" t="s">
        <v>4844</v>
      </c>
      <c r="F96" s="1" t="s">
        <v>4635</v>
      </c>
      <c r="G96" s="1">
        <v>7507</v>
      </c>
      <c r="H96" s="1" t="s">
        <v>4636</v>
      </c>
      <c r="I96" s="22" t="s">
        <v>4845</v>
      </c>
    </row>
    <row r="97" spans="1:9" ht="14.45" customHeight="1" x14ac:dyDescent="0.2">
      <c r="A97" s="17" t="s">
        <v>95</v>
      </c>
      <c r="B97" s="18" t="s">
        <v>4632</v>
      </c>
      <c r="C97" s="2" t="s">
        <v>4725</v>
      </c>
      <c r="D97" s="21" t="s">
        <v>4846</v>
      </c>
      <c r="E97" s="1" t="s">
        <v>4847</v>
      </c>
      <c r="F97" s="1" t="s">
        <v>4635</v>
      </c>
      <c r="G97" s="1">
        <v>5007</v>
      </c>
      <c r="H97" s="1" t="s">
        <v>4636</v>
      </c>
      <c r="I97" s="22" t="s">
        <v>4848</v>
      </c>
    </row>
    <row r="98" spans="1:9" ht="14.45" customHeight="1" x14ac:dyDescent="0.2">
      <c r="A98" s="17" t="s">
        <v>96</v>
      </c>
      <c r="B98" s="18" t="s">
        <v>4632</v>
      </c>
      <c r="C98" s="2" t="s">
        <v>4725</v>
      </c>
      <c r="D98" s="21" t="s">
        <v>4849</v>
      </c>
      <c r="E98" s="1" t="s">
        <v>4850</v>
      </c>
      <c r="F98" s="1" t="s">
        <v>4635</v>
      </c>
      <c r="G98" s="1">
        <v>5008</v>
      </c>
      <c r="H98" s="1" t="s">
        <v>4636</v>
      </c>
      <c r="I98" s="22" t="s">
        <v>4851</v>
      </c>
    </row>
    <row r="99" spans="1:9" ht="14.45" customHeight="1" x14ac:dyDescent="0.2">
      <c r="A99" s="17" t="s">
        <v>97</v>
      </c>
      <c r="B99" s="18" t="s">
        <v>4632</v>
      </c>
      <c r="C99" s="2" t="s">
        <v>4725</v>
      </c>
      <c r="D99" s="21" t="s">
        <v>4852</v>
      </c>
      <c r="E99" s="1" t="s">
        <v>4853</v>
      </c>
      <c r="F99" s="1" t="s">
        <v>4635</v>
      </c>
      <c r="G99" s="1">
        <v>7506</v>
      </c>
      <c r="H99" s="1" t="s">
        <v>4636</v>
      </c>
      <c r="I99" s="22" t="s">
        <v>4854</v>
      </c>
    </row>
    <row r="100" spans="1:9" ht="14.45" customHeight="1" x14ac:dyDescent="0.2">
      <c r="A100" s="17" t="s">
        <v>98</v>
      </c>
      <c r="B100" s="18" t="s">
        <v>4632</v>
      </c>
      <c r="C100" s="2" t="s">
        <v>4725</v>
      </c>
      <c r="D100" s="21" t="s">
        <v>4855</v>
      </c>
      <c r="E100" s="1" t="s">
        <v>4856</v>
      </c>
      <c r="F100" s="1" t="s">
        <v>4635</v>
      </c>
      <c r="G100" s="1">
        <v>3796</v>
      </c>
      <c r="H100" s="1" t="s">
        <v>4636</v>
      </c>
      <c r="I100" s="22" t="s">
        <v>4857</v>
      </c>
    </row>
    <row r="101" spans="1:9" ht="14.45" customHeight="1" x14ac:dyDescent="0.2">
      <c r="A101" s="17" t="s">
        <v>99</v>
      </c>
      <c r="B101" s="18" t="s">
        <v>4632</v>
      </c>
      <c r="C101" s="2" t="s">
        <v>4725</v>
      </c>
      <c r="D101" s="21" t="s">
        <v>4858</v>
      </c>
      <c r="E101" s="1" t="s">
        <v>4859</v>
      </c>
      <c r="F101" s="1" t="s">
        <v>4635</v>
      </c>
      <c r="G101" s="1">
        <v>3894</v>
      </c>
      <c r="H101" s="1" t="s">
        <v>4636</v>
      </c>
      <c r="I101" s="22">
        <v>12910</v>
      </c>
    </row>
    <row r="102" spans="1:9" ht="14.45" customHeight="1" x14ac:dyDescent="0.2">
      <c r="A102" s="17" t="s">
        <v>100</v>
      </c>
      <c r="B102" s="18" t="s">
        <v>4632</v>
      </c>
      <c r="C102" s="2" t="s">
        <v>4725</v>
      </c>
      <c r="D102" s="21" t="s">
        <v>4860</v>
      </c>
      <c r="E102" s="1" t="s">
        <v>4861</v>
      </c>
      <c r="F102" s="1" t="s">
        <v>4635</v>
      </c>
      <c r="G102" s="1">
        <v>3893</v>
      </c>
      <c r="H102" s="1" t="s">
        <v>4636</v>
      </c>
      <c r="I102" s="22" t="s">
        <v>4862</v>
      </c>
    </row>
    <row r="103" spans="1:9" ht="14.45" customHeight="1" x14ac:dyDescent="0.2">
      <c r="A103" s="17" t="s">
        <v>101</v>
      </c>
      <c r="B103" s="18" t="s">
        <v>4632</v>
      </c>
      <c r="C103" s="2" t="s">
        <v>4725</v>
      </c>
      <c r="D103" s="21" t="s">
        <v>4863</v>
      </c>
      <c r="E103" s="1" t="s">
        <v>4864</v>
      </c>
      <c r="F103" s="1" t="s">
        <v>4635</v>
      </c>
      <c r="G103" s="1">
        <v>3860</v>
      </c>
      <c r="H103" s="1" t="s">
        <v>4636</v>
      </c>
      <c r="I103" s="22" t="s">
        <v>4865</v>
      </c>
    </row>
    <row r="104" spans="1:9" ht="14.45" customHeight="1" x14ac:dyDescent="0.2">
      <c r="A104" s="17" t="s">
        <v>102</v>
      </c>
      <c r="B104" s="18" t="s">
        <v>4632</v>
      </c>
      <c r="C104" s="2" t="s">
        <v>4725</v>
      </c>
      <c r="D104" s="21" t="s">
        <v>4866</v>
      </c>
      <c r="E104" s="1"/>
      <c r="F104" s="1"/>
      <c r="G104" s="1"/>
      <c r="H104" s="1" t="s">
        <v>4681</v>
      </c>
      <c r="I104" s="22">
        <v>17918</v>
      </c>
    </row>
    <row r="105" spans="1:9" ht="14.45" customHeight="1" x14ac:dyDescent="0.2">
      <c r="A105" s="17" t="s">
        <v>103</v>
      </c>
      <c r="B105" s="18" t="s">
        <v>4632</v>
      </c>
      <c r="C105" s="2" t="s">
        <v>4725</v>
      </c>
      <c r="D105" s="21" t="s">
        <v>4867</v>
      </c>
      <c r="E105" s="1"/>
      <c r="F105" s="1"/>
      <c r="G105" s="1"/>
      <c r="H105" s="1"/>
      <c r="I105" s="22"/>
    </row>
    <row r="106" spans="1:9" ht="14.45" customHeight="1" x14ac:dyDescent="0.2">
      <c r="A106" s="17" t="s">
        <v>104</v>
      </c>
      <c r="B106" s="18" t="s">
        <v>4632</v>
      </c>
      <c r="C106" s="2" t="s">
        <v>4725</v>
      </c>
      <c r="D106" s="21" t="s">
        <v>4868</v>
      </c>
      <c r="E106" s="1" t="s">
        <v>4869</v>
      </c>
      <c r="F106" s="1" t="s">
        <v>4635</v>
      </c>
      <c r="G106" s="1">
        <v>64132</v>
      </c>
      <c r="H106" s="1" t="s">
        <v>4636</v>
      </c>
      <c r="I106" s="22" t="s">
        <v>4870</v>
      </c>
    </row>
    <row r="107" spans="1:9" ht="14.45" customHeight="1" x14ac:dyDescent="0.2">
      <c r="A107" s="17" t="s">
        <v>105</v>
      </c>
      <c r="B107" s="18" t="s">
        <v>4632</v>
      </c>
      <c r="C107" s="2" t="s">
        <v>4725</v>
      </c>
      <c r="D107" s="21" t="s">
        <v>4871</v>
      </c>
      <c r="E107" s="1"/>
      <c r="F107" s="1" t="s">
        <v>4635</v>
      </c>
      <c r="G107" s="1" t="s">
        <v>4872</v>
      </c>
      <c r="H107" s="1" t="s">
        <v>4636</v>
      </c>
      <c r="I107" s="22" t="s">
        <v>4873</v>
      </c>
    </row>
    <row r="108" spans="1:9" ht="14.45" customHeight="1" x14ac:dyDescent="0.2">
      <c r="A108" s="17" t="s">
        <v>106</v>
      </c>
      <c r="B108" s="18" t="s">
        <v>4632</v>
      </c>
      <c r="C108" s="2" t="s">
        <v>4725</v>
      </c>
      <c r="D108" s="21" t="s">
        <v>4874</v>
      </c>
      <c r="E108" s="1"/>
      <c r="F108" s="1"/>
      <c r="G108" s="1"/>
      <c r="H108" s="1"/>
      <c r="I108" s="22"/>
    </row>
    <row r="109" spans="1:9" ht="14.45" customHeight="1" x14ac:dyDescent="0.2">
      <c r="A109" s="17" t="s">
        <v>107</v>
      </c>
      <c r="B109" s="18" t="s">
        <v>4632</v>
      </c>
      <c r="C109" s="2" t="s">
        <v>4725</v>
      </c>
      <c r="D109" s="21" t="s">
        <v>4875</v>
      </c>
      <c r="E109" s="1" t="s">
        <v>4876</v>
      </c>
      <c r="F109" s="1" t="s">
        <v>4635</v>
      </c>
      <c r="G109" s="1">
        <v>64136</v>
      </c>
      <c r="H109" s="1" t="s">
        <v>4636</v>
      </c>
      <c r="I109" s="22" t="s">
        <v>4877</v>
      </c>
    </row>
    <row r="110" spans="1:9" ht="14.45" customHeight="1" x14ac:dyDescent="0.2">
      <c r="A110" s="17" t="s">
        <v>108</v>
      </c>
      <c r="B110" s="18" t="s">
        <v>4632</v>
      </c>
      <c r="C110" s="2" t="s">
        <v>4725</v>
      </c>
      <c r="D110" s="21" t="s">
        <v>4878</v>
      </c>
      <c r="E110" s="1"/>
      <c r="F110" s="1"/>
      <c r="G110" s="1"/>
      <c r="H110" s="1"/>
      <c r="I110" s="22"/>
    </row>
    <row r="111" spans="1:9" ht="14.45" customHeight="1" x14ac:dyDescent="0.2">
      <c r="A111" s="17" t="s">
        <v>109</v>
      </c>
      <c r="B111" s="18" t="s">
        <v>4632</v>
      </c>
      <c r="C111" s="2" t="s">
        <v>4633</v>
      </c>
      <c r="D111" s="21" t="s">
        <v>4879</v>
      </c>
      <c r="E111" s="1" t="s">
        <v>4880</v>
      </c>
      <c r="F111" s="1" t="s">
        <v>4635</v>
      </c>
      <c r="G111" s="1">
        <v>64173</v>
      </c>
      <c r="H111" s="1" t="s">
        <v>4636</v>
      </c>
      <c r="I111" s="22" t="s">
        <v>4881</v>
      </c>
    </row>
    <row r="112" spans="1:9" ht="14.45" customHeight="1" x14ac:dyDescent="0.2">
      <c r="A112" s="17" t="s">
        <v>110</v>
      </c>
      <c r="B112" s="18" t="s">
        <v>4632</v>
      </c>
      <c r="C112" s="2" t="s">
        <v>4725</v>
      </c>
      <c r="D112" s="21" t="s">
        <v>4882</v>
      </c>
      <c r="E112" s="1" t="s">
        <v>4883</v>
      </c>
      <c r="F112" s="1" t="s">
        <v>4635</v>
      </c>
      <c r="G112" s="1">
        <v>7505</v>
      </c>
      <c r="H112" s="1" t="s">
        <v>4636</v>
      </c>
      <c r="I112" s="22">
        <v>12065</v>
      </c>
    </row>
    <row r="113" spans="1:9" ht="14.45" customHeight="1" x14ac:dyDescent="0.2">
      <c r="A113" s="17" t="s">
        <v>111</v>
      </c>
      <c r="B113" s="18" t="s">
        <v>4632</v>
      </c>
      <c r="C113" s="2" t="s">
        <v>4725</v>
      </c>
      <c r="D113" s="21" t="s">
        <v>4884</v>
      </c>
      <c r="E113" s="1" t="s">
        <v>4885</v>
      </c>
      <c r="F113" s="1" t="s">
        <v>4635</v>
      </c>
      <c r="G113" s="1">
        <v>7504</v>
      </c>
      <c r="H113" s="1" t="s">
        <v>4636</v>
      </c>
      <c r="I113" s="22" t="s">
        <v>4886</v>
      </c>
    </row>
    <row r="114" spans="1:9" ht="14.45" customHeight="1" x14ac:dyDescent="0.2">
      <c r="A114" s="17" t="s">
        <v>112</v>
      </c>
      <c r="B114" s="18" t="s">
        <v>4632</v>
      </c>
      <c r="C114" s="2" t="s">
        <v>4725</v>
      </c>
      <c r="D114" s="21" t="s">
        <v>4887</v>
      </c>
      <c r="E114" s="1" t="s">
        <v>4888</v>
      </c>
      <c r="F114" s="1" t="s">
        <v>4635</v>
      </c>
      <c r="G114" s="1">
        <v>7515</v>
      </c>
      <c r="H114" s="1" t="s">
        <v>4636</v>
      </c>
      <c r="I114" s="22" t="s">
        <v>4889</v>
      </c>
    </row>
    <row r="115" spans="1:9" ht="14.45" customHeight="1" x14ac:dyDescent="0.2">
      <c r="A115" s="17" t="s">
        <v>113</v>
      </c>
      <c r="B115" s="18" t="s">
        <v>4632</v>
      </c>
      <c r="C115" s="2" t="s">
        <v>4725</v>
      </c>
      <c r="D115" s="21" t="s">
        <v>4890</v>
      </c>
      <c r="E115" s="1"/>
      <c r="F115" s="1"/>
      <c r="G115" s="1"/>
      <c r="H115" s="1"/>
      <c r="I115" s="22"/>
    </row>
    <row r="116" spans="1:9" ht="14.45" customHeight="1" x14ac:dyDescent="0.2">
      <c r="A116" s="17" t="s">
        <v>114</v>
      </c>
      <c r="B116" s="18" t="s">
        <v>4632</v>
      </c>
      <c r="C116" s="2" t="s">
        <v>4633</v>
      </c>
      <c r="D116" s="21" t="s">
        <v>20431</v>
      </c>
      <c r="E116" s="1" t="s">
        <v>4891</v>
      </c>
      <c r="F116" s="1" t="s">
        <v>4707</v>
      </c>
      <c r="G116" s="1" t="s">
        <v>4892</v>
      </c>
      <c r="H116" s="1"/>
      <c r="I116" s="22"/>
    </row>
    <row r="117" spans="1:9" ht="14.45" customHeight="1" x14ac:dyDescent="0.2">
      <c r="A117" s="17" t="s">
        <v>115</v>
      </c>
      <c r="B117" s="18" t="s">
        <v>4632</v>
      </c>
      <c r="C117" s="2" t="s">
        <v>4633</v>
      </c>
      <c r="D117" s="21" t="s">
        <v>20431</v>
      </c>
      <c r="E117" s="1" t="s">
        <v>4891</v>
      </c>
      <c r="F117" s="1" t="s">
        <v>4707</v>
      </c>
      <c r="G117" s="1" t="s">
        <v>4893</v>
      </c>
      <c r="H117" s="1"/>
      <c r="I117" s="22"/>
    </row>
    <row r="118" spans="1:9" ht="14.45" customHeight="1" x14ac:dyDescent="0.2">
      <c r="A118" s="17" t="s">
        <v>116</v>
      </c>
      <c r="B118" s="18" t="s">
        <v>4632</v>
      </c>
      <c r="C118" s="2" t="s">
        <v>4633</v>
      </c>
      <c r="D118" s="21" t="s">
        <v>4894</v>
      </c>
      <c r="E118" s="1" t="s">
        <v>4895</v>
      </c>
      <c r="F118" s="1" t="s">
        <v>4723</v>
      </c>
      <c r="G118" s="1">
        <v>12059</v>
      </c>
      <c r="H118" s="1" t="s">
        <v>4636</v>
      </c>
      <c r="I118" s="22" t="s">
        <v>4896</v>
      </c>
    </row>
    <row r="119" spans="1:9" ht="14.45" customHeight="1" x14ac:dyDescent="0.2">
      <c r="A119" s="17" t="s">
        <v>117</v>
      </c>
      <c r="B119" s="18" t="s">
        <v>4632</v>
      </c>
      <c r="C119" s="2" t="s">
        <v>4633</v>
      </c>
      <c r="D119" s="21" t="s">
        <v>4897</v>
      </c>
      <c r="E119" s="1"/>
      <c r="F119" s="1"/>
      <c r="G119" s="1"/>
      <c r="H119" s="1"/>
      <c r="I119" s="22"/>
    </row>
    <row r="120" spans="1:9" ht="14.45" customHeight="1" x14ac:dyDescent="0.2">
      <c r="A120" s="17" t="s">
        <v>118</v>
      </c>
      <c r="B120" s="18" t="s">
        <v>4632</v>
      </c>
      <c r="C120" s="2" t="s">
        <v>4633</v>
      </c>
      <c r="D120" s="21" t="s">
        <v>4898</v>
      </c>
      <c r="E120" s="1"/>
      <c r="F120" s="1"/>
      <c r="G120" s="1"/>
      <c r="H120" s="1"/>
      <c r="I120" s="22"/>
    </row>
    <row r="121" spans="1:9" ht="14.45" customHeight="1" x14ac:dyDescent="0.2">
      <c r="A121" s="17" t="s">
        <v>119</v>
      </c>
      <c r="B121" s="18" t="s">
        <v>4632</v>
      </c>
      <c r="C121" s="2" t="s">
        <v>4633</v>
      </c>
      <c r="D121" s="21" t="s">
        <v>4899</v>
      </c>
      <c r="E121" s="1" t="s">
        <v>4900</v>
      </c>
      <c r="F121" s="1" t="s">
        <v>4723</v>
      </c>
      <c r="G121" s="1">
        <v>12060</v>
      </c>
      <c r="H121" s="1" t="s">
        <v>4636</v>
      </c>
      <c r="I121" s="22" t="s">
        <v>4901</v>
      </c>
    </row>
    <row r="122" spans="1:9" ht="14.45" customHeight="1" x14ac:dyDescent="0.2">
      <c r="A122" s="17" t="s">
        <v>120</v>
      </c>
      <c r="B122" s="18" t="s">
        <v>4632</v>
      </c>
      <c r="C122" s="2" t="s">
        <v>4633</v>
      </c>
      <c r="D122" s="21" t="s">
        <v>4902</v>
      </c>
      <c r="E122" s="1"/>
      <c r="F122" s="1"/>
      <c r="G122" s="1"/>
      <c r="H122" s="1"/>
      <c r="I122" s="22"/>
    </row>
    <row r="123" spans="1:9" ht="14.45" customHeight="1" x14ac:dyDescent="0.2">
      <c r="A123" s="17" t="s">
        <v>121</v>
      </c>
      <c r="B123" s="18" t="s">
        <v>4632</v>
      </c>
      <c r="C123" s="2" t="s">
        <v>4633</v>
      </c>
      <c r="D123" s="21" t="s">
        <v>4903</v>
      </c>
      <c r="E123" s="1"/>
      <c r="F123" s="1"/>
      <c r="G123" s="1"/>
      <c r="H123" s="1"/>
      <c r="I123" s="22"/>
    </row>
    <row r="124" spans="1:9" ht="14.45" customHeight="1" x14ac:dyDescent="0.2">
      <c r="A124" s="17" t="s">
        <v>122</v>
      </c>
      <c r="B124" s="18" t="s">
        <v>4632</v>
      </c>
      <c r="C124" s="2" t="s">
        <v>4904</v>
      </c>
      <c r="D124" s="21" t="s">
        <v>4905</v>
      </c>
      <c r="E124" s="1" t="s">
        <v>4906</v>
      </c>
      <c r="F124" s="1" t="s">
        <v>4635</v>
      </c>
      <c r="G124" s="1">
        <v>66240</v>
      </c>
      <c r="H124" s="1" t="s">
        <v>4636</v>
      </c>
      <c r="I124" s="22" t="s">
        <v>4907</v>
      </c>
    </row>
    <row r="125" spans="1:9" ht="14.45" customHeight="1" x14ac:dyDescent="0.2">
      <c r="A125" s="17" t="s">
        <v>123</v>
      </c>
      <c r="B125" s="18" t="s">
        <v>4632</v>
      </c>
      <c r="C125" s="2" t="s">
        <v>4904</v>
      </c>
      <c r="D125" s="21" t="s">
        <v>4908</v>
      </c>
      <c r="E125" s="1" t="s">
        <v>4909</v>
      </c>
      <c r="F125" s="1" t="s">
        <v>4635</v>
      </c>
      <c r="G125" s="1">
        <v>66240</v>
      </c>
      <c r="H125" s="1" t="s">
        <v>4723</v>
      </c>
      <c r="I125" s="22" t="s">
        <v>4910</v>
      </c>
    </row>
    <row r="126" spans="1:9" ht="14.45" customHeight="1" x14ac:dyDescent="0.2">
      <c r="A126" s="17" t="s">
        <v>124</v>
      </c>
      <c r="B126" s="18" t="s">
        <v>4632</v>
      </c>
      <c r="C126" s="2" t="s">
        <v>4904</v>
      </c>
      <c r="D126" s="21" t="s">
        <v>4911</v>
      </c>
      <c r="E126" s="1" t="s">
        <v>4912</v>
      </c>
      <c r="F126" s="1" t="s">
        <v>4635</v>
      </c>
      <c r="G126" s="1">
        <v>66250</v>
      </c>
      <c r="H126" s="1" t="s">
        <v>4636</v>
      </c>
      <c r="I126" s="22" t="s">
        <v>4913</v>
      </c>
    </row>
    <row r="127" spans="1:9" ht="14.45" customHeight="1" x14ac:dyDescent="0.2">
      <c r="A127" s="17" t="s">
        <v>125</v>
      </c>
      <c r="B127" s="18" t="s">
        <v>4632</v>
      </c>
      <c r="C127" s="2" t="s">
        <v>4904</v>
      </c>
      <c r="D127" s="21" t="s">
        <v>4914</v>
      </c>
      <c r="E127" s="1" t="s">
        <v>4915</v>
      </c>
      <c r="F127" s="1" t="s">
        <v>4635</v>
      </c>
      <c r="G127" s="1">
        <v>66250</v>
      </c>
      <c r="H127" s="1" t="s">
        <v>4723</v>
      </c>
      <c r="I127" s="22" t="s">
        <v>4916</v>
      </c>
    </row>
    <row r="128" spans="1:9" ht="14.45" customHeight="1" x14ac:dyDescent="0.2">
      <c r="A128" s="17" t="s">
        <v>126</v>
      </c>
      <c r="B128" s="18" t="s">
        <v>4632</v>
      </c>
      <c r="C128" s="2" t="s">
        <v>4904</v>
      </c>
      <c r="D128" s="21" t="s">
        <v>4917</v>
      </c>
      <c r="E128" s="1" t="s">
        <v>4918</v>
      </c>
      <c r="F128" s="1" t="s">
        <v>4635</v>
      </c>
      <c r="G128" s="1">
        <v>66450</v>
      </c>
      <c r="H128" s="1" t="s">
        <v>4723</v>
      </c>
      <c r="I128" s="22" t="s">
        <v>4919</v>
      </c>
    </row>
    <row r="129" spans="1:9" ht="14.45" customHeight="1" x14ac:dyDescent="0.2">
      <c r="A129" s="17" t="s">
        <v>127</v>
      </c>
      <c r="B129" s="18" t="s">
        <v>4632</v>
      </c>
      <c r="C129" s="2" t="s">
        <v>4904</v>
      </c>
      <c r="D129" s="21" t="s">
        <v>4920</v>
      </c>
      <c r="E129" s="1" t="s">
        <v>4918</v>
      </c>
      <c r="F129" s="1" t="s">
        <v>4635</v>
      </c>
      <c r="G129" s="1">
        <v>66450</v>
      </c>
      <c r="H129" s="1" t="s">
        <v>4723</v>
      </c>
      <c r="I129" s="22" t="s">
        <v>4919</v>
      </c>
    </row>
    <row r="130" spans="1:9" ht="14.45" customHeight="1" x14ac:dyDescent="0.2">
      <c r="A130" s="17" t="s">
        <v>128</v>
      </c>
      <c r="B130" s="18" t="s">
        <v>4632</v>
      </c>
      <c r="C130" s="2" t="s">
        <v>4904</v>
      </c>
      <c r="D130" s="21" t="s">
        <v>4921</v>
      </c>
      <c r="E130" s="1" t="s">
        <v>4922</v>
      </c>
      <c r="F130" s="1" t="s">
        <v>4635</v>
      </c>
      <c r="G130" s="1" t="s">
        <v>4923</v>
      </c>
      <c r="H130" s="1" t="s">
        <v>4723</v>
      </c>
      <c r="I130" s="22" t="s">
        <v>4924</v>
      </c>
    </row>
    <row r="131" spans="1:9" ht="14.45" customHeight="1" x14ac:dyDescent="0.2">
      <c r="A131" s="17" t="s">
        <v>129</v>
      </c>
      <c r="B131" s="18" t="s">
        <v>4632</v>
      </c>
      <c r="C131" s="2" t="s">
        <v>4904</v>
      </c>
      <c r="D131" s="21" t="s">
        <v>4925</v>
      </c>
      <c r="E131" s="1" t="s">
        <v>4926</v>
      </c>
      <c r="F131" s="1" t="s">
        <v>4635</v>
      </c>
      <c r="G131" s="1">
        <v>66144</v>
      </c>
      <c r="H131" s="1" t="s">
        <v>4723</v>
      </c>
      <c r="I131" s="22" t="s">
        <v>4927</v>
      </c>
    </row>
    <row r="132" spans="1:9" ht="14.45" customHeight="1" x14ac:dyDescent="0.2">
      <c r="A132" s="17" t="s">
        <v>130</v>
      </c>
      <c r="B132" s="18" t="s">
        <v>4632</v>
      </c>
      <c r="C132" s="2" t="s">
        <v>4904</v>
      </c>
      <c r="D132" s="21" t="s">
        <v>4928</v>
      </c>
      <c r="E132" s="1"/>
      <c r="F132" s="1" t="s">
        <v>4635</v>
      </c>
      <c r="G132" s="1" t="s">
        <v>4929</v>
      </c>
      <c r="H132" s="1" t="s">
        <v>4723</v>
      </c>
      <c r="I132" s="22" t="s">
        <v>4930</v>
      </c>
    </row>
    <row r="133" spans="1:9" ht="14.45" customHeight="1" x14ac:dyDescent="0.2">
      <c r="A133" s="17" t="s">
        <v>131</v>
      </c>
      <c r="B133" s="18" t="s">
        <v>4632</v>
      </c>
      <c r="C133" s="2" t="s">
        <v>4904</v>
      </c>
      <c r="D133" s="21" t="s">
        <v>4931</v>
      </c>
      <c r="E133" s="1" t="s">
        <v>4932</v>
      </c>
      <c r="F133" s="1" t="s">
        <v>4635</v>
      </c>
      <c r="G133" s="1">
        <v>66340</v>
      </c>
      <c r="H133" s="1" t="s">
        <v>4723</v>
      </c>
      <c r="I133" s="22" t="s">
        <v>4933</v>
      </c>
    </row>
    <row r="134" spans="1:9" ht="14.45" customHeight="1" x14ac:dyDescent="0.2">
      <c r="A134" s="17" t="s">
        <v>132</v>
      </c>
      <c r="B134" s="18" t="s">
        <v>4632</v>
      </c>
      <c r="C134" s="2" t="s">
        <v>4904</v>
      </c>
      <c r="D134" s="21" t="s">
        <v>4934</v>
      </c>
      <c r="E134" s="1" t="s">
        <v>4935</v>
      </c>
      <c r="F134" s="1" t="s">
        <v>4635</v>
      </c>
      <c r="G134" s="1">
        <v>66340</v>
      </c>
      <c r="H134" s="1" t="s">
        <v>4723</v>
      </c>
      <c r="I134" s="22" t="s">
        <v>4936</v>
      </c>
    </row>
    <row r="135" spans="1:9" ht="14.45" customHeight="1" x14ac:dyDescent="0.2">
      <c r="A135" s="17" t="s">
        <v>133</v>
      </c>
      <c r="B135" s="18" t="s">
        <v>4632</v>
      </c>
      <c r="C135" s="2" t="s">
        <v>4904</v>
      </c>
      <c r="D135" s="21" t="s">
        <v>4937</v>
      </c>
      <c r="E135" s="1" t="s">
        <v>4938</v>
      </c>
      <c r="F135" s="1" t="s">
        <v>4635</v>
      </c>
      <c r="G135" s="1">
        <v>66440</v>
      </c>
      <c r="H135" s="1" t="s">
        <v>4723</v>
      </c>
      <c r="I135" s="22" t="s">
        <v>4939</v>
      </c>
    </row>
    <row r="136" spans="1:9" ht="14.45" customHeight="1" x14ac:dyDescent="0.2">
      <c r="A136" s="17" t="s">
        <v>134</v>
      </c>
      <c r="B136" s="18" t="s">
        <v>4632</v>
      </c>
      <c r="C136" s="2" t="s">
        <v>4904</v>
      </c>
      <c r="D136" s="21" t="s">
        <v>4940</v>
      </c>
      <c r="E136" s="1" t="s">
        <v>4941</v>
      </c>
      <c r="F136" s="1" t="s">
        <v>4635</v>
      </c>
      <c r="G136" s="1">
        <v>66440</v>
      </c>
      <c r="H136" s="1" t="s">
        <v>4723</v>
      </c>
      <c r="I136" s="22" t="s">
        <v>4942</v>
      </c>
    </row>
    <row r="137" spans="1:9" ht="14.45" customHeight="1" x14ac:dyDescent="0.2">
      <c r="A137" s="17" t="s">
        <v>135</v>
      </c>
      <c r="B137" s="18" t="s">
        <v>4632</v>
      </c>
      <c r="C137" s="2" t="s">
        <v>4904</v>
      </c>
      <c r="D137" s="21" t="s">
        <v>4943</v>
      </c>
      <c r="E137" s="1"/>
      <c r="F137" s="1" t="s">
        <v>4635</v>
      </c>
      <c r="G137" s="1">
        <v>66350</v>
      </c>
      <c r="H137" s="1" t="s">
        <v>4723</v>
      </c>
      <c r="I137" s="22" t="s">
        <v>4944</v>
      </c>
    </row>
    <row r="138" spans="1:9" ht="14.45" customHeight="1" x14ac:dyDescent="0.2">
      <c r="A138" s="17" t="s">
        <v>136</v>
      </c>
      <c r="B138" s="18" t="s">
        <v>4632</v>
      </c>
      <c r="C138" s="2" t="s">
        <v>4633</v>
      </c>
      <c r="D138" s="21" t="s">
        <v>4945</v>
      </c>
      <c r="E138" s="1" t="s">
        <v>4946</v>
      </c>
      <c r="F138" s="1" t="s">
        <v>4635</v>
      </c>
      <c r="G138" s="1">
        <v>64155</v>
      </c>
      <c r="H138" s="1" t="s">
        <v>4636</v>
      </c>
      <c r="I138" s="22" t="s">
        <v>4947</v>
      </c>
    </row>
    <row r="139" spans="1:9" ht="14.45" customHeight="1" x14ac:dyDescent="0.2">
      <c r="A139" s="17" t="s">
        <v>137</v>
      </c>
      <c r="B139" s="18" t="s">
        <v>4632</v>
      </c>
      <c r="C139" s="2" t="s">
        <v>4633</v>
      </c>
      <c r="D139" s="21" t="s">
        <v>4948</v>
      </c>
      <c r="E139" s="1"/>
      <c r="F139" s="1"/>
      <c r="G139" s="1"/>
      <c r="H139" s="1"/>
      <c r="I139" s="22"/>
    </row>
    <row r="140" spans="1:9" ht="14.45" customHeight="1" x14ac:dyDescent="0.2">
      <c r="A140" s="17" t="s">
        <v>138</v>
      </c>
      <c r="B140" s="18" t="s">
        <v>4632</v>
      </c>
      <c r="C140" s="2" t="s">
        <v>4633</v>
      </c>
      <c r="D140" s="21" t="s">
        <v>4949</v>
      </c>
      <c r="E140" s="1" t="s">
        <v>4950</v>
      </c>
      <c r="F140" s="1" t="s">
        <v>4635</v>
      </c>
      <c r="G140" s="1">
        <v>64156</v>
      </c>
      <c r="H140" s="1" t="s">
        <v>4636</v>
      </c>
      <c r="I140" s="22" t="s">
        <v>4951</v>
      </c>
    </row>
    <row r="141" spans="1:9" ht="14.45" customHeight="1" x14ac:dyDescent="0.2">
      <c r="A141" s="17" t="s">
        <v>139</v>
      </c>
      <c r="B141" s="18" t="s">
        <v>4632</v>
      </c>
      <c r="C141" s="2" t="s">
        <v>4633</v>
      </c>
      <c r="D141" s="21" t="s">
        <v>4952</v>
      </c>
      <c r="E141" s="1"/>
      <c r="F141" s="1" t="s">
        <v>4635</v>
      </c>
      <c r="G141" s="1" t="s">
        <v>4953</v>
      </c>
      <c r="H141" s="1"/>
      <c r="I141" s="22"/>
    </row>
    <row r="142" spans="1:9" ht="14.45" customHeight="1" x14ac:dyDescent="0.2">
      <c r="A142" s="17" t="s">
        <v>140</v>
      </c>
      <c r="B142" s="18" t="s">
        <v>4632</v>
      </c>
      <c r="C142" s="2" t="s">
        <v>4633</v>
      </c>
      <c r="D142" s="21" t="s">
        <v>4954</v>
      </c>
      <c r="E142" s="1" t="s">
        <v>4955</v>
      </c>
      <c r="F142" s="1" t="s">
        <v>4635</v>
      </c>
      <c r="G142" s="1">
        <v>64196</v>
      </c>
      <c r="H142" s="1" t="s">
        <v>4636</v>
      </c>
      <c r="I142" s="22" t="s">
        <v>4956</v>
      </c>
    </row>
    <row r="143" spans="1:9" ht="14.45" customHeight="1" x14ac:dyDescent="0.2">
      <c r="A143" s="17" t="s">
        <v>141</v>
      </c>
      <c r="B143" s="18" t="s">
        <v>4632</v>
      </c>
      <c r="C143" s="2" t="s">
        <v>4633</v>
      </c>
      <c r="D143" s="21" t="s">
        <v>4957</v>
      </c>
      <c r="E143" s="1"/>
      <c r="F143" s="1"/>
      <c r="G143" s="1"/>
      <c r="H143" s="1"/>
      <c r="I143" s="22"/>
    </row>
    <row r="144" spans="1:9" ht="14.45" customHeight="1" x14ac:dyDescent="0.2">
      <c r="A144" s="17" t="s">
        <v>142</v>
      </c>
      <c r="B144" s="18" t="s">
        <v>4632</v>
      </c>
      <c r="C144" s="2" t="s">
        <v>4633</v>
      </c>
      <c r="D144" s="21" t="s">
        <v>4958</v>
      </c>
      <c r="E144" s="1" t="s">
        <v>4959</v>
      </c>
      <c r="F144" s="1" t="s">
        <v>4635</v>
      </c>
      <c r="G144" s="1">
        <v>64215</v>
      </c>
      <c r="H144" s="1" t="s">
        <v>4636</v>
      </c>
      <c r="I144" s="22">
        <v>13972</v>
      </c>
    </row>
    <row r="145" spans="1:9" ht="14.45" customHeight="1" x14ac:dyDescent="0.2">
      <c r="A145" s="17" t="s">
        <v>143</v>
      </c>
      <c r="B145" s="18" t="s">
        <v>4632</v>
      </c>
      <c r="C145" s="2" t="s">
        <v>4633</v>
      </c>
      <c r="D145" s="21" t="s">
        <v>4960</v>
      </c>
      <c r="E145" s="1"/>
      <c r="F145" s="1"/>
      <c r="G145" s="1"/>
      <c r="H145" s="1"/>
      <c r="I145" s="22"/>
    </row>
    <row r="146" spans="1:9" ht="14.45" customHeight="1" x14ac:dyDescent="0.2">
      <c r="A146" s="17" t="s">
        <v>144</v>
      </c>
      <c r="B146" s="18" t="s">
        <v>4632</v>
      </c>
      <c r="C146" s="2" t="s">
        <v>4633</v>
      </c>
      <c r="D146" s="21" t="s">
        <v>4961</v>
      </c>
      <c r="E146" s="1"/>
      <c r="F146" s="1" t="s">
        <v>4635</v>
      </c>
      <c r="G146" s="1" t="s">
        <v>4962</v>
      </c>
      <c r="H146" s="1" t="s">
        <v>4723</v>
      </c>
      <c r="I146" s="22">
        <v>24362</v>
      </c>
    </row>
    <row r="147" spans="1:9" ht="14.45" customHeight="1" x14ac:dyDescent="0.2">
      <c r="A147" s="17" t="s">
        <v>145</v>
      </c>
      <c r="B147" s="18" t="s">
        <v>4632</v>
      </c>
      <c r="C147" s="2" t="s">
        <v>4725</v>
      </c>
      <c r="D147" s="21" t="s">
        <v>4963</v>
      </c>
      <c r="E147" s="1" t="s">
        <v>4964</v>
      </c>
      <c r="F147" s="1" t="s">
        <v>4635</v>
      </c>
      <c r="G147" s="1">
        <v>2840</v>
      </c>
      <c r="H147" s="1" t="s">
        <v>4636</v>
      </c>
      <c r="I147" s="22">
        <v>13960</v>
      </c>
    </row>
    <row r="148" spans="1:9" ht="14.45" customHeight="1" x14ac:dyDescent="0.2">
      <c r="A148" s="17" t="s">
        <v>146</v>
      </c>
      <c r="B148" s="18" t="s">
        <v>4632</v>
      </c>
      <c r="C148" s="2" t="s">
        <v>4725</v>
      </c>
      <c r="D148" s="21" t="s">
        <v>4965</v>
      </c>
      <c r="E148" s="1" t="s">
        <v>4966</v>
      </c>
      <c r="F148" s="1" t="s">
        <v>4635</v>
      </c>
      <c r="G148" s="1">
        <v>2841</v>
      </c>
      <c r="H148" s="1" t="s">
        <v>4636</v>
      </c>
      <c r="I148" s="22" t="s">
        <v>4967</v>
      </c>
    </row>
    <row r="149" spans="1:9" ht="14.45" customHeight="1" x14ac:dyDescent="0.2">
      <c r="A149" s="17" t="s">
        <v>147</v>
      </c>
      <c r="B149" s="18" t="s">
        <v>4632</v>
      </c>
      <c r="C149" s="2" t="s">
        <v>4725</v>
      </c>
      <c r="D149" s="21" t="s">
        <v>4968</v>
      </c>
      <c r="E149" s="1" t="s">
        <v>4969</v>
      </c>
      <c r="F149" s="1" t="s">
        <v>4635</v>
      </c>
      <c r="G149" s="1">
        <v>2845</v>
      </c>
      <c r="H149" s="1" t="s">
        <v>4636</v>
      </c>
      <c r="I149" s="22" t="s">
        <v>4970</v>
      </c>
    </row>
    <row r="150" spans="1:9" ht="14.45" customHeight="1" x14ac:dyDescent="0.2">
      <c r="A150" s="17" t="s">
        <v>148</v>
      </c>
      <c r="B150" s="18" t="s">
        <v>4632</v>
      </c>
      <c r="C150" s="2" t="s">
        <v>4725</v>
      </c>
      <c r="D150" s="21" t="s">
        <v>4971</v>
      </c>
      <c r="E150" s="1"/>
      <c r="F150" s="1"/>
      <c r="G150" s="1"/>
      <c r="H150" s="1"/>
      <c r="I150" s="22"/>
    </row>
    <row r="151" spans="1:9" ht="14.45" customHeight="1" x14ac:dyDescent="0.2">
      <c r="A151" s="17" t="s">
        <v>149</v>
      </c>
      <c r="B151" s="18" t="s">
        <v>4632</v>
      </c>
      <c r="C151" s="2" t="s">
        <v>4725</v>
      </c>
      <c r="D151" s="21" t="s">
        <v>4972</v>
      </c>
      <c r="E151" s="1" t="s">
        <v>4973</v>
      </c>
      <c r="F151" s="1" t="s">
        <v>4635</v>
      </c>
      <c r="G151" s="1">
        <v>2741</v>
      </c>
      <c r="H151" s="1" t="s">
        <v>4636</v>
      </c>
      <c r="I151" s="22" t="s">
        <v>4974</v>
      </c>
    </row>
    <row r="152" spans="1:9" ht="14.45" customHeight="1" x14ac:dyDescent="0.2">
      <c r="A152" s="17" t="s">
        <v>150</v>
      </c>
      <c r="B152" s="18" t="s">
        <v>4632</v>
      </c>
      <c r="C152" s="2" t="s">
        <v>4725</v>
      </c>
      <c r="D152" s="21" t="s">
        <v>4975</v>
      </c>
      <c r="E152" s="1" t="s">
        <v>4976</v>
      </c>
      <c r="F152" s="1" t="s">
        <v>4635</v>
      </c>
      <c r="G152" s="1">
        <v>6423</v>
      </c>
      <c r="H152" s="1" t="s">
        <v>4636</v>
      </c>
      <c r="I152" s="22" t="s">
        <v>4977</v>
      </c>
    </row>
    <row r="153" spans="1:9" ht="14.45" customHeight="1" x14ac:dyDescent="0.2">
      <c r="A153" s="17" t="s">
        <v>151</v>
      </c>
      <c r="B153" s="18" t="s">
        <v>4632</v>
      </c>
      <c r="C153" s="2" t="s">
        <v>4725</v>
      </c>
      <c r="D153" s="21" t="s">
        <v>4978</v>
      </c>
      <c r="E153" s="1"/>
      <c r="F153" s="1" t="s">
        <v>4635</v>
      </c>
      <c r="G153" s="1" t="s">
        <v>4979</v>
      </c>
      <c r="H153" s="1" t="s">
        <v>4723</v>
      </c>
      <c r="I153" s="22" t="s">
        <v>4980</v>
      </c>
    </row>
    <row r="154" spans="1:9" ht="14.45" customHeight="1" x14ac:dyDescent="0.2">
      <c r="A154" s="17" t="s">
        <v>152</v>
      </c>
      <c r="B154" s="18" t="s">
        <v>4632</v>
      </c>
      <c r="C154" s="2" t="s">
        <v>4725</v>
      </c>
      <c r="D154" s="21" t="s">
        <v>4981</v>
      </c>
      <c r="E154" s="1"/>
      <c r="F154" s="1" t="s">
        <v>4635</v>
      </c>
      <c r="G154" s="1" t="s">
        <v>4982</v>
      </c>
      <c r="H154" s="1" t="s">
        <v>4723</v>
      </c>
      <c r="I154" s="22" t="s">
        <v>4983</v>
      </c>
    </row>
    <row r="155" spans="1:9" ht="14.45" customHeight="1" x14ac:dyDescent="0.2">
      <c r="A155" s="17" t="s">
        <v>153</v>
      </c>
      <c r="B155" s="18" t="s">
        <v>4632</v>
      </c>
      <c r="C155" s="2" t="s">
        <v>4725</v>
      </c>
      <c r="D155" s="21" t="s">
        <v>4984</v>
      </c>
      <c r="E155" s="1"/>
      <c r="F155" s="1" t="s">
        <v>4635</v>
      </c>
      <c r="G155" s="1">
        <v>6421</v>
      </c>
      <c r="H155" s="1"/>
      <c r="I155" s="22"/>
    </row>
    <row r="156" spans="1:9" ht="14.45" customHeight="1" x14ac:dyDescent="0.2">
      <c r="A156" s="17" t="s">
        <v>154</v>
      </c>
      <c r="B156" s="18" t="s">
        <v>4632</v>
      </c>
      <c r="C156" s="2" t="s">
        <v>4725</v>
      </c>
      <c r="D156" s="21" t="s">
        <v>4985</v>
      </c>
      <c r="E156" s="1" t="s">
        <v>4986</v>
      </c>
      <c r="F156" s="1" t="s">
        <v>4635</v>
      </c>
      <c r="G156" s="1">
        <v>6424</v>
      </c>
      <c r="H156" s="1" t="s">
        <v>4681</v>
      </c>
      <c r="I156" s="22">
        <v>17185</v>
      </c>
    </row>
    <row r="157" spans="1:9" ht="14.45" customHeight="1" x14ac:dyDescent="0.2">
      <c r="A157" s="17" t="s">
        <v>155</v>
      </c>
      <c r="B157" s="18" t="s">
        <v>4632</v>
      </c>
      <c r="C157" s="2" t="s">
        <v>4725</v>
      </c>
      <c r="D157" s="21" t="s">
        <v>4987</v>
      </c>
      <c r="E157" s="1"/>
      <c r="F157" s="1" t="s">
        <v>4635</v>
      </c>
      <c r="G157" s="1">
        <v>6429</v>
      </c>
      <c r="H157" s="1" t="s">
        <v>4636</v>
      </c>
      <c r="I157" s="22">
        <v>13866</v>
      </c>
    </row>
    <row r="158" spans="1:9" ht="14.45" customHeight="1" x14ac:dyDescent="0.2">
      <c r="A158" s="17" t="s">
        <v>156</v>
      </c>
      <c r="B158" s="18" t="s">
        <v>4632</v>
      </c>
      <c r="C158" s="2" t="s">
        <v>4725</v>
      </c>
      <c r="D158" s="21" t="s">
        <v>4988</v>
      </c>
      <c r="E158" s="1" t="s">
        <v>4989</v>
      </c>
      <c r="F158" s="1" t="s">
        <v>4635</v>
      </c>
      <c r="G158" s="1">
        <v>7537</v>
      </c>
      <c r="H158" s="1" t="s">
        <v>4636</v>
      </c>
      <c r="I158" s="22" t="s">
        <v>4990</v>
      </c>
    </row>
    <row r="159" spans="1:9" ht="14.45" customHeight="1" x14ac:dyDescent="0.2">
      <c r="A159" s="17" t="s">
        <v>157</v>
      </c>
      <c r="B159" s="18" t="s">
        <v>4632</v>
      </c>
      <c r="C159" s="2" t="s">
        <v>4725</v>
      </c>
      <c r="D159" s="21" t="s">
        <v>4991</v>
      </c>
      <c r="E159" s="1"/>
      <c r="F159" s="1" t="s">
        <v>4635</v>
      </c>
      <c r="G159" s="1">
        <v>5626</v>
      </c>
      <c r="H159" s="1" t="s">
        <v>4636</v>
      </c>
      <c r="I159" s="22" t="s">
        <v>4992</v>
      </c>
    </row>
    <row r="160" spans="1:9" ht="14.45" customHeight="1" x14ac:dyDescent="0.2">
      <c r="A160" s="17" t="s">
        <v>158</v>
      </c>
      <c r="B160" s="18" t="s">
        <v>4632</v>
      </c>
      <c r="C160" s="2" t="s">
        <v>4725</v>
      </c>
      <c r="D160" s="21" t="s">
        <v>4993</v>
      </c>
      <c r="E160" s="1"/>
      <c r="F160" s="1" t="s">
        <v>4635</v>
      </c>
      <c r="G160" s="1" t="s">
        <v>4994</v>
      </c>
      <c r="H160" s="1" t="s">
        <v>4636</v>
      </c>
      <c r="I160" s="22" t="s">
        <v>4995</v>
      </c>
    </row>
    <row r="161" spans="1:9" ht="14.45" customHeight="1" x14ac:dyDescent="0.2">
      <c r="A161" s="17" t="s">
        <v>159</v>
      </c>
      <c r="B161" s="18" t="s">
        <v>4632</v>
      </c>
      <c r="C161" s="2" t="s">
        <v>4725</v>
      </c>
      <c r="D161" s="21" t="s">
        <v>4996</v>
      </c>
      <c r="E161" s="1" t="s">
        <v>4997</v>
      </c>
      <c r="F161" s="1" t="s">
        <v>4635</v>
      </c>
      <c r="G161" s="1">
        <v>5627</v>
      </c>
      <c r="H161" s="1" t="s">
        <v>4636</v>
      </c>
      <c r="I161" s="22" t="s">
        <v>4998</v>
      </c>
    </row>
    <row r="162" spans="1:9" ht="14.45" customHeight="1" x14ac:dyDescent="0.2">
      <c r="A162" s="17" t="s">
        <v>160</v>
      </c>
      <c r="B162" s="18" t="s">
        <v>4632</v>
      </c>
      <c r="C162" s="2" t="s">
        <v>4725</v>
      </c>
      <c r="D162" s="21" t="s">
        <v>4999</v>
      </c>
      <c r="E162" s="1" t="s">
        <v>5000</v>
      </c>
      <c r="F162" s="1" t="s">
        <v>4635</v>
      </c>
      <c r="G162" s="1">
        <v>5637</v>
      </c>
      <c r="H162" s="1" t="s">
        <v>4636</v>
      </c>
      <c r="I162" s="22" t="s">
        <v>5001</v>
      </c>
    </row>
    <row r="163" spans="1:9" ht="14.45" customHeight="1" x14ac:dyDescent="0.2">
      <c r="A163" s="17" t="s">
        <v>161</v>
      </c>
      <c r="B163" s="18" t="s">
        <v>4632</v>
      </c>
      <c r="C163" s="2" t="s">
        <v>4725</v>
      </c>
      <c r="D163" s="21" t="s">
        <v>5002</v>
      </c>
      <c r="E163" s="1" t="s">
        <v>5003</v>
      </c>
      <c r="F163" s="1" t="s">
        <v>4635</v>
      </c>
      <c r="G163" s="1">
        <v>7511</v>
      </c>
      <c r="H163" s="1" t="s">
        <v>4636</v>
      </c>
      <c r="I163" s="22" t="s">
        <v>5004</v>
      </c>
    </row>
    <row r="164" spans="1:9" ht="14.45" customHeight="1" x14ac:dyDescent="0.2">
      <c r="A164" s="17" t="s">
        <v>162</v>
      </c>
      <c r="B164" s="18" t="s">
        <v>4632</v>
      </c>
      <c r="C164" s="2" t="s">
        <v>4725</v>
      </c>
      <c r="D164" s="21" t="s">
        <v>5005</v>
      </c>
      <c r="E164" s="1" t="s">
        <v>5006</v>
      </c>
      <c r="F164" s="1" t="s">
        <v>4635</v>
      </c>
      <c r="G164" s="1">
        <v>3797</v>
      </c>
      <c r="H164" s="1" t="s">
        <v>4636</v>
      </c>
      <c r="I164" s="22" t="s">
        <v>5007</v>
      </c>
    </row>
    <row r="165" spans="1:9" ht="14.45" customHeight="1" x14ac:dyDescent="0.2">
      <c r="A165" s="17" t="s">
        <v>163</v>
      </c>
      <c r="B165" s="18" t="s">
        <v>4632</v>
      </c>
      <c r="C165" s="2" t="s">
        <v>4725</v>
      </c>
      <c r="D165" s="21" t="s">
        <v>5008</v>
      </c>
      <c r="E165" s="1" t="s">
        <v>5009</v>
      </c>
      <c r="F165" s="1" t="s">
        <v>4635</v>
      </c>
      <c r="G165" s="1">
        <v>3930</v>
      </c>
      <c r="H165" s="1" t="s">
        <v>4636</v>
      </c>
      <c r="I165" s="22" t="s">
        <v>5010</v>
      </c>
    </row>
    <row r="166" spans="1:9" ht="14.45" customHeight="1" x14ac:dyDescent="0.2">
      <c r="A166" s="17" t="s">
        <v>164</v>
      </c>
      <c r="B166" s="18" t="s">
        <v>4632</v>
      </c>
      <c r="C166" s="2" t="s">
        <v>4725</v>
      </c>
      <c r="D166" s="21" t="s">
        <v>5011</v>
      </c>
      <c r="E166" s="1"/>
      <c r="F166" s="1" t="s">
        <v>4635</v>
      </c>
      <c r="G166" s="1">
        <v>64138</v>
      </c>
      <c r="H166" s="1" t="s">
        <v>4636</v>
      </c>
      <c r="I166" s="22" t="s">
        <v>5012</v>
      </c>
    </row>
    <row r="167" spans="1:9" ht="14.45" customHeight="1" x14ac:dyDescent="0.2">
      <c r="A167" s="17" t="s">
        <v>165</v>
      </c>
      <c r="B167" s="18" t="s">
        <v>4632</v>
      </c>
      <c r="C167" s="2" t="s">
        <v>4725</v>
      </c>
      <c r="D167" s="21" t="s">
        <v>5013</v>
      </c>
      <c r="E167" s="1"/>
      <c r="F167" s="1"/>
      <c r="G167" s="1"/>
      <c r="H167" s="1"/>
      <c r="I167" s="22"/>
    </row>
    <row r="168" spans="1:9" ht="14.45" customHeight="1" x14ac:dyDescent="0.2">
      <c r="A168" s="17" t="s">
        <v>166</v>
      </c>
      <c r="B168" s="18" t="s">
        <v>4632</v>
      </c>
      <c r="C168" s="2" t="s">
        <v>4633</v>
      </c>
      <c r="D168" s="21" t="s">
        <v>5014</v>
      </c>
      <c r="E168" s="1"/>
      <c r="F168" s="1" t="s">
        <v>4635</v>
      </c>
      <c r="G168" s="1">
        <v>64175</v>
      </c>
      <c r="H168" s="1" t="s">
        <v>4636</v>
      </c>
      <c r="I168" s="22" t="s">
        <v>5015</v>
      </c>
    </row>
    <row r="169" spans="1:9" ht="14.45" customHeight="1" x14ac:dyDescent="0.2">
      <c r="A169" s="17" t="s">
        <v>167</v>
      </c>
      <c r="B169" s="18" t="s">
        <v>4632</v>
      </c>
      <c r="C169" s="2" t="s">
        <v>5016</v>
      </c>
      <c r="D169" s="21" t="s">
        <v>5017</v>
      </c>
      <c r="E169" s="1"/>
      <c r="F169" s="1" t="s">
        <v>4635</v>
      </c>
      <c r="G169" s="1" t="s">
        <v>5018</v>
      </c>
      <c r="H169" s="1" t="s">
        <v>4723</v>
      </c>
      <c r="I169" s="22" t="s">
        <v>5019</v>
      </c>
    </row>
    <row r="170" spans="1:9" ht="14.45" customHeight="1" x14ac:dyDescent="0.2">
      <c r="A170" s="17" t="s">
        <v>168</v>
      </c>
      <c r="B170" s="18" t="s">
        <v>4632</v>
      </c>
      <c r="C170" s="2" t="s">
        <v>5016</v>
      </c>
      <c r="D170" s="21" t="s">
        <v>5017</v>
      </c>
      <c r="E170" s="1"/>
      <c r="F170" s="1" t="s">
        <v>4635</v>
      </c>
      <c r="G170" s="1" t="s">
        <v>5018</v>
      </c>
      <c r="H170" s="1" t="s">
        <v>4723</v>
      </c>
      <c r="I170" s="22" t="s">
        <v>5019</v>
      </c>
    </row>
    <row r="171" spans="1:9" ht="14.45" customHeight="1" x14ac:dyDescent="0.2">
      <c r="A171" s="17" t="s">
        <v>169</v>
      </c>
      <c r="B171" s="18" t="s">
        <v>4632</v>
      </c>
      <c r="C171" s="2" t="s">
        <v>5016</v>
      </c>
      <c r="D171" s="21" t="s">
        <v>5020</v>
      </c>
      <c r="E171" s="19" t="s">
        <v>5021</v>
      </c>
      <c r="F171" s="1"/>
      <c r="G171" s="1"/>
      <c r="H171" s="1"/>
      <c r="I171" s="22"/>
    </row>
    <row r="172" spans="1:9" ht="14.45" customHeight="1" x14ac:dyDescent="0.2">
      <c r="A172" s="17" t="s">
        <v>170</v>
      </c>
      <c r="B172" s="18" t="s">
        <v>4632</v>
      </c>
      <c r="C172" s="2" t="s">
        <v>5016</v>
      </c>
      <c r="D172" s="21" t="s">
        <v>5022</v>
      </c>
      <c r="E172" s="19" t="s">
        <v>5021</v>
      </c>
      <c r="F172" s="1"/>
      <c r="G172" s="1"/>
      <c r="H172" s="1"/>
      <c r="I172" s="22"/>
    </row>
    <row r="173" spans="1:9" ht="14.45" customHeight="1" x14ac:dyDescent="0.2">
      <c r="A173" s="17" t="s">
        <v>171</v>
      </c>
      <c r="B173" s="18" t="s">
        <v>4632</v>
      </c>
      <c r="C173" s="2" t="s">
        <v>5016</v>
      </c>
      <c r="D173" s="21" t="s">
        <v>5023</v>
      </c>
      <c r="E173" s="1"/>
      <c r="F173" s="1" t="s">
        <v>4635</v>
      </c>
      <c r="G173" s="1" t="s">
        <v>5024</v>
      </c>
      <c r="H173" s="1"/>
      <c r="I173" s="22"/>
    </row>
    <row r="174" spans="1:9" ht="14.45" customHeight="1" x14ac:dyDescent="0.2">
      <c r="A174" s="17" t="s">
        <v>172</v>
      </c>
      <c r="B174" s="18" t="s">
        <v>4632</v>
      </c>
      <c r="C174" s="2" t="s">
        <v>5016</v>
      </c>
      <c r="D174" s="21" t="s">
        <v>5025</v>
      </c>
      <c r="E174" s="1"/>
      <c r="F174" s="1" t="s">
        <v>4635</v>
      </c>
      <c r="G174" s="1" t="s">
        <v>5026</v>
      </c>
      <c r="H174" s="1" t="s">
        <v>4723</v>
      </c>
      <c r="I174" s="22" t="s">
        <v>5027</v>
      </c>
    </row>
    <row r="175" spans="1:9" ht="14.45" customHeight="1" x14ac:dyDescent="0.2">
      <c r="A175" s="17" t="s">
        <v>173</v>
      </c>
      <c r="B175" s="18" t="s">
        <v>4632</v>
      </c>
      <c r="C175" s="2" t="s">
        <v>5016</v>
      </c>
      <c r="D175" s="21" t="s">
        <v>5025</v>
      </c>
      <c r="E175" s="1"/>
      <c r="F175" s="1" t="s">
        <v>4635</v>
      </c>
      <c r="G175" s="1" t="s">
        <v>5026</v>
      </c>
      <c r="H175" s="1" t="s">
        <v>4723</v>
      </c>
      <c r="I175" s="22" t="s">
        <v>5027</v>
      </c>
    </row>
    <row r="176" spans="1:9" ht="14.45" customHeight="1" x14ac:dyDescent="0.2">
      <c r="A176" s="17" t="s">
        <v>174</v>
      </c>
      <c r="B176" s="18" t="s">
        <v>4632</v>
      </c>
      <c r="C176" s="2" t="s">
        <v>5016</v>
      </c>
      <c r="D176" s="21" t="s">
        <v>5028</v>
      </c>
      <c r="E176" s="1"/>
      <c r="F176" s="1"/>
      <c r="G176" s="1"/>
      <c r="H176" s="1"/>
      <c r="I176" s="22"/>
    </row>
    <row r="177" spans="1:9" ht="14.45" customHeight="1" x14ac:dyDescent="0.2">
      <c r="A177" s="17" t="s">
        <v>175</v>
      </c>
      <c r="B177" s="18" t="s">
        <v>4632</v>
      </c>
      <c r="C177" s="2" t="s">
        <v>5016</v>
      </c>
      <c r="D177" s="21" t="s">
        <v>5029</v>
      </c>
      <c r="E177" s="1"/>
      <c r="F177" s="1"/>
      <c r="G177" s="1"/>
      <c r="H177" s="1"/>
      <c r="I177" s="22"/>
    </row>
    <row r="178" spans="1:9" ht="14.45" customHeight="1" x14ac:dyDescent="0.2">
      <c r="A178" s="17" t="s">
        <v>176</v>
      </c>
      <c r="B178" s="18" t="s">
        <v>4632</v>
      </c>
      <c r="C178" s="2" t="s">
        <v>5016</v>
      </c>
      <c r="D178" s="21" t="s">
        <v>5030</v>
      </c>
      <c r="E178" s="1"/>
      <c r="F178" s="1" t="s">
        <v>4635</v>
      </c>
      <c r="G178" s="1" t="s">
        <v>5031</v>
      </c>
      <c r="H178" s="1"/>
      <c r="I178" s="22"/>
    </row>
    <row r="179" spans="1:9" ht="14.45" customHeight="1" x14ac:dyDescent="0.2">
      <c r="A179" s="17" t="s">
        <v>177</v>
      </c>
      <c r="B179" s="18" t="s">
        <v>4632</v>
      </c>
      <c r="C179" s="2" t="s">
        <v>5016</v>
      </c>
      <c r="D179" s="21" t="s">
        <v>5030</v>
      </c>
      <c r="E179" s="1"/>
      <c r="F179" s="1" t="s">
        <v>4635</v>
      </c>
      <c r="G179" s="1" t="s">
        <v>5031</v>
      </c>
      <c r="H179" s="1"/>
      <c r="I179" s="22"/>
    </row>
    <row r="180" spans="1:9" ht="14.45" customHeight="1" x14ac:dyDescent="0.2">
      <c r="A180" s="17" t="s">
        <v>178</v>
      </c>
      <c r="B180" s="18" t="s">
        <v>4632</v>
      </c>
      <c r="C180" s="2" t="s">
        <v>5016</v>
      </c>
      <c r="D180" s="21" t="s">
        <v>5032</v>
      </c>
      <c r="E180" s="1"/>
      <c r="F180" s="1"/>
      <c r="G180" s="1"/>
      <c r="H180" s="1"/>
      <c r="I180" s="22"/>
    </row>
    <row r="181" spans="1:9" ht="14.45" customHeight="1" x14ac:dyDescent="0.2">
      <c r="A181" s="17" t="s">
        <v>179</v>
      </c>
      <c r="B181" s="18" t="s">
        <v>4632</v>
      </c>
      <c r="C181" s="2" t="s">
        <v>5016</v>
      </c>
      <c r="D181" s="21" t="s">
        <v>5032</v>
      </c>
      <c r="E181" s="1"/>
      <c r="F181" s="1"/>
      <c r="G181" s="1"/>
      <c r="H181" s="1"/>
      <c r="I181" s="22"/>
    </row>
    <row r="182" spans="1:9" ht="14.45" customHeight="1" x14ac:dyDescent="0.2">
      <c r="A182" s="17" t="s">
        <v>180</v>
      </c>
      <c r="B182" s="18" t="s">
        <v>4632</v>
      </c>
      <c r="C182" s="2" t="s">
        <v>5016</v>
      </c>
      <c r="D182" s="21" t="s">
        <v>5033</v>
      </c>
      <c r="E182" s="1"/>
      <c r="F182" s="1" t="s">
        <v>4723</v>
      </c>
      <c r="G182" s="1" t="s">
        <v>5034</v>
      </c>
      <c r="H182" s="1"/>
      <c r="I182" s="22"/>
    </row>
    <row r="183" spans="1:9" ht="14.45" customHeight="1" x14ac:dyDescent="0.2">
      <c r="A183" s="17" t="s">
        <v>181</v>
      </c>
      <c r="B183" s="18" t="s">
        <v>4632</v>
      </c>
      <c r="C183" s="2" t="s">
        <v>5016</v>
      </c>
      <c r="D183" s="21" t="s">
        <v>5033</v>
      </c>
      <c r="E183" s="1"/>
      <c r="F183" s="1" t="s">
        <v>4723</v>
      </c>
      <c r="G183" s="1" t="s">
        <v>5034</v>
      </c>
      <c r="H183" s="1"/>
      <c r="I183" s="22"/>
    </row>
    <row r="184" spans="1:9" ht="14.45" customHeight="1" x14ac:dyDescent="0.2">
      <c r="A184" s="17" t="s">
        <v>182</v>
      </c>
      <c r="B184" s="18" t="s">
        <v>4632</v>
      </c>
      <c r="C184" s="2" t="s">
        <v>5016</v>
      </c>
      <c r="D184" s="21" t="s">
        <v>5035</v>
      </c>
      <c r="E184" s="1"/>
      <c r="F184" s="1" t="s">
        <v>4635</v>
      </c>
      <c r="G184" s="1" t="s">
        <v>5036</v>
      </c>
      <c r="H184" s="1" t="s">
        <v>4723</v>
      </c>
      <c r="I184" s="22" t="s">
        <v>5037</v>
      </c>
    </row>
    <row r="185" spans="1:9" ht="14.45" customHeight="1" x14ac:dyDescent="0.2">
      <c r="A185" s="17" t="s">
        <v>183</v>
      </c>
      <c r="B185" s="18" t="s">
        <v>4632</v>
      </c>
      <c r="C185" s="2" t="s">
        <v>5016</v>
      </c>
      <c r="D185" s="21" t="s">
        <v>5035</v>
      </c>
      <c r="E185" s="1"/>
      <c r="F185" s="1" t="s">
        <v>4635</v>
      </c>
      <c r="G185" s="1" t="s">
        <v>5036</v>
      </c>
      <c r="H185" s="1" t="s">
        <v>4723</v>
      </c>
      <c r="I185" s="22" t="s">
        <v>5037</v>
      </c>
    </row>
    <row r="186" spans="1:9" ht="14.45" customHeight="1" x14ac:dyDescent="0.2">
      <c r="A186" s="17" t="s">
        <v>184</v>
      </c>
      <c r="B186" s="18" t="s">
        <v>4632</v>
      </c>
      <c r="C186" s="2" t="s">
        <v>5016</v>
      </c>
      <c r="D186" s="21" t="s">
        <v>5038</v>
      </c>
      <c r="E186" s="1"/>
      <c r="F186" s="1"/>
      <c r="G186" s="1"/>
      <c r="H186" s="1"/>
      <c r="I186" s="22"/>
    </row>
    <row r="187" spans="1:9" ht="14.45" customHeight="1" x14ac:dyDescent="0.2">
      <c r="A187" s="17" t="s">
        <v>185</v>
      </c>
      <c r="B187" s="18" t="s">
        <v>4632</v>
      </c>
      <c r="C187" s="2" t="s">
        <v>5016</v>
      </c>
      <c r="D187" s="21" t="s">
        <v>5039</v>
      </c>
      <c r="E187" s="1"/>
      <c r="F187" s="1"/>
      <c r="G187" s="1"/>
      <c r="H187" s="1"/>
      <c r="I187" s="22"/>
    </row>
    <row r="188" spans="1:9" ht="14.45" customHeight="1" x14ac:dyDescent="0.2">
      <c r="A188" s="17" t="s">
        <v>186</v>
      </c>
      <c r="B188" s="18" t="s">
        <v>4632</v>
      </c>
      <c r="C188" s="2" t="s">
        <v>5016</v>
      </c>
      <c r="D188" s="21" t="s">
        <v>5039</v>
      </c>
      <c r="E188" s="1"/>
      <c r="F188" s="1"/>
      <c r="G188" s="1"/>
      <c r="H188" s="1"/>
      <c r="I188" s="22"/>
    </row>
    <row r="189" spans="1:9" ht="14.45" customHeight="1" x14ac:dyDescent="0.2">
      <c r="A189" s="17" t="s">
        <v>187</v>
      </c>
      <c r="B189" s="18" t="s">
        <v>4632</v>
      </c>
      <c r="C189" s="2" t="s">
        <v>5016</v>
      </c>
      <c r="D189" s="21" t="s">
        <v>5040</v>
      </c>
      <c r="E189" s="1" t="s">
        <v>5041</v>
      </c>
      <c r="F189" s="1" t="s">
        <v>4635</v>
      </c>
      <c r="G189" s="1" t="s">
        <v>5042</v>
      </c>
      <c r="H189" s="1" t="s">
        <v>4723</v>
      </c>
      <c r="I189" s="22" t="s">
        <v>5043</v>
      </c>
    </row>
    <row r="190" spans="1:9" ht="14.45" customHeight="1" x14ac:dyDescent="0.2">
      <c r="A190" s="17" t="s">
        <v>188</v>
      </c>
      <c r="B190" s="18" t="s">
        <v>4632</v>
      </c>
      <c r="C190" s="2" t="s">
        <v>5016</v>
      </c>
      <c r="D190" s="21" t="s">
        <v>5044</v>
      </c>
      <c r="E190" s="1" t="s">
        <v>5041</v>
      </c>
      <c r="F190" s="1" t="s">
        <v>4635</v>
      </c>
      <c r="G190" s="1" t="s">
        <v>5042</v>
      </c>
      <c r="H190" s="1" t="s">
        <v>4723</v>
      </c>
      <c r="I190" s="22" t="s">
        <v>5043</v>
      </c>
    </row>
    <row r="191" spans="1:9" ht="14.45" customHeight="1" x14ac:dyDescent="0.2">
      <c r="A191" s="17" t="s">
        <v>189</v>
      </c>
      <c r="B191" s="18" t="s">
        <v>4632</v>
      </c>
      <c r="C191" s="2" t="s">
        <v>5016</v>
      </c>
      <c r="D191" s="21" t="s">
        <v>5045</v>
      </c>
      <c r="E191" s="1"/>
      <c r="F191" s="1"/>
      <c r="G191" s="1"/>
      <c r="H191" s="1"/>
      <c r="I191" s="22"/>
    </row>
    <row r="192" spans="1:9" ht="14.45" customHeight="1" x14ac:dyDescent="0.2">
      <c r="A192" s="17" t="s">
        <v>190</v>
      </c>
      <c r="B192" s="18" t="s">
        <v>4632</v>
      </c>
      <c r="C192" s="2" t="s">
        <v>5016</v>
      </c>
      <c r="D192" s="21" t="s">
        <v>5045</v>
      </c>
      <c r="E192" s="1"/>
      <c r="F192" s="1"/>
      <c r="G192" s="1"/>
      <c r="H192" s="1"/>
      <c r="I192" s="22"/>
    </row>
    <row r="193" spans="1:9" ht="14.45" customHeight="1" x14ac:dyDescent="0.2">
      <c r="A193" s="17" t="s">
        <v>191</v>
      </c>
      <c r="B193" s="18" t="s">
        <v>4632</v>
      </c>
      <c r="C193" s="2" t="s">
        <v>5016</v>
      </c>
      <c r="D193" s="21" t="s">
        <v>5046</v>
      </c>
      <c r="E193" s="1" t="s">
        <v>5047</v>
      </c>
      <c r="F193" s="1" t="s">
        <v>4635</v>
      </c>
      <c r="G193" s="1" t="s">
        <v>5048</v>
      </c>
      <c r="H193" s="1" t="s">
        <v>4723</v>
      </c>
      <c r="I193" s="22" t="s">
        <v>5049</v>
      </c>
    </row>
    <row r="194" spans="1:9" ht="14.45" customHeight="1" x14ac:dyDescent="0.2">
      <c r="A194" s="17" t="s">
        <v>192</v>
      </c>
      <c r="B194" s="18" t="s">
        <v>4632</v>
      </c>
      <c r="C194" s="2" t="s">
        <v>5016</v>
      </c>
      <c r="D194" s="21" t="s">
        <v>5050</v>
      </c>
      <c r="E194" s="1" t="s">
        <v>5051</v>
      </c>
      <c r="F194" s="1" t="s">
        <v>4635</v>
      </c>
      <c r="G194" s="1" t="s">
        <v>5048</v>
      </c>
      <c r="H194" s="1" t="s">
        <v>4723</v>
      </c>
      <c r="I194" s="22" t="s">
        <v>5049</v>
      </c>
    </row>
    <row r="195" spans="1:9" ht="14.45" customHeight="1" x14ac:dyDescent="0.2">
      <c r="A195" s="17" t="s">
        <v>193</v>
      </c>
      <c r="B195" s="18" t="s">
        <v>4632</v>
      </c>
      <c r="C195" s="2" t="s">
        <v>5016</v>
      </c>
      <c r="D195" s="21" t="s">
        <v>5052</v>
      </c>
      <c r="E195" s="1"/>
      <c r="F195" s="1"/>
      <c r="G195" s="1"/>
      <c r="H195" s="1"/>
      <c r="I195" s="22"/>
    </row>
    <row r="196" spans="1:9" ht="14.45" customHeight="1" x14ac:dyDescent="0.2">
      <c r="A196" s="17" t="s">
        <v>194</v>
      </c>
      <c r="B196" s="18" t="s">
        <v>4632</v>
      </c>
      <c r="C196" s="2" t="s">
        <v>5016</v>
      </c>
      <c r="D196" s="21" t="s">
        <v>5052</v>
      </c>
      <c r="E196" s="1"/>
      <c r="F196" s="1"/>
      <c r="G196" s="1"/>
      <c r="H196" s="1"/>
      <c r="I196" s="22"/>
    </row>
    <row r="197" spans="1:9" ht="14.45" customHeight="1" x14ac:dyDescent="0.2">
      <c r="A197" s="17" t="s">
        <v>195</v>
      </c>
      <c r="B197" s="18" t="s">
        <v>4632</v>
      </c>
      <c r="C197" s="2" t="s">
        <v>5016</v>
      </c>
      <c r="D197" s="21" t="s">
        <v>5053</v>
      </c>
      <c r="E197" s="19" t="s">
        <v>5054</v>
      </c>
      <c r="F197" s="1"/>
      <c r="G197" s="1"/>
      <c r="H197" s="1"/>
      <c r="I197" s="22"/>
    </row>
    <row r="198" spans="1:9" ht="14.45" customHeight="1" x14ac:dyDescent="0.2">
      <c r="A198" s="17" t="s">
        <v>196</v>
      </c>
      <c r="B198" s="18" t="s">
        <v>4632</v>
      </c>
      <c r="C198" s="2" t="s">
        <v>5016</v>
      </c>
      <c r="D198" s="21" t="s">
        <v>5055</v>
      </c>
      <c r="E198" s="1"/>
      <c r="F198" s="1"/>
      <c r="G198" s="1"/>
      <c r="H198" s="1"/>
      <c r="I198" s="22"/>
    </row>
    <row r="199" spans="1:9" ht="14.45" customHeight="1" x14ac:dyDescent="0.2">
      <c r="A199" s="17" t="s">
        <v>197</v>
      </c>
      <c r="B199" s="18" t="s">
        <v>4632</v>
      </c>
      <c r="C199" s="2" t="s">
        <v>5016</v>
      </c>
      <c r="D199" s="21" t="s">
        <v>5055</v>
      </c>
      <c r="E199" s="1"/>
      <c r="F199" s="1"/>
      <c r="G199" s="1"/>
      <c r="H199" s="1"/>
      <c r="I199" s="22"/>
    </row>
    <row r="200" spans="1:9" ht="14.45" customHeight="1" x14ac:dyDescent="0.2">
      <c r="A200" s="17" t="s">
        <v>198</v>
      </c>
      <c r="B200" s="18" t="s">
        <v>4632</v>
      </c>
      <c r="C200" s="2" t="s">
        <v>5016</v>
      </c>
      <c r="D200" s="21" t="s">
        <v>5056</v>
      </c>
      <c r="E200" s="1" t="s">
        <v>5057</v>
      </c>
      <c r="F200" s="1" t="s">
        <v>4635</v>
      </c>
      <c r="G200" s="1" t="s">
        <v>5058</v>
      </c>
      <c r="H200" s="1" t="s">
        <v>4723</v>
      </c>
      <c r="I200" s="22" t="s">
        <v>5059</v>
      </c>
    </row>
    <row r="201" spans="1:9" ht="14.45" customHeight="1" x14ac:dyDescent="0.2">
      <c r="A201" s="17" t="s">
        <v>199</v>
      </c>
      <c r="B201" s="18" t="s">
        <v>4632</v>
      </c>
      <c r="C201" s="2" t="s">
        <v>5016</v>
      </c>
      <c r="D201" s="21" t="s">
        <v>5060</v>
      </c>
      <c r="E201" s="1" t="s">
        <v>5057</v>
      </c>
      <c r="F201" s="1" t="s">
        <v>4635</v>
      </c>
      <c r="G201" s="1" t="s">
        <v>5058</v>
      </c>
      <c r="H201" s="1" t="s">
        <v>4723</v>
      </c>
      <c r="I201" s="22" t="s">
        <v>5059</v>
      </c>
    </row>
    <row r="202" spans="1:9" ht="14.45" customHeight="1" x14ac:dyDescent="0.2">
      <c r="A202" s="17" t="s">
        <v>200</v>
      </c>
      <c r="B202" s="18" t="s">
        <v>4632</v>
      </c>
      <c r="C202" s="2" t="s">
        <v>5016</v>
      </c>
      <c r="D202" s="21" t="s">
        <v>5061</v>
      </c>
      <c r="E202" s="1"/>
      <c r="F202" s="1"/>
      <c r="G202" s="1"/>
      <c r="H202" s="1"/>
      <c r="I202" s="22"/>
    </row>
    <row r="203" spans="1:9" ht="14.45" customHeight="1" x14ac:dyDescent="0.2">
      <c r="A203" s="17" t="s">
        <v>201</v>
      </c>
      <c r="B203" s="18" t="s">
        <v>4632</v>
      </c>
      <c r="C203" s="2" t="s">
        <v>5016</v>
      </c>
      <c r="D203" s="21" t="s">
        <v>5062</v>
      </c>
      <c r="E203" s="1"/>
      <c r="F203" s="1"/>
      <c r="G203" s="1"/>
      <c r="H203" s="1"/>
      <c r="I203" s="22"/>
    </row>
    <row r="204" spans="1:9" ht="14.45" customHeight="1" x14ac:dyDescent="0.2">
      <c r="A204" s="17" t="s">
        <v>202</v>
      </c>
      <c r="B204" s="18" t="s">
        <v>4632</v>
      </c>
      <c r="C204" s="2" t="s">
        <v>5016</v>
      </c>
      <c r="D204" s="21" t="s">
        <v>5063</v>
      </c>
      <c r="E204" s="1"/>
      <c r="F204" s="1"/>
      <c r="G204" s="1"/>
      <c r="H204" s="1"/>
      <c r="I204" s="22"/>
    </row>
    <row r="205" spans="1:9" ht="14.45" customHeight="1" x14ac:dyDescent="0.2">
      <c r="A205" s="17" t="s">
        <v>203</v>
      </c>
      <c r="B205" s="18" t="s">
        <v>4632</v>
      </c>
      <c r="C205" s="2" t="s">
        <v>5016</v>
      </c>
      <c r="D205" s="21" t="s">
        <v>5064</v>
      </c>
      <c r="E205" s="1"/>
      <c r="F205" s="1"/>
      <c r="G205" s="1"/>
      <c r="H205" s="1"/>
      <c r="I205" s="22"/>
    </row>
    <row r="206" spans="1:9" ht="14.45" customHeight="1" x14ac:dyDescent="0.2">
      <c r="A206" s="17" t="s">
        <v>204</v>
      </c>
      <c r="B206" s="18" t="s">
        <v>4632</v>
      </c>
      <c r="C206" s="2" t="s">
        <v>5016</v>
      </c>
      <c r="D206" s="21" t="s">
        <v>5065</v>
      </c>
      <c r="E206" s="1"/>
      <c r="F206" s="1"/>
      <c r="G206" s="1"/>
      <c r="H206" s="1"/>
      <c r="I206" s="22"/>
    </row>
    <row r="207" spans="1:9" ht="14.45" customHeight="1" x14ac:dyDescent="0.2">
      <c r="A207" s="17" t="s">
        <v>205</v>
      </c>
      <c r="B207" s="18" t="s">
        <v>5185</v>
      </c>
      <c r="C207" s="2" t="s">
        <v>5186</v>
      </c>
      <c r="D207" s="21" t="s">
        <v>5187</v>
      </c>
      <c r="E207" s="1" t="s">
        <v>5188</v>
      </c>
      <c r="F207" s="1" t="s">
        <v>5189</v>
      </c>
      <c r="G207" s="1" t="s">
        <v>5190</v>
      </c>
      <c r="H207" s="1" t="s">
        <v>5191</v>
      </c>
      <c r="I207" s="22" t="s">
        <v>5192</v>
      </c>
    </row>
    <row r="208" spans="1:9" ht="14.45" customHeight="1" x14ac:dyDescent="0.2">
      <c r="A208" s="17" t="s">
        <v>206</v>
      </c>
      <c r="B208" s="18" t="s">
        <v>5185</v>
      </c>
      <c r="C208" s="2" t="s">
        <v>5193</v>
      </c>
      <c r="D208" s="21" t="s">
        <v>5194</v>
      </c>
      <c r="E208" s="1" t="s">
        <v>5195</v>
      </c>
      <c r="F208" s="1" t="s">
        <v>5189</v>
      </c>
      <c r="G208" s="1" t="s">
        <v>5196</v>
      </c>
      <c r="H208" s="1" t="s">
        <v>5191</v>
      </c>
      <c r="I208" s="22" t="s">
        <v>5197</v>
      </c>
    </row>
    <row r="209" spans="1:9" ht="14.45" customHeight="1" x14ac:dyDescent="0.2">
      <c r="A209" s="17" t="s">
        <v>207</v>
      </c>
      <c r="B209" s="18" t="s">
        <v>5185</v>
      </c>
      <c r="C209" s="2" t="s">
        <v>5186</v>
      </c>
      <c r="D209" s="21" t="s">
        <v>5198</v>
      </c>
      <c r="E209" s="1" t="s">
        <v>5199</v>
      </c>
      <c r="F209" s="1" t="s">
        <v>5189</v>
      </c>
      <c r="G209" s="1" t="s">
        <v>5200</v>
      </c>
      <c r="H209" s="1" t="s">
        <v>5191</v>
      </c>
      <c r="I209" s="22" t="s">
        <v>5201</v>
      </c>
    </row>
    <row r="210" spans="1:9" ht="14.45" customHeight="1" x14ac:dyDescent="0.2">
      <c r="A210" s="17" t="s">
        <v>208</v>
      </c>
      <c r="B210" s="18" t="s">
        <v>5185</v>
      </c>
      <c r="C210" s="2" t="s">
        <v>5186</v>
      </c>
      <c r="D210" s="21" t="s">
        <v>5202</v>
      </c>
      <c r="E210" s="1" t="s">
        <v>5203</v>
      </c>
      <c r="F210" s="1" t="s">
        <v>5189</v>
      </c>
      <c r="G210" s="1" t="s">
        <v>5204</v>
      </c>
      <c r="H210" s="1" t="s">
        <v>5191</v>
      </c>
      <c r="I210" s="22" t="s">
        <v>5205</v>
      </c>
    </row>
    <row r="211" spans="1:9" ht="14.45" customHeight="1" x14ac:dyDescent="0.2">
      <c r="A211" s="17" t="s">
        <v>209</v>
      </c>
      <c r="B211" s="18" t="s">
        <v>5185</v>
      </c>
      <c r="C211" s="2" t="s">
        <v>5186</v>
      </c>
      <c r="D211" s="21" t="s">
        <v>5206</v>
      </c>
      <c r="E211" s="1" t="s">
        <v>5207</v>
      </c>
      <c r="F211" s="1" t="s">
        <v>5189</v>
      </c>
      <c r="G211" s="1" t="s">
        <v>5208</v>
      </c>
      <c r="H211" s="1" t="s">
        <v>5191</v>
      </c>
      <c r="I211" s="22" t="s">
        <v>5209</v>
      </c>
    </row>
    <row r="212" spans="1:9" ht="14.45" customHeight="1" x14ac:dyDescent="0.2">
      <c r="A212" s="17" t="s">
        <v>210</v>
      </c>
      <c r="B212" s="18" t="s">
        <v>5185</v>
      </c>
      <c r="C212" s="2" t="s">
        <v>5210</v>
      </c>
      <c r="D212" s="21" t="s">
        <v>5211</v>
      </c>
      <c r="E212" s="1" t="s">
        <v>5212</v>
      </c>
      <c r="F212" s="1" t="s">
        <v>5189</v>
      </c>
      <c r="G212" s="1" t="s">
        <v>5213</v>
      </c>
      <c r="H212" s="1" t="s">
        <v>5214</v>
      </c>
      <c r="I212" s="22" t="s">
        <v>5215</v>
      </c>
    </row>
    <row r="213" spans="1:9" ht="14.45" customHeight="1" x14ac:dyDescent="0.2">
      <c r="A213" s="17" t="s">
        <v>211</v>
      </c>
      <c r="B213" s="18" t="s">
        <v>5185</v>
      </c>
      <c r="C213" s="2" t="s">
        <v>5186</v>
      </c>
      <c r="D213" s="21" t="s">
        <v>5216</v>
      </c>
      <c r="E213" s="1" t="s">
        <v>5217</v>
      </c>
      <c r="F213" s="1" t="s">
        <v>5191</v>
      </c>
      <c r="G213" s="1" t="s">
        <v>5218</v>
      </c>
      <c r="H213" s="1" t="s">
        <v>5189</v>
      </c>
      <c r="I213" s="22" t="s">
        <v>5219</v>
      </c>
    </row>
    <row r="214" spans="1:9" ht="14.45" customHeight="1" x14ac:dyDescent="0.2">
      <c r="A214" s="17" t="s">
        <v>212</v>
      </c>
      <c r="B214" s="18" t="s">
        <v>5185</v>
      </c>
      <c r="C214" s="2" t="s">
        <v>5186</v>
      </c>
      <c r="D214" s="21" t="s">
        <v>5220</v>
      </c>
      <c r="E214" s="1" t="s">
        <v>5221</v>
      </c>
      <c r="F214" s="1" t="s">
        <v>5191</v>
      </c>
      <c r="G214" s="1" t="s">
        <v>5222</v>
      </c>
      <c r="H214" s="1" t="s">
        <v>5189</v>
      </c>
      <c r="I214" s="22" t="s">
        <v>5223</v>
      </c>
    </row>
    <row r="215" spans="1:9" ht="14.45" customHeight="1" x14ac:dyDescent="0.2">
      <c r="A215" s="17" t="s">
        <v>213</v>
      </c>
      <c r="B215" s="18" t="s">
        <v>5185</v>
      </c>
      <c r="C215" s="2" t="s">
        <v>5186</v>
      </c>
      <c r="D215" s="21" t="s">
        <v>5224</v>
      </c>
      <c r="E215" s="1" t="s">
        <v>5225</v>
      </c>
      <c r="F215" s="1" t="s">
        <v>5189</v>
      </c>
      <c r="G215" s="1" t="s">
        <v>5226</v>
      </c>
      <c r="H215" s="1" t="s">
        <v>5191</v>
      </c>
      <c r="I215" s="22" t="s">
        <v>5227</v>
      </c>
    </row>
    <row r="216" spans="1:9" ht="14.45" customHeight="1" x14ac:dyDescent="0.2">
      <c r="A216" s="17" t="s">
        <v>214</v>
      </c>
      <c r="B216" s="18" t="s">
        <v>5185</v>
      </c>
      <c r="C216" s="2" t="s">
        <v>5186</v>
      </c>
      <c r="D216" s="21" t="s">
        <v>19948</v>
      </c>
      <c r="E216" s="1" t="s">
        <v>5228</v>
      </c>
      <c r="F216" s="1" t="s">
        <v>5191</v>
      </c>
      <c r="G216" s="1" t="s">
        <v>5229</v>
      </c>
      <c r="H216" s="1" t="s">
        <v>5189</v>
      </c>
      <c r="I216" s="22">
        <v>530006710</v>
      </c>
    </row>
    <row r="217" spans="1:9" ht="14.45" customHeight="1" x14ac:dyDescent="0.2">
      <c r="A217" s="17" t="s">
        <v>215</v>
      </c>
      <c r="B217" s="18" t="s">
        <v>5185</v>
      </c>
      <c r="C217" s="2" t="s">
        <v>5186</v>
      </c>
      <c r="D217" s="21" t="s">
        <v>5230</v>
      </c>
      <c r="E217" s="1" t="s">
        <v>5231</v>
      </c>
      <c r="F217" s="1" t="s">
        <v>5189</v>
      </c>
      <c r="G217" s="1" t="s">
        <v>5232</v>
      </c>
      <c r="H217" s="1" t="s">
        <v>5191</v>
      </c>
      <c r="I217" s="22" t="s">
        <v>5233</v>
      </c>
    </row>
    <row r="218" spans="1:9" ht="14.45" customHeight="1" x14ac:dyDescent="0.2">
      <c r="A218" s="17" t="s">
        <v>216</v>
      </c>
      <c r="B218" s="18" t="s">
        <v>5185</v>
      </c>
      <c r="C218" s="2" t="s">
        <v>5186</v>
      </c>
      <c r="D218" s="21" t="s">
        <v>5234</v>
      </c>
      <c r="E218" s="1" t="s">
        <v>5235</v>
      </c>
      <c r="F218" s="1" t="s">
        <v>5189</v>
      </c>
      <c r="G218" s="1" t="s">
        <v>5236</v>
      </c>
      <c r="H218" s="1"/>
      <c r="I218" s="22"/>
    </row>
    <row r="219" spans="1:9" ht="14.45" customHeight="1" x14ac:dyDescent="0.2">
      <c r="A219" s="17" t="s">
        <v>217</v>
      </c>
      <c r="B219" s="18" t="s">
        <v>5185</v>
      </c>
      <c r="C219" s="2" t="s">
        <v>5186</v>
      </c>
      <c r="D219" s="21" t="s">
        <v>5237</v>
      </c>
      <c r="E219" s="1" t="s">
        <v>5238</v>
      </c>
      <c r="F219" s="1" t="s">
        <v>5189</v>
      </c>
      <c r="G219" s="1" t="s">
        <v>5239</v>
      </c>
      <c r="H219" s="1" t="s">
        <v>5191</v>
      </c>
      <c r="I219" s="22" t="s">
        <v>5240</v>
      </c>
    </row>
    <row r="220" spans="1:9" ht="14.45" customHeight="1" x14ac:dyDescent="0.2">
      <c r="A220" s="17" t="s">
        <v>218</v>
      </c>
      <c r="B220" s="18" t="s">
        <v>5185</v>
      </c>
      <c r="C220" s="2" t="s">
        <v>5186</v>
      </c>
      <c r="D220" s="21" t="s">
        <v>19949</v>
      </c>
      <c r="E220" s="1" t="s">
        <v>5241</v>
      </c>
      <c r="F220" s="1" t="s">
        <v>5189</v>
      </c>
      <c r="G220" s="1" t="s">
        <v>5242</v>
      </c>
      <c r="H220" s="1" t="s">
        <v>5191</v>
      </c>
      <c r="I220" s="22" t="s">
        <v>5243</v>
      </c>
    </row>
    <row r="221" spans="1:9" ht="14.45" customHeight="1" x14ac:dyDescent="0.2">
      <c r="A221" s="17" t="s">
        <v>219</v>
      </c>
      <c r="B221" s="18" t="s">
        <v>5185</v>
      </c>
      <c r="C221" s="2" t="s">
        <v>5186</v>
      </c>
      <c r="D221" s="21" t="s">
        <v>5244</v>
      </c>
      <c r="E221" s="1" t="s">
        <v>5245</v>
      </c>
      <c r="F221" s="1" t="s">
        <v>5189</v>
      </c>
      <c r="G221" s="1" t="s">
        <v>5246</v>
      </c>
      <c r="H221" s="1" t="s">
        <v>5191</v>
      </c>
      <c r="I221" s="22" t="s">
        <v>5247</v>
      </c>
    </row>
    <row r="222" spans="1:9" ht="14.45" customHeight="1" x14ac:dyDescent="0.2">
      <c r="A222" s="17" t="s">
        <v>220</v>
      </c>
      <c r="B222" s="18" t="s">
        <v>5185</v>
      </c>
      <c r="C222" s="2" t="s">
        <v>5186</v>
      </c>
      <c r="D222" s="21" t="s">
        <v>5248</v>
      </c>
      <c r="E222" s="1" t="s">
        <v>5249</v>
      </c>
      <c r="F222" s="1" t="s">
        <v>5189</v>
      </c>
      <c r="G222" s="1" t="s">
        <v>5250</v>
      </c>
      <c r="H222" s="1" t="s">
        <v>5191</v>
      </c>
      <c r="I222" s="22" t="s">
        <v>5251</v>
      </c>
    </row>
    <row r="223" spans="1:9" ht="14.45" customHeight="1" x14ac:dyDescent="0.2">
      <c r="A223" s="17" t="s">
        <v>221</v>
      </c>
      <c r="B223" s="18" t="s">
        <v>5185</v>
      </c>
      <c r="C223" s="2" t="s">
        <v>5186</v>
      </c>
      <c r="D223" s="21" t="s">
        <v>5252</v>
      </c>
      <c r="E223" s="1" t="s">
        <v>5253</v>
      </c>
      <c r="F223" s="1" t="s">
        <v>5189</v>
      </c>
      <c r="G223" s="1" t="s">
        <v>5254</v>
      </c>
      <c r="H223" s="1" t="s">
        <v>5191</v>
      </c>
      <c r="I223" s="22" t="s">
        <v>5255</v>
      </c>
    </row>
    <row r="224" spans="1:9" ht="14.45" customHeight="1" x14ac:dyDescent="0.2">
      <c r="A224" s="17" t="s">
        <v>222</v>
      </c>
      <c r="B224" s="18" t="s">
        <v>5185</v>
      </c>
      <c r="C224" s="2" t="s">
        <v>5186</v>
      </c>
      <c r="D224" s="21" t="s">
        <v>5256</v>
      </c>
      <c r="E224" s="1" t="s">
        <v>5257</v>
      </c>
      <c r="F224" s="1" t="s">
        <v>5189</v>
      </c>
      <c r="G224" s="1" t="s">
        <v>5258</v>
      </c>
      <c r="H224" s="1" t="s">
        <v>5191</v>
      </c>
      <c r="I224" s="22" t="s">
        <v>5259</v>
      </c>
    </row>
    <row r="225" spans="1:9" ht="14.45" customHeight="1" x14ac:dyDescent="0.2">
      <c r="A225" s="17" t="s">
        <v>223</v>
      </c>
      <c r="B225" s="18" t="s">
        <v>5185</v>
      </c>
      <c r="C225" s="2" t="s">
        <v>5186</v>
      </c>
      <c r="D225" s="21" t="s">
        <v>5260</v>
      </c>
      <c r="E225" s="1" t="s">
        <v>5261</v>
      </c>
      <c r="F225" s="1" t="s">
        <v>5189</v>
      </c>
      <c r="G225" s="1" t="s">
        <v>5262</v>
      </c>
      <c r="H225" s="1" t="s">
        <v>5191</v>
      </c>
      <c r="I225" s="22" t="s">
        <v>5263</v>
      </c>
    </row>
    <row r="226" spans="1:9" ht="14.45" customHeight="1" x14ac:dyDescent="0.2">
      <c r="A226" s="17" t="s">
        <v>224</v>
      </c>
      <c r="B226" s="18" t="s">
        <v>5185</v>
      </c>
      <c r="C226" s="2" t="s">
        <v>5186</v>
      </c>
      <c r="D226" s="21" t="s">
        <v>5264</v>
      </c>
      <c r="E226" s="1" t="s">
        <v>5265</v>
      </c>
      <c r="F226" s="1" t="s">
        <v>5189</v>
      </c>
      <c r="G226" s="1" t="s">
        <v>5266</v>
      </c>
      <c r="H226" s="1" t="s">
        <v>5191</v>
      </c>
      <c r="I226" s="22" t="s">
        <v>5267</v>
      </c>
    </row>
    <row r="227" spans="1:9" ht="14.45" customHeight="1" x14ac:dyDescent="0.2">
      <c r="A227" s="17" t="s">
        <v>225</v>
      </c>
      <c r="B227" s="18" t="s">
        <v>5185</v>
      </c>
      <c r="C227" s="2" t="s">
        <v>5186</v>
      </c>
      <c r="D227" s="21" t="s">
        <v>5268</v>
      </c>
      <c r="E227" s="1" t="s">
        <v>5269</v>
      </c>
      <c r="F227" s="1" t="s">
        <v>5189</v>
      </c>
      <c r="G227" s="1" t="s">
        <v>5270</v>
      </c>
      <c r="H227" s="1" t="s">
        <v>5191</v>
      </c>
      <c r="I227" s="22" t="s">
        <v>5271</v>
      </c>
    </row>
    <row r="228" spans="1:9" ht="14.45" customHeight="1" x14ac:dyDescent="0.2">
      <c r="A228" s="17" t="s">
        <v>226</v>
      </c>
      <c r="B228" s="18" t="s">
        <v>5185</v>
      </c>
      <c r="C228" s="2" t="s">
        <v>5186</v>
      </c>
      <c r="D228" s="21" t="s">
        <v>19950</v>
      </c>
      <c r="E228" s="1" t="s">
        <v>5272</v>
      </c>
      <c r="F228" s="1" t="s">
        <v>5189</v>
      </c>
      <c r="G228" s="1" t="s">
        <v>5273</v>
      </c>
      <c r="H228" s="1" t="s">
        <v>5191</v>
      </c>
      <c r="I228" s="22" t="s">
        <v>5274</v>
      </c>
    </row>
    <row r="229" spans="1:9" ht="14.45" customHeight="1" x14ac:dyDescent="0.2">
      <c r="A229" s="17" t="s">
        <v>227</v>
      </c>
      <c r="B229" s="18" t="s">
        <v>5185</v>
      </c>
      <c r="C229" s="2" t="s">
        <v>5186</v>
      </c>
      <c r="D229" s="21" t="s">
        <v>19948</v>
      </c>
      <c r="E229" s="1" t="s">
        <v>5275</v>
      </c>
      <c r="F229" s="1" t="s">
        <v>5191</v>
      </c>
      <c r="G229" s="1" t="s">
        <v>5276</v>
      </c>
      <c r="H229" s="1" t="s">
        <v>5189</v>
      </c>
      <c r="I229" s="22">
        <v>530017010</v>
      </c>
    </row>
    <row r="230" spans="1:9" ht="14.45" customHeight="1" x14ac:dyDescent="0.2">
      <c r="A230" s="17" t="s">
        <v>228</v>
      </c>
      <c r="B230" s="18" t="s">
        <v>5185</v>
      </c>
      <c r="C230" s="2" t="s">
        <v>5193</v>
      </c>
      <c r="D230" s="21" t="s">
        <v>19951</v>
      </c>
      <c r="E230" s="1" t="s">
        <v>5277</v>
      </c>
      <c r="F230" s="1" t="s">
        <v>5189</v>
      </c>
      <c r="G230" s="1" t="s">
        <v>5278</v>
      </c>
      <c r="H230" s="1" t="s">
        <v>5191</v>
      </c>
      <c r="I230" s="22" t="s">
        <v>5279</v>
      </c>
    </row>
    <row r="231" spans="1:9" ht="14.45" customHeight="1" x14ac:dyDescent="0.2">
      <c r="A231" s="17" t="s">
        <v>229</v>
      </c>
      <c r="B231" s="18" t="s">
        <v>5185</v>
      </c>
      <c r="C231" s="2" t="s">
        <v>5186</v>
      </c>
      <c r="D231" s="21" t="s">
        <v>5280</v>
      </c>
      <c r="E231" s="1" t="s">
        <v>5281</v>
      </c>
      <c r="F231" s="1" t="s">
        <v>5189</v>
      </c>
      <c r="G231" s="1" t="s">
        <v>5282</v>
      </c>
      <c r="H231" s="1"/>
      <c r="I231" s="22"/>
    </row>
    <row r="232" spans="1:9" ht="14.45" customHeight="1" x14ac:dyDescent="0.2">
      <c r="A232" s="17" t="s">
        <v>230</v>
      </c>
      <c r="B232" s="18" t="s">
        <v>5185</v>
      </c>
      <c r="C232" s="2" t="s">
        <v>5186</v>
      </c>
      <c r="D232" s="21" t="s">
        <v>5283</v>
      </c>
      <c r="E232" s="1" t="s">
        <v>5284</v>
      </c>
      <c r="F232" s="1" t="s">
        <v>5189</v>
      </c>
      <c r="G232" s="1" t="s">
        <v>5285</v>
      </c>
      <c r="H232" s="1" t="s">
        <v>5191</v>
      </c>
      <c r="I232" s="22" t="s">
        <v>5286</v>
      </c>
    </row>
    <row r="233" spans="1:9" ht="14.45" customHeight="1" x14ac:dyDescent="0.2">
      <c r="A233" s="17" t="s">
        <v>231</v>
      </c>
      <c r="B233" s="18" t="s">
        <v>5185</v>
      </c>
      <c r="C233" s="2" t="s">
        <v>5186</v>
      </c>
      <c r="D233" s="21" t="s">
        <v>5287</v>
      </c>
      <c r="E233" s="1" t="s">
        <v>5288</v>
      </c>
      <c r="F233" s="1" t="s">
        <v>5191</v>
      </c>
      <c r="G233" s="1" t="s">
        <v>5289</v>
      </c>
      <c r="H233" s="1" t="s">
        <v>5189</v>
      </c>
      <c r="I233" s="22">
        <v>530019710</v>
      </c>
    </row>
    <row r="234" spans="1:9" ht="14.45" customHeight="1" x14ac:dyDescent="0.2">
      <c r="A234" s="17" t="s">
        <v>232</v>
      </c>
      <c r="B234" s="18" t="s">
        <v>5185</v>
      </c>
      <c r="C234" s="2" t="s">
        <v>5186</v>
      </c>
      <c r="D234" s="21" t="s">
        <v>5290</v>
      </c>
      <c r="E234" s="1" t="s">
        <v>5291</v>
      </c>
      <c r="F234" s="1" t="s">
        <v>5191</v>
      </c>
      <c r="G234" s="1" t="s">
        <v>5292</v>
      </c>
      <c r="H234" s="1" t="s">
        <v>5189</v>
      </c>
      <c r="I234" s="22">
        <v>530019910</v>
      </c>
    </row>
    <row r="235" spans="1:9" ht="14.45" customHeight="1" x14ac:dyDescent="0.2">
      <c r="A235" s="17" t="s">
        <v>233</v>
      </c>
      <c r="B235" s="18" t="s">
        <v>5185</v>
      </c>
      <c r="C235" s="2" t="s">
        <v>5186</v>
      </c>
      <c r="D235" s="21" t="s">
        <v>19952</v>
      </c>
      <c r="E235" s="1" t="s">
        <v>5293</v>
      </c>
      <c r="F235" s="1" t="s">
        <v>5189</v>
      </c>
      <c r="G235" s="1" t="s">
        <v>5294</v>
      </c>
      <c r="H235" s="1" t="s">
        <v>5191</v>
      </c>
      <c r="I235" s="22" t="s">
        <v>5295</v>
      </c>
    </row>
    <row r="236" spans="1:9" ht="14.45" customHeight="1" x14ac:dyDescent="0.2">
      <c r="A236" s="17" t="s">
        <v>234</v>
      </c>
      <c r="B236" s="18" t="s">
        <v>5185</v>
      </c>
      <c r="C236" s="2" t="s">
        <v>5186</v>
      </c>
      <c r="D236" s="21" t="s">
        <v>5296</v>
      </c>
      <c r="E236" s="1" t="s">
        <v>5297</v>
      </c>
      <c r="F236" s="1" t="s">
        <v>5191</v>
      </c>
      <c r="G236" s="1" t="s">
        <v>5298</v>
      </c>
      <c r="H236" s="1" t="s">
        <v>5189</v>
      </c>
      <c r="I236" s="22" t="s">
        <v>5299</v>
      </c>
    </row>
    <row r="237" spans="1:9" ht="14.45" customHeight="1" x14ac:dyDescent="0.2">
      <c r="A237" s="17" t="s">
        <v>235</v>
      </c>
      <c r="B237" s="18" t="s">
        <v>5185</v>
      </c>
      <c r="C237" s="2" t="s">
        <v>5186</v>
      </c>
      <c r="D237" s="21" t="s">
        <v>5300</v>
      </c>
      <c r="E237" s="1" t="s">
        <v>5301</v>
      </c>
      <c r="F237" s="1" t="s">
        <v>5189</v>
      </c>
      <c r="G237" s="1" t="s">
        <v>5302</v>
      </c>
      <c r="H237" s="1" t="s">
        <v>5191</v>
      </c>
      <c r="I237" s="22" t="s">
        <v>5303</v>
      </c>
    </row>
    <row r="238" spans="1:9" ht="14.45" customHeight="1" x14ac:dyDescent="0.2">
      <c r="A238" s="17" t="s">
        <v>236</v>
      </c>
      <c r="B238" s="18" t="s">
        <v>5185</v>
      </c>
      <c r="C238" s="2" t="s">
        <v>5304</v>
      </c>
      <c r="D238" s="21" t="s">
        <v>5305</v>
      </c>
      <c r="E238" s="1" t="s">
        <v>5306</v>
      </c>
      <c r="F238" s="1" t="s">
        <v>5189</v>
      </c>
      <c r="G238" s="1" t="s">
        <v>5307</v>
      </c>
      <c r="H238" s="1" t="s">
        <v>5191</v>
      </c>
      <c r="I238" s="22" t="s">
        <v>5308</v>
      </c>
    </row>
    <row r="239" spans="1:9" ht="14.45" customHeight="1" x14ac:dyDescent="0.2">
      <c r="A239" s="17" t="s">
        <v>237</v>
      </c>
      <c r="B239" s="18" t="s">
        <v>5185</v>
      </c>
      <c r="C239" s="2" t="s">
        <v>5309</v>
      </c>
      <c r="D239" s="21" t="s">
        <v>5310</v>
      </c>
      <c r="E239" s="1" t="s">
        <v>5311</v>
      </c>
      <c r="F239" s="1" t="s">
        <v>5189</v>
      </c>
      <c r="G239" s="1" t="s">
        <v>5312</v>
      </c>
      <c r="H239" s="1" t="s">
        <v>5191</v>
      </c>
      <c r="I239" s="22" t="s">
        <v>5313</v>
      </c>
    </row>
    <row r="240" spans="1:9" ht="14.45" customHeight="1" x14ac:dyDescent="0.2">
      <c r="A240" s="17" t="s">
        <v>238</v>
      </c>
      <c r="B240" s="18" t="s">
        <v>5185</v>
      </c>
      <c r="C240" s="2" t="s">
        <v>5314</v>
      </c>
      <c r="D240" s="21" t="s">
        <v>5315</v>
      </c>
      <c r="E240" s="1" t="s">
        <v>5316</v>
      </c>
      <c r="F240" s="1" t="s">
        <v>5189</v>
      </c>
      <c r="G240" s="1" t="s">
        <v>5317</v>
      </c>
      <c r="H240" s="1" t="s">
        <v>5191</v>
      </c>
      <c r="I240" s="22" t="s">
        <v>5318</v>
      </c>
    </row>
    <row r="241" spans="1:9" ht="14.45" customHeight="1" x14ac:dyDescent="0.2">
      <c r="A241" s="17" t="s">
        <v>239</v>
      </c>
      <c r="B241" s="18" t="s">
        <v>5185</v>
      </c>
      <c r="C241" s="2" t="s">
        <v>5319</v>
      </c>
      <c r="D241" s="21" t="s">
        <v>5320</v>
      </c>
      <c r="E241" s="1" t="s">
        <v>5321</v>
      </c>
      <c r="F241" s="1" t="s">
        <v>5189</v>
      </c>
      <c r="G241" s="1" t="s">
        <v>5322</v>
      </c>
      <c r="H241" s="1" t="s">
        <v>5191</v>
      </c>
      <c r="I241" s="22" t="s">
        <v>5323</v>
      </c>
    </row>
    <row r="242" spans="1:9" ht="14.45" customHeight="1" x14ac:dyDescent="0.2">
      <c r="A242" s="17" t="s">
        <v>240</v>
      </c>
      <c r="B242" s="18" t="s">
        <v>5185</v>
      </c>
      <c r="C242" s="2" t="s">
        <v>5186</v>
      </c>
      <c r="D242" s="21" t="s">
        <v>5324</v>
      </c>
      <c r="E242" s="1" t="s">
        <v>5325</v>
      </c>
      <c r="F242" s="1" t="s">
        <v>5189</v>
      </c>
      <c r="G242" s="1" t="s">
        <v>5326</v>
      </c>
      <c r="H242" s="1" t="s">
        <v>5191</v>
      </c>
      <c r="I242" s="22" t="s">
        <v>5327</v>
      </c>
    </row>
    <row r="243" spans="1:9" ht="14.45" customHeight="1" x14ac:dyDescent="0.2">
      <c r="A243" s="17" t="s">
        <v>241</v>
      </c>
      <c r="B243" s="18" t="s">
        <v>5185</v>
      </c>
      <c r="C243" s="2" t="s">
        <v>5186</v>
      </c>
      <c r="D243" s="21" t="s">
        <v>5328</v>
      </c>
      <c r="E243" s="1" t="s">
        <v>5329</v>
      </c>
      <c r="F243" s="1" t="s">
        <v>5189</v>
      </c>
      <c r="G243" s="1" t="s">
        <v>5330</v>
      </c>
      <c r="H243" s="1" t="s">
        <v>5191</v>
      </c>
      <c r="I243" s="22" t="s">
        <v>5331</v>
      </c>
    </row>
    <row r="244" spans="1:9" ht="14.45" customHeight="1" x14ac:dyDescent="0.2">
      <c r="A244" s="17" t="s">
        <v>242</v>
      </c>
      <c r="B244" s="18" t="s">
        <v>5185</v>
      </c>
      <c r="C244" s="2" t="s">
        <v>5186</v>
      </c>
      <c r="D244" s="21" t="s">
        <v>5332</v>
      </c>
      <c r="E244" s="1" t="s">
        <v>5333</v>
      </c>
      <c r="F244" s="1" t="s">
        <v>5189</v>
      </c>
      <c r="G244" s="1" t="s">
        <v>5334</v>
      </c>
      <c r="H244" s="1" t="s">
        <v>5191</v>
      </c>
      <c r="I244" s="22" t="s">
        <v>5335</v>
      </c>
    </row>
    <row r="245" spans="1:9" ht="14.45" customHeight="1" x14ac:dyDescent="0.2">
      <c r="A245" s="17" t="s">
        <v>243</v>
      </c>
      <c r="B245" s="18" t="s">
        <v>5185</v>
      </c>
      <c r="C245" s="2" t="s">
        <v>5186</v>
      </c>
      <c r="D245" s="21" t="s">
        <v>5336</v>
      </c>
      <c r="E245" s="1" t="s">
        <v>5337</v>
      </c>
      <c r="F245" s="1" t="s">
        <v>5189</v>
      </c>
      <c r="G245" s="1" t="s">
        <v>5338</v>
      </c>
      <c r="H245" s="1" t="s">
        <v>5191</v>
      </c>
      <c r="I245" s="22" t="s">
        <v>5339</v>
      </c>
    </row>
    <row r="246" spans="1:9" ht="14.45" customHeight="1" x14ac:dyDescent="0.2">
      <c r="A246" s="17" t="s">
        <v>244</v>
      </c>
      <c r="B246" s="18" t="s">
        <v>5185</v>
      </c>
      <c r="C246" s="2" t="s">
        <v>5186</v>
      </c>
      <c r="D246" s="21" t="s">
        <v>19953</v>
      </c>
      <c r="E246" s="1" t="s">
        <v>5340</v>
      </c>
      <c r="F246" s="1" t="s">
        <v>5189</v>
      </c>
      <c r="G246" s="1" t="s">
        <v>5341</v>
      </c>
      <c r="H246" s="1" t="s">
        <v>5191</v>
      </c>
      <c r="I246" s="22" t="s">
        <v>5342</v>
      </c>
    </row>
    <row r="247" spans="1:9" ht="14.45" customHeight="1" x14ac:dyDescent="0.2">
      <c r="A247" s="17" t="s">
        <v>245</v>
      </c>
      <c r="B247" s="18" t="s">
        <v>5185</v>
      </c>
      <c r="C247" s="2" t="s">
        <v>5186</v>
      </c>
      <c r="D247" s="21" t="s">
        <v>5343</v>
      </c>
      <c r="E247" s="1" t="s">
        <v>5344</v>
      </c>
      <c r="F247" s="1" t="s">
        <v>5189</v>
      </c>
      <c r="G247" s="1" t="s">
        <v>5345</v>
      </c>
      <c r="H247" s="1" t="s">
        <v>5191</v>
      </c>
      <c r="I247" s="22" t="s">
        <v>5346</v>
      </c>
    </row>
    <row r="248" spans="1:9" ht="14.45" customHeight="1" x14ac:dyDescent="0.2">
      <c r="A248" s="17" t="s">
        <v>246</v>
      </c>
      <c r="B248" s="18" t="s">
        <v>5185</v>
      </c>
      <c r="C248" s="2" t="s">
        <v>5347</v>
      </c>
      <c r="D248" s="21" t="s">
        <v>5348</v>
      </c>
      <c r="E248" s="1" t="s">
        <v>5349</v>
      </c>
      <c r="F248" s="1" t="s">
        <v>5189</v>
      </c>
      <c r="G248" s="1" t="s">
        <v>5350</v>
      </c>
      <c r="H248" s="1" t="s">
        <v>5191</v>
      </c>
      <c r="I248" s="22" t="s">
        <v>5351</v>
      </c>
    </row>
    <row r="249" spans="1:9" ht="14.45" customHeight="1" x14ac:dyDescent="0.2">
      <c r="A249" s="17" t="s">
        <v>247</v>
      </c>
      <c r="B249" s="18" t="s">
        <v>5185</v>
      </c>
      <c r="C249" s="2" t="s">
        <v>5186</v>
      </c>
      <c r="D249" s="21" t="s">
        <v>5352</v>
      </c>
      <c r="E249" s="1" t="s">
        <v>5353</v>
      </c>
      <c r="F249" s="1" t="s">
        <v>5189</v>
      </c>
      <c r="G249" s="1" t="s">
        <v>5354</v>
      </c>
      <c r="H249" s="1" t="s">
        <v>5214</v>
      </c>
      <c r="I249" s="22" t="s">
        <v>5355</v>
      </c>
    </row>
    <row r="250" spans="1:9" ht="14.45" customHeight="1" x14ac:dyDescent="0.2">
      <c r="A250" s="17" t="s">
        <v>248</v>
      </c>
      <c r="B250" s="18" t="s">
        <v>5185</v>
      </c>
      <c r="C250" s="2" t="s">
        <v>5186</v>
      </c>
      <c r="D250" s="21" t="s">
        <v>5356</v>
      </c>
      <c r="E250" s="1" t="s">
        <v>5357</v>
      </c>
      <c r="F250" s="1" t="s">
        <v>5189</v>
      </c>
      <c r="G250" s="1" t="s">
        <v>5358</v>
      </c>
      <c r="H250" s="1"/>
      <c r="I250" s="22"/>
    </row>
    <row r="251" spans="1:9" ht="14.45" customHeight="1" x14ac:dyDescent="0.2">
      <c r="A251" s="17" t="s">
        <v>249</v>
      </c>
      <c r="B251" s="18" t="s">
        <v>5185</v>
      </c>
      <c r="C251" s="2" t="s">
        <v>5186</v>
      </c>
      <c r="D251" s="21" t="s">
        <v>5359</v>
      </c>
      <c r="E251" s="1" t="s">
        <v>5360</v>
      </c>
      <c r="F251" s="1" t="s">
        <v>5189</v>
      </c>
      <c r="G251" s="1" t="s">
        <v>5361</v>
      </c>
      <c r="H251" s="1" t="s">
        <v>5191</v>
      </c>
      <c r="I251" s="22" t="s">
        <v>5362</v>
      </c>
    </row>
    <row r="252" spans="1:9" ht="14.45" customHeight="1" x14ac:dyDescent="0.2">
      <c r="A252" s="17" t="s">
        <v>250</v>
      </c>
      <c r="B252" s="18" t="s">
        <v>5185</v>
      </c>
      <c r="C252" s="2" t="s">
        <v>5186</v>
      </c>
      <c r="D252" s="21" t="s">
        <v>5363</v>
      </c>
      <c r="E252" s="1" t="s">
        <v>5364</v>
      </c>
      <c r="F252" s="1" t="s">
        <v>5189</v>
      </c>
      <c r="G252" s="1" t="s">
        <v>5365</v>
      </c>
      <c r="H252" s="1" t="s">
        <v>5191</v>
      </c>
      <c r="I252" s="22" t="s">
        <v>5366</v>
      </c>
    </row>
    <row r="253" spans="1:9" ht="14.45" customHeight="1" x14ac:dyDescent="0.2">
      <c r="A253" s="17" t="s">
        <v>251</v>
      </c>
      <c r="B253" s="18" t="s">
        <v>5185</v>
      </c>
      <c r="C253" s="2" t="s">
        <v>5186</v>
      </c>
      <c r="D253" s="21" t="s">
        <v>5367</v>
      </c>
      <c r="E253" s="1" t="s">
        <v>5368</v>
      </c>
      <c r="F253" s="1" t="s">
        <v>5189</v>
      </c>
      <c r="G253" s="1" t="s">
        <v>5369</v>
      </c>
      <c r="H253" s="1" t="s">
        <v>5191</v>
      </c>
      <c r="I253" s="22" t="s">
        <v>5370</v>
      </c>
    </row>
    <row r="254" spans="1:9" ht="14.45" customHeight="1" x14ac:dyDescent="0.2">
      <c r="A254" s="17" t="s">
        <v>252</v>
      </c>
      <c r="B254" s="18" t="s">
        <v>5185</v>
      </c>
      <c r="C254" s="2" t="s">
        <v>5186</v>
      </c>
      <c r="D254" s="21" t="s">
        <v>5371</v>
      </c>
      <c r="E254" s="1" t="s">
        <v>5372</v>
      </c>
      <c r="F254" s="1" t="s">
        <v>5189</v>
      </c>
      <c r="G254" s="1" t="s">
        <v>5373</v>
      </c>
      <c r="H254" s="1" t="s">
        <v>5191</v>
      </c>
      <c r="I254" s="22" t="s">
        <v>5374</v>
      </c>
    </row>
    <row r="255" spans="1:9" ht="14.45" customHeight="1" x14ac:dyDescent="0.2">
      <c r="A255" s="17" t="s">
        <v>253</v>
      </c>
      <c r="B255" s="18" t="s">
        <v>5185</v>
      </c>
      <c r="C255" s="2" t="s">
        <v>5375</v>
      </c>
      <c r="D255" s="21" t="s">
        <v>5376</v>
      </c>
      <c r="E255" s="1" t="s">
        <v>5377</v>
      </c>
      <c r="F255" s="1" t="s">
        <v>5189</v>
      </c>
      <c r="G255" s="1" t="s">
        <v>5378</v>
      </c>
      <c r="H255" s="1" t="s">
        <v>5379</v>
      </c>
      <c r="I255" s="22" t="s">
        <v>5380</v>
      </c>
    </row>
    <row r="256" spans="1:9" ht="14.45" customHeight="1" x14ac:dyDescent="0.2">
      <c r="A256" s="17" t="s">
        <v>254</v>
      </c>
      <c r="B256" s="18" t="s">
        <v>5185</v>
      </c>
      <c r="C256" s="2" t="s">
        <v>5186</v>
      </c>
      <c r="D256" s="21" t="s">
        <v>5381</v>
      </c>
      <c r="E256" s="1" t="s">
        <v>5382</v>
      </c>
      <c r="F256" s="1" t="s">
        <v>5189</v>
      </c>
      <c r="G256" s="1" t="s">
        <v>5383</v>
      </c>
      <c r="H256" s="1" t="s">
        <v>5191</v>
      </c>
      <c r="I256" s="22" t="s">
        <v>5384</v>
      </c>
    </row>
    <row r="257" spans="1:9" ht="14.45" customHeight="1" x14ac:dyDescent="0.2">
      <c r="A257" s="17" t="s">
        <v>255</v>
      </c>
      <c r="B257" s="18" t="s">
        <v>5185</v>
      </c>
      <c r="C257" s="2" t="s">
        <v>5186</v>
      </c>
      <c r="D257" s="21" t="s">
        <v>19954</v>
      </c>
      <c r="E257" s="1" t="s">
        <v>5385</v>
      </c>
      <c r="F257" s="1" t="s">
        <v>5189</v>
      </c>
      <c r="G257" s="1" t="s">
        <v>5386</v>
      </c>
      <c r="H257" s="1" t="s">
        <v>5191</v>
      </c>
      <c r="I257" s="22" t="s">
        <v>5387</v>
      </c>
    </row>
    <row r="258" spans="1:9" ht="14.45" customHeight="1" x14ac:dyDescent="0.2">
      <c r="A258" s="17" t="s">
        <v>256</v>
      </c>
      <c r="B258" s="18" t="s">
        <v>5185</v>
      </c>
      <c r="C258" s="2" t="s">
        <v>5388</v>
      </c>
      <c r="D258" s="21" t="s">
        <v>5389</v>
      </c>
      <c r="E258" s="1" t="s">
        <v>5390</v>
      </c>
      <c r="F258" s="1" t="s">
        <v>5189</v>
      </c>
      <c r="G258" s="1" t="s">
        <v>5391</v>
      </c>
      <c r="H258" s="1" t="s">
        <v>5191</v>
      </c>
      <c r="I258" s="22" t="s">
        <v>5392</v>
      </c>
    </row>
    <row r="259" spans="1:9" ht="14.45" customHeight="1" x14ac:dyDescent="0.2">
      <c r="A259" s="17" t="s">
        <v>257</v>
      </c>
      <c r="B259" s="18" t="s">
        <v>5185</v>
      </c>
      <c r="C259" s="2" t="s">
        <v>5186</v>
      </c>
      <c r="D259" s="21" t="s">
        <v>5393</v>
      </c>
      <c r="E259" s="1" t="s">
        <v>5394</v>
      </c>
      <c r="F259" s="1" t="s">
        <v>5189</v>
      </c>
      <c r="G259" s="1" t="s">
        <v>5395</v>
      </c>
      <c r="H259" s="1" t="s">
        <v>5191</v>
      </c>
      <c r="I259" s="22" t="s">
        <v>5396</v>
      </c>
    </row>
    <row r="260" spans="1:9" ht="14.45" customHeight="1" x14ac:dyDescent="0.2">
      <c r="A260" s="17" t="s">
        <v>258</v>
      </c>
      <c r="B260" s="18" t="s">
        <v>5185</v>
      </c>
      <c r="C260" s="2" t="s">
        <v>5186</v>
      </c>
      <c r="D260" s="21" t="s">
        <v>19955</v>
      </c>
      <c r="E260" s="1" t="s">
        <v>5397</v>
      </c>
      <c r="F260" s="1" t="s">
        <v>5189</v>
      </c>
      <c r="G260" s="1" t="s">
        <v>5398</v>
      </c>
      <c r="H260" s="1" t="s">
        <v>5399</v>
      </c>
      <c r="I260" s="22" t="s">
        <v>5400</v>
      </c>
    </row>
    <row r="261" spans="1:9" ht="14.45" customHeight="1" x14ac:dyDescent="0.2">
      <c r="A261" s="17" t="s">
        <v>259</v>
      </c>
      <c r="B261" s="18" t="s">
        <v>5185</v>
      </c>
      <c r="C261" s="2" t="s">
        <v>5186</v>
      </c>
      <c r="D261" s="21" t="s">
        <v>19955</v>
      </c>
      <c r="E261" s="1" t="s">
        <v>5401</v>
      </c>
      <c r="F261" s="1" t="s">
        <v>5189</v>
      </c>
      <c r="G261" s="1" t="s">
        <v>5402</v>
      </c>
      <c r="H261" s="1" t="s">
        <v>5399</v>
      </c>
      <c r="I261" s="22" t="s">
        <v>5403</v>
      </c>
    </row>
    <row r="262" spans="1:9" ht="14.45" customHeight="1" x14ac:dyDescent="0.2">
      <c r="A262" s="17" t="s">
        <v>260</v>
      </c>
      <c r="B262" s="18" t="s">
        <v>5185</v>
      </c>
      <c r="C262" s="2" t="s">
        <v>5375</v>
      </c>
      <c r="D262" s="21" t="s">
        <v>5404</v>
      </c>
      <c r="E262" s="1" t="s">
        <v>5405</v>
      </c>
      <c r="F262" s="1" t="s">
        <v>5189</v>
      </c>
      <c r="G262" s="1" t="s">
        <v>5406</v>
      </c>
      <c r="H262" s="1"/>
      <c r="I262" s="22"/>
    </row>
    <row r="263" spans="1:9" ht="14.45" customHeight="1" x14ac:dyDescent="0.2">
      <c r="A263" s="17" t="s">
        <v>261</v>
      </c>
      <c r="B263" s="18" t="s">
        <v>5185</v>
      </c>
      <c r="C263" s="2" t="s">
        <v>5186</v>
      </c>
      <c r="D263" s="21" t="s">
        <v>19956</v>
      </c>
      <c r="E263" s="1" t="s">
        <v>5407</v>
      </c>
      <c r="F263" s="1" t="s">
        <v>5189</v>
      </c>
      <c r="G263" s="1">
        <v>530035210</v>
      </c>
      <c r="H263" s="1" t="s">
        <v>5214</v>
      </c>
      <c r="I263" s="22" t="s">
        <v>5409</v>
      </c>
    </row>
    <row r="264" spans="1:9" ht="14.45" customHeight="1" x14ac:dyDescent="0.2">
      <c r="A264" s="17" t="s">
        <v>262</v>
      </c>
      <c r="B264" s="18" t="s">
        <v>5185</v>
      </c>
      <c r="C264" s="2" t="s">
        <v>5186</v>
      </c>
      <c r="D264" s="21" t="s">
        <v>5410</v>
      </c>
      <c r="E264" s="1" t="s">
        <v>5411</v>
      </c>
      <c r="F264" s="1" t="s">
        <v>5191</v>
      </c>
      <c r="G264" s="1" t="s">
        <v>5412</v>
      </c>
      <c r="H264" s="1" t="s">
        <v>5189</v>
      </c>
      <c r="I264" s="22" t="s">
        <v>5413</v>
      </c>
    </row>
    <row r="265" spans="1:9" ht="14.45" customHeight="1" x14ac:dyDescent="0.2">
      <c r="A265" s="17" t="s">
        <v>263</v>
      </c>
      <c r="B265" s="18" t="s">
        <v>5185</v>
      </c>
      <c r="C265" s="2" t="s">
        <v>5186</v>
      </c>
      <c r="D265" s="21" t="s">
        <v>5234</v>
      </c>
      <c r="E265" s="1" t="s">
        <v>19296</v>
      </c>
      <c r="F265" s="1"/>
      <c r="G265" s="1"/>
      <c r="H265" s="1"/>
      <c r="I265" s="22"/>
    </row>
    <row r="266" spans="1:9" ht="14.45" customHeight="1" x14ac:dyDescent="0.2">
      <c r="A266" s="17" t="s">
        <v>264</v>
      </c>
      <c r="B266" s="18" t="s">
        <v>5185</v>
      </c>
      <c r="C266" s="2" t="s">
        <v>5186</v>
      </c>
      <c r="D266" s="21" t="s">
        <v>5414</v>
      </c>
      <c r="E266" s="1" t="s">
        <v>5415</v>
      </c>
      <c r="F266" s="1" t="s">
        <v>5189</v>
      </c>
      <c r="G266" s="1" t="s">
        <v>5416</v>
      </c>
      <c r="H266" s="1" t="s">
        <v>5399</v>
      </c>
      <c r="I266" s="22" t="s">
        <v>5417</v>
      </c>
    </row>
    <row r="267" spans="1:9" ht="14.45" customHeight="1" x14ac:dyDescent="0.2">
      <c r="A267" s="17" t="s">
        <v>265</v>
      </c>
      <c r="B267" s="18" t="s">
        <v>5185</v>
      </c>
      <c r="C267" s="2" t="s">
        <v>5186</v>
      </c>
      <c r="D267" s="21" t="s">
        <v>5418</v>
      </c>
      <c r="E267" s="1" t="s">
        <v>5419</v>
      </c>
      <c r="F267" s="1" t="s">
        <v>5189</v>
      </c>
      <c r="G267" s="1" t="s">
        <v>5420</v>
      </c>
      <c r="H267" s="1" t="s">
        <v>5191</v>
      </c>
      <c r="I267" s="22" t="s">
        <v>5421</v>
      </c>
    </row>
    <row r="268" spans="1:9" ht="14.45" customHeight="1" x14ac:dyDescent="0.2">
      <c r="A268" s="17" t="s">
        <v>266</v>
      </c>
      <c r="B268" s="18" t="s">
        <v>5185</v>
      </c>
      <c r="C268" s="2" t="s">
        <v>5186</v>
      </c>
      <c r="D268" s="21" t="s">
        <v>20323</v>
      </c>
      <c r="E268" s="1" t="s">
        <v>5422</v>
      </c>
      <c r="F268" s="1" t="s">
        <v>5191</v>
      </c>
      <c r="G268" s="1" t="s">
        <v>5423</v>
      </c>
      <c r="H268" s="1" t="s">
        <v>5214</v>
      </c>
      <c r="I268" s="22" t="s">
        <v>5424</v>
      </c>
    </row>
    <row r="269" spans="1:9" ht="14.45" customHeight="1" x14ac:dyDescent="0.2">
      <c r="A269" s="17" t="s">
        <v>267</v>
      </c>
      <c r="B269" s="18" t="s">
        <v>5185</v>
      </c>
      <c r="C269" s="2" t="s">
        <v>5186</v>
      </c>
      <c r="D269" s="21" t="s">
        <v>5425</v>
      </c>
      <c r="E269" s="1" t="s">
        <v>5426</v>
      </c>
      <c r="F269" s="1" t="s">
        <v>5189</v>
      </c>
      <c r="G269" s="1" t="s">
        <v>5427</v>
      </c>
      <c r="H269" s="1" t="s">
        <v>5191</v>
      </c>
      <c r="I269" s="22" t="s">
        <v>5428</v>
      </c>
    </row>
    <row r="270" spans="1:9" ht="14.45" customHeight="1" x14ac:dyDescent="0.2">
      <c r="A270" s="17" t="s">
        <v>268</v>
      </c>
      <c r="B270" s="18" t="s">
        <v>5185</v>
      </c>
      <c r="C270" s="2" t="s">
        <v>5186</v>
      </c>
      <c r="D270" s="21" t="s">
        <v>5429</v>
      </c>
      <c r="E270" s="1" t="s">
        <v>5430</v>
      </c>
      <c r="F270" s="1" t="s">
        <v>5189</v>
      </c>
      <c r="G270" s="1" t="s">
        <v>5431</v>
      </c>
      <c r="H270" s="1" t="s">
        <v>5191</v>
      </c>
      <c r="I270" s="22" t="s">
        <v>5432</v>
      </c>
    </row>
    <row r="271" spans="1:9" ht="14.45" customHeight="1" x14ac:dyDescent="0.2">
      <c r="A271" s="17" t="s">
        <v>269</v>
      </c>
      <c r="B271" s="18" t="s">
        <v>5185</v>
      </c>
      <c r="C271" s="2" t="s">
        <v>5186</v>
      </c>
      <c r="D271" s="21" t="s">
        <v>5433</v>
      </c>
      <c r="E271" s="1" t="s">
        <v>5434</v>
      </c>
      <c r="F271" s="1" t="s">
        <v>5191</v>
      </c>
      <c r="G271" s="1" t="s">
        <v>5435</v>
      </c>
      <c r="H271" s="1" t="s">
        <v>5189</v>
      </c>
      <c r="I271" s="22" t="s">
        <v>5436</v>
      </c>
    </row>
    <row r="272" spans="1:9" ht="14.45" customHeight="1" x14ac:dyDescent="0.2">
      <c r="A272" s="17" t="s">
        <v>270</v>
      </c>
      <c r="B272" s="18" t="s">
        <v>5185</v>
      </c>
      <c r="C272" s="2" t="s">
        <v>5347</v>
      </c>
      <c r="D272" s="21" t="s">
        <v>19957</v>
      </c>
      <c r="E272" s="1" t="s">
        <v>5437</v>
      </c>
      <c r="F272" s="1" t="s">
        <v>5189</v>
      </c>
      <c r="G272" s="1" t="s">
        <v>5438</v>
      </c>
      <c r="H272" s="1" t="s">
        <v>5379</v>
      </c>
      <c r="I272" s="22" t="s">
        <v>5439</v>
      </c>
    </row>
    <row r="273" spans="1:9" ht="14.45" customHeight="1" x14ac:dyDescent="0.2">
      <c r="A273" s="17" t="s">
        <v>271</v>
      </c>
      <c r="B273" s="18" t="s">
        <v>5185</v>
      </c>
      <c r="C273" s="2" t="s">
        <v>5186</v>
      </c>
      <c r="D273" s="21" t="s">
        <v>5440</v>
      </c>
      <c r="E273" s="1" t="s">
        <v>5441</v>
      </c>
      <c r="F273" s="1" t="s">
        <v>5191</v>
      </c>
      <c r="G273" s="1" t="s">
        <v>5442</v>
      </c>
      <c r="H273" s="1" t="s">
        <v>5189</v>
      </c>
      <c r="I273" s="22">
        <v>530042610</v>
      </c>
    </row>
    <row r="274" spans="1:9" ht="14.45" customHeight="1" x14ac:dyDescent="0.2">
      <c r="A274" s="17" t="s">
        <v>272</v>
      </c>
      <c r="B274" s="18" t="s">
        <v>5185</v>
      </c>
      <c r="C274" s="2" t="s">
        <v>5388</v>
      </c>
      <c r="D274" s="21" t="s">
        <v>5443</v>
      </c>
      <c r="E274" s="1" t="s">
        <v>5444</v>
      </c>
      <c r="F274" s="1" t="s">
        <v>5189</v>
      </c>
      <c r="G274" s="1" t="s">
        <v>5445</v>
      </c>
      <c r="H274" s="1" t="s">
        <v>5191</v>
      </c>
      <c r="I274" s="22" t="s">
        <v>5446</v>
      </c>
    </row>
    <row r="275" spans="1:9" ht="14.45" customHeight="1" x14ac:dyDescent="0.2">
      <c r="A275" s="17" t="s">
        <v>273</v>
      </c>
      <c r="B275" s="18" t="s">
        <v>5185</v>
      </c>
      <c r="C275" s="2" t="s">
        <v>5447</v>
      </c>
      <c r="D275" s="21" t="s">
        <v>5448</v>
      </c>
      <c r="E275" s="1" t="s">
        <v>5449</v>
      </c>
      <c r="F275" s="1" t="s">
        <v>5189</v>
      </c>
      <c r="G275" s="1" t="s">
        <v>5450</v>
      </c>
      <c r="H275" s="1" t="s">
        <v>5191</v>
      </c>
      <c r="I275" s="22" t="s">
        <v>5451</v>
      </c>
    </row>
    <row r="276" spans="1:9" ht="14.45" customHeight="1" x14ac:dyDescent="0.2">
      <c r="A276" s="17" t="s">
        <v>274</v>
      </c>
      <c r="B276" s="18" t="s">
        <v>5185</v>
      </c>
      <c r="C276" s="2" t="s">
        <v>5186</v>
      </c>
      <c r="D276" s="21" t="s">
        <v>19958</v>
      </c>
      <c r="E276" s="1" t="s">
        <v>5452</v>
      </c>
      <c r="F276" s="1" t="s">
        <v>5189</v>
      </c>
      <c r="G276" s="1" t="s">
        <v>5453</v>
      </c>
      <c r="H276" s="1" t="s">
        <v>5191</v>
      </c>
      <c r="I276" s="22" t="s">
        <v>5454</v>
      </c>
    </row>
    <row r="277" spans="1:9" ht="14.45" customHeight="1" x14ac:dyDescent="0.2">
      <c r="A277" s="17" t="s">
        <v>275</v>
      </c>
      <c r="B277" s="18" t="s">
        <v>5185</v>
      </c>
      <c r="C277" s="2" t="s">
        <v>5186</v>
      </c>
      <c r="D277" s="21" t="s">
        <v>5455</v>
      </c>
      <c r="E277" s="1" t="s">
        <v>5456</v>
      </c>
      <c r="F277" s="1" t="s">
        <v>5189</v>
      </c>
      <c r="G277" s="1" t="s">
        <v>5457</v>
      </c>
      <c r="H277" s="1" t="s">
        <v>5191</v>
      </c>
      <c r="I277" s="22" t="s">
        <v>5458</v>
      </c>
    </row>
    <row r="278" spans="1:9" ht="14.45" customHeight="1" x14ac:dyDescent="0.2">
      <c r="A278" s="17" t="s">
        <v>276</v>
      </c>
      <c r="B278" s="18" t="s">
        <v>5185</v>
      </c>
      <c r="C278" s="2" t="s">
        <v>5186</v>
      </c>
      <c r="D278" s="21" t="s">
        <v>5459</v>
      </c>
      <c r="E278" s="1" t="s">
        <v>5460</v>
      </c>
      <c r="F278" s="1" t="s">
        <v>5189</v>
      </c>
      <c r="G278" s="1" t="s">
        <v>5461</v>
      </c>
      <c r="H278" s="1" t="s">
        <v>5191</v>
      </c>
      <c r="I278" s="22" t="s">
        <v>5462</v>
      </c>
    </row>
    <row r="279" spans="1:9" ht="14.45" customHeight="1" x14ac:dyDescent="0.2">
      <c r="A279" s="17" t="s">
        <v>277</v>
      </c>
      <c r="B279" s="18" t="s">
        <v>5185</v>
      </c>
      <c r="C279" s="2" t="s">
        <v>5186</v>
      </c>
      <c r="D279" s="21" t="s">
        <v>5463</v>
      </c>
      <c r="E279" s="1" t="s">
        <v>5464</v>
      </c>
      <c r="F279" s="1" t="s">
        <v>5189</v>
      </c>
      <c r="G279" s="1" t="s">
        <v>5465</v>
      </c>
      <c r="H279" s="1" t="s">
        <v>5191</v>
      </c>
      <c r="I279" s="22" t="s">
        <v>5466</v>
      </c>
    </row>
    <row r="280" spans="1:9" ht="14.45" customHeight="1" x14ac:dyDescent="0.2">
      <c r="A280" s="17" t="s">
        <v>278</v>
      </c>
      <c r="B280" s="18" t="s">
        <v>5185</v>
      </c>
      <c r="C280" s="2" t="s">
        <v>5388</v>
      </c>
      <c r="D280" s="21" t="s">
        <v>5467</v>
      </c>
      <c r="E280" s="1" t="s">
        <v>5468</v>
      </c>
      <c r="F280" s="1" t="s">
        <v>5189</v>
      </c>
      <c r="G280" s="1" t="s">
        <v>5469</v>
      </c>
      <c r="H280" s="1" t="s">
        <v>5191</v>
      </c>
      <c r="I280" s="22" t="s">
        <v>5470</v>
      </c>
    </row>
    <row r="281" spans="1:9" ht="14.45" customHeight="1" x14ac:dyDescent="0.2">
      <c r="A281" s="17" t="s">
        <v>279</v>
      </c>
      <c r="B281" s="18" t="s">
        <v>5185</v>
      </c>
      <c r="C281" s="2" t="s">
        <v>5186</v>
      </c>
      <c r="D281" s="21" t="s">
        <v>5471</v>
      </c>
      <c r="E281" s="1" t="s">
        <v>5472</v>
      </c>
      <c r="F281" s="1" t="s">
        <v>5191</v>
      </c>
      <c r="G281" s="1" t="s">
        <v>5473</v>
      </c>
      <c r="H281" s="1" t="s">
        <v>5189</v>
      </c>
      <c r="I281" s="22" t="s">
        <v>5474</v>
      </c>
    </row>
    <row r="282" spans="1:9" ht="14.45" customHeight="1" x14ac:dyDescent="0.2">
      <c r="A282" s="17" t="s">
        <v>280</v>
      </c>
      <c r="B282" s="18" t="s">
        <v>5185</v>
      </c>
      <c r="C282" s="2" t="s">
        <v>5186</v>
      </c>
      <c r="D282" s="21" t="s">
        <v>5475</v>
      </c>
      <c r="E282" s="1" t="s">
        <v>5476</v>
      </c>
      <c r="F282" s="1" t="s">
        <v>5191</v>
      </c>
      <c r="G282" s="1" t="s">
        <v>5477</v>
      </c>
      <c r="H282" s="1" t="s">
        <v>5189</v>
      </c>
      <c r="I282" s="22" t="s">
        <v>5478</v>
      </c>
    </row>
    <row r="283" spans="1:9" ht="14.45" customHeight="1" x14ac:dyDescent="0.2">
      <c r="A283" s="17" t="s">
        <v>281</v>
      </c>
      <c r="B283" s="18" t="s">
        <v>5185</v>
      </c>
      <c r="C283" s="2" t="s">
        <v>5193</v>
      </c>
      <c r="D283" s="21" t="s">
        <v>5479</v>
      </c>
      <c r="E283" s="1" t="s">
        <v>5480</v>
      </c>
      <c r="F283" s="1" t="s">
        <v>5189</v>
      </c>
      <c r="G283" s="1" t="s">
        <v>5481</v>
      </c>
      <c r="H283" s="1" t="s">
        <v>5191</v>
      </c>
      <c r="I283" s="22" t="s">
        <v>5482</v>
      </c>
    </row>
    <row r="284" spans="1:9" ht="14.45" customHeight="1" x14ac:dyDescent="0.2">
      <c r="A284" s="17" t="s">
        <v>282</v>
      </c>
      <c r="B284" s="18" t="s">
        <v>5185</v>
      </c>
      <c r="C284" s="2" t="s">
        <v>5186</v>
      </c>
      <c r="D284" s="21" t="s">
        <v>5483</v>
      </c>
      <c r="E284" s="1">
        <v>1672144</v>
      </c>
      <c r="F284" s="1" t="s">
        <v>5189</v>
      </c>
      <c r="G284" s="1" t="s">
        <v>5484</v>
      </c>
      <c r="H284" s="1" t="s">
        <v>5191</v>
      </c>
      <c r="I284" s="22" t="s">
        <v>5485</v>
      </c>
    </row>
    <row r="285" spans="1:9" ht="14.45" customHeight="1" x14ac:dyDescent="0.2">
      <c r="A285" s="17" t="s">
        <v>283</v>
      </c>
      <c r="B285" s="18" t="s">
        <v>5185</v>
      </c>
      <c r="C285" s="2" t="s">
        <v>5186</v>
      </c>
      <c r="D285" s="21" t="s">
        <v>5486</v>
      </c>
      <c r="E285" s="1" t="s">
        <v>5487</v>
      </c>
      <c r="F285" s="1" t="s">
        <v>5189</v>
      </c>
      <c r="G285" s="1" t="s">
        <v>5488</v>
      </c>
      <c r="H285" s="1" t="s">
        <v>5191</v>
      </c>
      <c r="I285" s="22" t="s">
        <v>5489</v>
      </c>
    </row>
    <row r="286" spans="1:9" ht="14.45" customHeight="1" x14ac:dyDescent="0.2">
      <c r="A286" s="17" t="s">
        <v>284</v>
      </c>
      <c r="B286" s="18" t="s">
        <v>5185</v>
      </c>
      <c r="C286" s="2" t="s">
        <v>5186</v>
      </c>
      <c r="D286" s="21" t="s">
        <v>5490</v>
      </c>
      <c r="E286" s="1" t="s">
        <v>19297</v>
      </c>
      <c r="F286" s="1" t="s">
        <v>5191</v>
      </c>
      <c r="G286" s="1" t="s">
        <v>5491</v>
      </c>
      <c r="H286" s="1" t="s">
        <v>5189</v>
      </c>
      <c r="I286" s="22" t="s">
        <v>5492</v>
      </c>
    </row>
    <row r="287" spans="1:9" ht="14.45" customHeight="1" x14ac:dyDescent="0.2">
      <c r="A287" s="17" t="s">
        <v>285</v>
      </c>
      <c r="B287" s="18" t="s">
        <v>5185</v>
      </c>
      <c r="C287" s="2" t="s">
        <v>5186</v>
      </c>
      <c r="D287" s="21" t="s">
        <v>5493</v>
      </c>
      <c r="E287" s="1" t="s">
        <v>5494</v>
      </c>
      <c r="F287" s="1" t="s">
        <v>5191</v>
      </c>
      <c r="G287" s="1" t="s">
        <v>5495</v>
      </c>
      <c r="H287" s="1" t="s">
        <v>5189</v>
      </c>
      <c r="I287" s="22">
        <v>530051110</v>
      </c>
    </row>
    <row r="288" spans="1:9" ht="14.45" customHeight="1" x14ac:dyDescent="0.2">
      <c r="A288" s="17" t="s">
        <v>286</v>
      </c>
      <c r="B288" s="18" t="s">
        <v>5185</v>
      </c>
      <c r="C288" s="2" t="s">
        <v>5186</v>
      </c>
      <c r="D288" s="21" t="s">
        <v>5496</v>
      </c>
      <c r="E288" s="1" t="s">
        <v>5497</v>
      </c>
      <c r="F288" s="1" t="s">
        <v>5189</v>
      </c>
      <c r="G288" s="1" t="s">
        <v>5498</v>
      </c>
      <c r="H288" s="1" t="s">
        <v>5399</v>
      </c>
      <c r="I288" s="22" t="s">
        <v>5499</v>
      </c>
    </row>
    <row r="289" spans="1:9" ht="14.45" customHeight="1" x14ac:dyDescent="0.2">
      <c r="A289" s="17" t="s">
        <v>287</v>
      </c>
      <c r="B289" s="18" t="s">
        <v>5185</v>
      </c>
      <c r="C289" s="2" t="s">
        <v>5186</v>
      </c>
      <c r="D289" s="21" t="s">
        <v>5500</v>
      </c>
      <c r="E289" s="1" t="s">
        <v>5501</v>
      </c>
      <c r="F289" s="1" t="s">
        <v>5189</v>
      </c>
      <c r="G289" s="1" t="s">
        <v>5502</v>
      </c>
      <c r="H289" s="1" t="s">
        <v>5191</v>
      </c>
      <c r="I289" s="22" t="s">
        <v>5503</v>
      </c>
    </row>
    <row r="290" spans="1:9" ht="14.45" customHeight="1" x14ac:dyDescent="0.2">
      <c r="A290" s="17" t="s">
        <v>288</v>
      </c>
      <c r="B290" s="18" t="s">
        <v>5185</v>
      </c>
      <c r="C290" s="2" t="s">
        <v>5186</v>
      </c>
      <c r="D290" s="21" t="s">
        <v>5504</v>
      </c>
      <c r="E290" s="1" t="s">
        <v>5505</v>
      </c>
      <c r="F290" s="1" t="s">
        <v>5189</v>
      </c>
      <c r="G290" s="1" t="s">
        <v>5506</v>
      </c>
      <c r="H290" s="1" t="s">
        <v>5191</v>
      </c>
      <c r="I290" s="22" t="s">
        <v>5507</v>
      </c>
    </row>
    <row r="291" spans="1:9" ht="14.45" customHeight="1" x14ac:dyDescent="0.2">
      <c r="A291" s="17" t="s">
        <v>289</v>
      </c>
      <c r="B291" s="18" t="s">
        <v>5185</v>
      </c>
      <c r="C291" s="2" t="s">
        <v>5186</v>
      </c>
      <c r="D291" s="21" t="s">
        <v>20420</v>
      </c>
      <c r="E291" s="1" t="s">
        <v>5508</v>
      </c>
      <c r="F291" s="1" t="s">
        <v>5189</v>
      </c>
      <c r="G291" s="1" t="s">
        <v>5509</v>
      </c>
      <c r="H291" s="1" t="s">
        <v>5191</v>
      </c>
      <c r="I291" s="22" t="s">
        <v>5510</v>
      </c>
    </row>
    <row r="292" spans="1:9" ht="14.45" customHeight="1" x14ac:dyDescent="0.2">
      <c r="A292" s="17" t="s">
        <v>290</v>
      </c>
      <c r="B292" s="18" t="s">
        <v>5185</v>
      </c>
      <c r="C292" s="2" t="s">
        <v>5186</v>
      </c>
      <c r="D292" s="21" t="s">
        <v>5511</v>
      </c>
      <c r="E292" s="1" t="s">
        <v>5512</v>
      </c>
      <c r="F292" s="1" t="s">
        <v>5189</v>
      </c>
      <c r="G292" s="1" t="s">
        <v>5513</v>
      </c>
      <c r="H292" s="1" t="s">
        <v>5191</v>
      </c>
      <c r="I292" s="22" t="s">
        <v>5514</v>
      </c>
    </row>
    <row r="293" spans="1:9" ht="14.45" customHeight="1" x14ac:dyDescent="0.2">
      <c r="A293" s="17" t="s">
        <v>291</v>
      </c>
      <c r="B293" s="18" t="s">
        <v>5185</v>
      </c>
      <c r="C293" s="2" t="s">
        <v>5186</v>
      </c>
      <c r="D293" s="21" t="s">
        <v>19959</v>
      </c>
      <c r="E293" s="1" t="s">
        <v>5515</v>
      </c>
      <c r="F293" s="1" t="s">
        <v>5191</v>
      </c>
      <c r="G293" s="1" t="s">
        <v>5516</v>
      </c>
      <c r="H293" s="1" t="s">
        <v>5189</v>
      </c>
      <c r="I293" s="22" t="s">
        <v>5517</v>
      </c>
    </row>
    <row r="294" spans="1:9" ht="14.45" customHeight="1" x14ac:dyDescent="0.2">
      <c r="A294" s="17" t="s">
        <v>292</v>
      </c>
      <c r="B294" s="18" t="s">
        <v>5185</v>
      </c>
      <c r="C294" s="2" t="s">
        <v>5186</v>
      </c>
      <c r="D294" s="21" t="s">
        <v>5518</v>
      </c>
      <c r="E294" s="1" t="s">
        <v>5519</v>
      </c>
      <c r="F294" s="1" t="s">
        <v>5191</v>
      </c>
      <c r="G294" s="1" t="s">
        <v>5520</v>
      </c>
      <c r="H294" s="1" t="s">
        <v>5189</v>
      </c>
      <c r="I294" s="22" t="s">
        <v>5521</v>
      </c>
    </row>
    <row r="295" spans="1:9" ht="14.45" customHeight="1" x14ac:dyDescent="0.2">
      <c r="A295" s="17" t="s">
        <v>293</v>
      </c>
      <c r="B295" s="18" t="s">
        <v>5185</v>
      </c>
      <c r="C295" s="2" t="s">
        <v>5186</v>
      </c>
      <c r="D295" s="21" t="s">
        <v>5522</v>
      </c>
      <c r="E295" s="1" t="s">
        <v>5523</v>
      </c>
      <c r="F295" s="1" t="s">
        <v>5191</v>
      </c>
      <c r="G295" s="1" t="s">
        <v>5524</v>
      </c>
      <c r="H295" s="1" t="s">
        <v>5189</v>
      </c>
      <c r="I295" s="22">
        <v>530054410</v>
      </c>
    </row>
    <row r="296" spans="1:9" ht="14.45" customHeight="1" x14ac:dyDescent="0.2">
      <c r="A296" s="17" t="s">
        <v>294</v>
      </c>
      <c r="B296" s="18" t="s">
        <v>5185</v>
      </c>
      <c r="C296" s="2" t="s">
        <v>5186</v>
      </c>
      <c r="D296" s="21" t="s">
        <v>5525</v>
      </c>
      <c r="E296" s="1" t="s">
        <v>5526</v>
      </c>
      <c r="F296" s="1" t="s">
        <v>5189</v>
      </c>
      <c r="G296" s="1" t="s">
        <v>5527</v>
      </c>
      <c r="H296" s="1" t="s">
        <v>5191</v>
      </c>
      <c r="I296" s="22" t="s">
        <v>5528</v>
      </c>
    </row>
    <row r="297" spans="1:9" ht="14.45" customHeight="1" x14ac:dyDescent="0.2">
      <c r="A297" s="17" t="s">
        <v>295</v>
      </c>
      <c r="B297" s="18" t="s">
        <v>5185</v>
      </c>
      <c r="C297" s="2" t="s">
        <v>5186</v>
      </c>
      <c r="D297" s="21" t="s">
        <v>19960</v>
      </c>
      <c r="E297" s="1" t="s">
        <v>5529</v>
      </c>
      <c r="F297" s="1" t="s">
        <v>5189</v>
      </c>
      <c r="G297" s="1" t="s">
        <v>5530</v>
      </c>
      <c r="H297" s="1"/>
      <c r="I297" s="22"/>
    </row>
    <row r="298" spans="1:9" ht="14.45" customHeight="1" x14ac:dyDescent="0.2">
      <c r="A298" s="17" t="s">
        <v>296</v>
      </c>
      <c r="B298" s="18" t="s">
        <v>5185</v>
      </c>
      <c r="C298" s="2" t="s">
        <v>5186</v>
      </c>
      <c r="D298" s="21" t="s">
        <v>5531</v>
      </c>
      <c r="E298" s="1" t="s">
        <v>5532</v>
      </c>
      <c r="F298" s="1" t="s">
        <v>5191</v>
      </c>
      <c r="G298" s="1" t="s">
        <v>5533</v>
      </c>
      <c r="H298" s="1" t="s">
        <v>5189</v>
      </c>
      <c r="I298" s="22" t="s">
        <v>5534</v>
      </c>
    </row>
    <row r="299" spans="1:9" ht="14.45" customHeight="1" x14ac:dyDescent="0.2">
      <c r="A299" s="17" t="s">
        <v>297</v>
      </c>
      <c r="B299" s="18" t="s">
        <v>5185</v>
      </c>
      <c r="C299" s="2" t="s">
        <v>5186</v>
      </c>
      <c r="D299" s="21" t="s">
        <v>5535</v>
      </c>
      <c r="E299" s="1" t="s">
        <v>5536</v>
      </c>
      <c r="F299" s="1" t="s">
        <v>5189</v>
      </c>
      <c r="G299" s="1" t="s">
        <v>5537</v>
      </c>
      <c r="H299" s="1" t="s">
        <v>5191</v>
      </c>
      <c r="I299" s="22" t="s">
        <v>5538</v>
      </c>
    </row>
    <row r="300" spans="1:9" ht="14.45" customHeight="1" x14ac:dyDescent="0.2">
      <c r="A300" s="17" t="s">
        <v>298</v>
      </c>
      <c r="B300" s="18" t="s">
        <v>5185</v>
      </c>
      <c r="C300" s="2" t="s">
        <v>5186</v>
      </c>
      <c r="D300" s="21" t="s">
        <v>5539</v>
      </c>
      <c r="E300" s="1" t="s">
        <v>5540</v>
      </c>
      <c r="F300" s="1" t="s">
        <v>5189</v>
      </c>
      <c r="G300" s="1" t="s">
        <v>5541</v>
      </c>
      <c r="H300" s="1" t="s">
        <v>5191</v>
      </c>
      <c r="I300" s="22" t="s">
        <v>5542</v>
      </c>
    </row>
    <row r="301" spans="1:9" ht="14.45" customHeight="1" x14ac:dyDescent="0.2">
      <c r="A301" s="17" t="s">
        <v>299</v>
      </c>
      <c r="B301" s="18" t="s">
        <v>5185</v>
      </c>
      <c r="C301" s="2" t="s">
        <v>5186</v>
      </c>
      <c r="D301" s="21" t="s">
        <v>5543</v>
      </c>
      <c r="E301" s="1" t="s">
        <v>5544</v>
      </c>
      <c r="F301" s="1" t="s">
        <v>5191</v>
      </c>
      <c r="G301" s="1" t="s">
        <v>5545</v>
      </c>
      <c r="H301" s="1" t="s">
        <v>5189</v>
      </c>
      <c r="I301" s="22" t="s">
        <v>5546</v>
      </c>
    </row>
    <row r="302" spans="1:9" ht="14.45" customHeight="1" x14ac:dyDescent="0.2">
      <c r="A302" s="17" t="s">
        <v>300</v>
      </c>
      <c r="B302" s="18" t="s">
        <v>5185</v>
      </c>
      <c r="C302" s="2" t="s">
        <v>5186</v>
      </c>
      <c r="D302" s="21" t="s">
        <v>5547</v>
      </c>
      <c r="E302" s="1" t="s">
        <v>5548</v>
      </c>
      <c r="F302" s="1" t="s">
        <v>5191</v>
      </c>
      <c r="G302" s="1" t="s">
        <v>5549</v>
      </c>
      <c r="H302" s="1" t="s">
        <v>5189</v>
      </c>
      <c r="I302" s="22" t="s">
        <v>5550</v>
      </c>
    </row>
    <row r="303" spans="1:9" ht="14.45" customHeight="1" x14ac:dyDescent="0.2">
      <c r="A303" s="17" t="s">
        <v>301</v>
      </c>
      <c r="B303" s="18" t="s">
        <v>5185</v>
      </c>
      <c r="C303" s="2" t="s">
        <v>5186</v>
      </c>
      <c r="D303" s="21" t="s">
        <v>5551</v>
      </c>
      <c r="E303" s="1" t="s">
        <v>5552</v>
      </c>
      <c r="F303" s="1" t="s">
        <v>5189</v>
      </c>
      <c r="G303" s="1" t="s">
        <v>5553</v>
      </c>
      <c r="H303" s="1"/>
      <c r="I303" s="22"/>
    </row>
    <row r="304" spans="1:9" ht="14.45" customHeight="1" x14ac:dyDescent="0.2">
      <c r="A304" s="17" t="s">
        <v>302</v>
      </c>
      <c r="B304" s="18" t="s">
        <v>5185</v>
      </c>
      <c r="C304" s="2" t="s">
        <v>5186</v>
      </c>
      <c r="D304" s="21" t="s">
        <v>19961</v>
      </c>
      <c r="E304" s="1" t="s">
        <v>5554</v>
      </c>
      <c r="F304" s="1" t="s">
        <v>5189</v>
      </c>
      <c r="G304" s="1" t="s">
        <v>5555</v>
      </c>
      <c r="H304" s="1" t="s">
        <v>5191</v>
      </c>
      <c r="I304" s="22" t="s">
        <v>5556</v>
      </c>
    </row>
    <row r="305" spans="1:9" ht="14.45" customHeight="1" x14ac:dyDescent="0.2">
      <c r="A305" s="17" t="s">
        <v>303</v>
      </c>
      <c r="B305" s="18" t="s">
        <v>5185</v>
      </c>
      <c r="C305" s="2" t="s">
        <v>5186</v>
      </c>
      <c r="D305" s="21" t="s">
        <v>5557</v>
      </c>
      <c r="E305" s="1" t="s">
        <v>5558</v>
      </c>
      <c r="F305" s="1" t="s">
        <v>5191</v>
      </c>
      <c r="G305" s="1" t="s">
        <v>5559</v>
      </c>
      <c r="H305" s="1" t="s">
        <v>5189</v>
      </c>
      <c r="I305" s="22" t="s">
        <v>5560</v>
      </c>
    </row>
    <row r="306" spans="1:9" ht="14.45" customHeight="1" x14ac:dyDescent="0.2">
      <c r="A306" s="17" t="s">
        <v>304</v>
      </c>
      <c r="B306" s="18" t="s">
        <v>5185</v>
      </c>
      <c r="C306" s="2" t="s">
        <v>5186</v>
      </c>
      <c r="D306" s="21" t="s">
        <v>5561</v>
      </c>
      <c r="E306" s="1" t="s">
        <v>5562</v>
      </c>
      <c r="F306" s="1" t="s">
        <v>5189</v>
      </c>
      <c r="G306" s="1" t="s">
        <v>5563</v>
      </c>
      <c r="H306" s="1"/>
      <c r="I306" s="22"/>
    </row>
    <row r="307" spans="1:9" ht="14.45" customHeight="1" x14ac:dyDescent="0.2">
      <c r="A307" s="17" t="s">
        <v>305</v>
      </c>
      <c r="B307" s="18" t="s">
        <v>5185</v>
      </c>
      <c r="C307" s="2" t="s">
        <v>5186</v>
      </c>
      <c r="D307" s="21" t="s">
        <v>5564</v>
      </c>
      <c r="E307" s="1" t="s">
        <v>5565</v>
      </c>
      <c r="F307" s="1" t="s">
        <v>5191</v>
      </c>
      <c r="G307" s="1" t="s">
        <v>5566</v>
      </c>
      <c r="H307" s="1" t="s">
        <v>5189</v>
      </c>
      <c r="I307" s="22" t="s">
        <v>5567</v>
      </c>
    </row>
    <row r="308" spans="1:9" ht="14.45" customHeight="1" x14ac:dyDescent="0.2">
      <c r="A308" s="17" t="s">
        <v>306</v>
      </c>
      <c r="B308" s="18" t="s">
        <v>5185</v>
      </c>
      <c r="C308" s="2" t="s">
        <v>5186</v>
      </c>
      <c r="D308" s="21" t="s">
        <v>5568</v>
      </c>
      <c r="E308" s="1" t="s">
        <v>5569</v>
      </c>
      <c r="F308" s="1" t="s">
        <v>5191</v>
      </c>
      <c r="G308" s="1" t="s">
        <v>5570</v>
      </c>
      <c r="H308" s="1" t="s">
        <v>5189</v>
      </c>
      <c r="I308" s="22" t="s">
        <v>5571</v>
      </c>
    </row>
    <row r="309" spans="1:9" ht="14.45" customHeight="1" x14ac:dyDescent="0.2">
      <c r="A309" s="17" t="s">
        <v>307</v>
      </c>
      <c r="B309" s="18" t="s">
        <v>5185</v>
      </c>
      <c r="C309" s="2" t="s">
        <v>5186</v>
      </c>
      <c r="D309" s="21" t="s">
        <v>5572</v>
      </c>
      <c r="E309" s="1" t="s">
        <v>5573</v>
      </c>
      <c r="F309" s="1" t="s">
        <v>5189</v>
      </c>
      <c r="G309" s="1" t="s">
        <v>5574</v>
      </c>
      <c r="H309" s="1" t="s">
        <v>5191</v>
      </c>
      <c r="I309" s="22" t="s">
        <v>5575</v>
      </c>
    </row>
    <row r="310" spans="1:9" ht="14.45" customHeight="1" x14ac:dyDescent="0.2">
      <c r="A310" s="17" t="s">
        <v>308</v>
      </c>
      <c r="B310" s="18" t="s">
        <v>5185</v>
      </c>
      <c r="C310" s="2" t="s">
        <v>5186</v>
      </c>
      <c r="D310" s="21" t="s">
        <v>20251</v>
      </c>
      <c r="E310" s="1"/>
      <c r="F310" s="1" t="s">
        <v>5191</v>
      </c>
      <c r="G310" s="1" t="s">
        <v>5576</v>
      </c>
      <c r="H310" s="1" t="s">
        <v>5189</v>
      </c>
      <c r="I310" s="22" t="s">
        <v>5577</v>
      </c>
    </row>
    <row r="311" spans="1:9" ht="14.45" customHeight="1" x14ac:dyDescent="0.2">
      <c r="A311" s="17" t="s">
        <v>309</v>
      </c>
      <c r="B311" s="18" t="s">
        <v>5185</v>
      </c>
      <c r="C311" s="2" t="s">
        <v>5186</v>
      </c>
      <c r="D311" s="21" t="s">
        <v>5578</v>
      </c>
      <c r="E311" s="1" t="s">
        <v>5579</v>
      </c>
      <c r="F311" s="1" t="s">
        <v>5191</v>
      </c>
      <c r="G311" s="1" t="s">
        <v>5580</v>
      </c>
      <c r="H311" s="1"/>
      <c r="I311" s="22"/>
    </row>
    <row r="312" spans="1:9" ht="14.45" customHeight="1" x14ac:dyDescent="0.2">
      <c r="A312" s="17" t="s">
        <v>310</v>
      </c>
      <c r="B312" s="18" t="s">
        <v>5185</v>
      </c>
      <c r="C312" s="2" t="s">
        <v>5186</v>
      </c>
      <c r="D312" s="21" t="s">
        <v>5183</v>
      </c>
      <c r="E312" s="1" t="s">
        <v>5581</v>
      </c>
      <c r="F312" s="1" t="s">
        <v>5191</v>
      </c>
      <c r="G312" s="1" t="s">
        <v>5582</v>
      </c>
      <c r="H312" s="1" t="s">
        <v>5189</v>
      </c>
      <c r="I312" s="22" t="s">
        <v>5583</v>
      </c>
    </row>
    <row r="313" spans="1:9" ht="14.45" customHeight="1" x14ac:dyDescent="0.2">
      <c r="A313" s="17" t="s">
        <v>311</v>
      </c>
      <c r="B313" s="18" t="s">
        <v>5185</v>
      </c>
      <c r="C313" s="2" t="s">
        <v>5186</v>
      </c>
      <c r="D313" s="21" t="s">
        <v>5584</v>
      </c>
      <c r="E313" s="1" t="s">
        <v>5585</v>
      </c>
      <c r="F313" s="1"/>
      <c r="G313" s="1"/>
      <c r="H313" s="1"/>
      <c r="I313" s="22"/>
    </row>
    <row r="314" spans="1:9" ht="14.45" customHeight="1" x14ac:dyDescent="0.2">
      <c r="A314" s="17" t="s">
        <v>312</v>
      </c>
      <c r="B314" s="18" t="s">
        <v>5185</v>
      </c>
      <c r="C314" s="2" t="s">
        <v>5186</v>
      </c>
      <c r="D314" s="21" t="s">
        <v>5586</v>
      </c>
      <c r="E314" s="1" t="s">
        <v>5587</v>
      </c>
      <c r="F314" s="1" t="s">
        <v>5191</v>
      </c>
      <c r="G314" s="1" t="s">
        <v>5588</v>
      </c>
      <c r="H314" s="1"/>
      <c r="I314" s="22"/>
    </row>
    <row r="315" spans="1:9" ht="14.45" customHeight="1" x14ac:dyDescent="0.2">
      <c r="A315" s="17" t="s">
        <v>313</v>
      </c>
      <c r="B315" s="18" t="s">
        <v>5185</v>
      </c>
      <c r="C315" s="2" t="s">
        <v>5186</v>
      </c>
      <c r="D315" s="21" t="s">
        <v>5589</v>
      </c>
      <c r="E315" s="1" t="s">
        <v>5590</v>
      </c>
      <c r="F315" s="1" t="s">
        <v>5191</v>
      </c>
      <c r="G315" s="1" t="s">
        <v>5591</v>
      </c>
      <c r="H315" s="1"/>
      <c r="I315" s="22"/>
    </row>
    <row r="316" spans="1:9" ht="14.45" customHeight="1" x14ac:dyDescent="0.2">
      <c r="A316" s="17" t="s">
        <v>314</v>
      </c>
      <c r="B316" s="18" t="s">
        <v>5185</v>
      </c>
      <c r="C316" s="2" t="s">
        <v>5186</v>
      </c>
      <c r="D316" s="21" t="s">
        <v>5592</v>
      </c>
      <c r="E316" s="1" t="s">
        <v>5593</v>
      </c>
      <c r="F316" s="1" t="s">
        <v>5191</v>
      </c>
      <c r="G316" s="1" t="s">
        <v>5594</v>
      </c>
      <c r="H316" s="1" t="s">
        <v>5189</v>
      </c>
      <c r="I316" s="22" t="s">
        <v>5595</v>
      </c>
    </row>
    <row r="317" spans="1:9" ht="14.45" customHeight="1" x14ac:dyDescent="0.2">
      <c r="A317" s="17" t="s">
        <v>315</v>
      </c>
      <c r="B317" s="18" t="s">
        <v>5185</v>
      </c>
      <c r="C317" s="2" t="s">
        <v>5186</v>
      </c>
      <c r="D317" s="21" t="s">
        <v>19212</v>
      </c>
      <c r="E317" s="1" t="s">
        <v>19289</v>
      </c>
      <c r="F317" s="1" t="s">
        <v>5191</v>
      </c>
      <c r="G317" s="1" t="s">
        <v>5596</v>
      </c>
      <c r="H317" s="1"/>
      <c r="I317" s="22"/>
    </row>
    <row r="318" spans="1:9" ht="14.45" customHeight="1" x14ac:dyDescent="0.2">
      <c r="A318" s="17" t="s">
        <v>316</v>
      </c>
      <c r="B318" s="18" t="s">
        <v>5185</v>
      </c>
      <c r="C318" s="2" t="s">
        <v>5186</v>
      </c>
      <c r="D318" s="21" t="s">
        <v>5597</v>
      </c>
      <c r="E318" s="1" t="s">
        <v>5598</v>
      </c>
      <c r="F318" s="1" t="s">
        <v>5191</v>
      </c>
      <c r="G318" s="1" t="s">
        <v>5599</v>
      </c>
      <c r="H318" s="1" t="s">
        <v>5189</v>
      </c>
      <c r="I318" s="22" t="s">
        <v>5600</v>
      </c>
    </row>
    <row r="319" spans="1:9" ht="14.45" customHeight="1" x14ac:dyDescent="0.2">
      <c r="A319" s="17" t="s">
        <v>317</v>
      </c>
      <c r="B319" s="18" t="s">
        <v>5185</v>
      </c>
      <c r="C319" s="2" t="s">
        <v>5186</v>
      </c>
      <c r="D319" s="21" t="s">
        <v>5601</v>
      </c>
      <c r="E319" s="1" t="s">
        <v>5602</v>
      </c>
      <c r="F319" s="1" t="s">
        <v>5191</v>
      </c>
      <c r="G319" s="1" t="s">
        <v>5603</v>
      </c>
      <c r="H319" s="1" t="s">
        <v>5189</v>
      </c>
      <c r="I319" s="22" t="s">
        <v>5604</v>
      </c>
    </row>
    <row r="320" spans="1:9" ht="14.45" customHeight="1" x14ac:dyDescent="0.2">
      <c r="A320" s="17" t="s">
        <v>318</v>
      </c>
      <c r="B320" s="18" t="s">
        <v>5185</v>
      </c>
      <c r="C320" s="2" t="s">
        <v>5186</v>
      </c>
      <c r="D320" s="21" t="s">
        <v>20256</v>
      </c>
      <c r="E320" s="1" t="s">
        <v>5605</v>
      </c>
      <c r="F320" s="1" t="s">
        <v>5191</v>
      </c>
      <c r="G320" s="1" t="s">
        <v>5606</v>
      </c>
      <c r="H320" s="1"/>
      <c r="I320" s="22"/>
    </row>
    <row r="321" spans="1:9" ht="14.45" customHeight="1" x14ac:dyDescent="0.2">
      <c r="A321" s="17" t="s">
        <v>319</v>
      </c>
      <c r="B321" s="18" t="s">
        <v>5185</v>
      </c>
      <c r="C321" s="2" t="s">
        <v>5186</v>
      </c>
      <c r="D321" s="21" t="s">
        <v>5568</v>
      </c>
      <c r="E321" s="1" t="s">
        <v>5607</v>
      </c>
      <c r="F321" s="1" t="s">
        <v>5191</v>
      </c>
      <c r="G321" s="1" t="s">
        <v>5608</v>
      </c>
      <c r="H321" s="1" t="s">
        <v>5066</v>
      </c>
      <c r="I321" s="22" t="s">
        <v>5609</v>
      </c>
    </row>
    <row r="322" spans="1:9" ht="14.45" customHeight="1" x14ac:dyDescent="0.2">
      <c r="A322" s="17" t="s">
        <v>320</v>
      </c>
      <c r="B322" s="18" t="s">
        <v>5185</v>
      </c>
      <c r="C322" s="2" t="s">
        <v>5186</v>
      </c>
      <c r="D322" s="21" t="s">
        <v>5610</v>
      </c>
      <c r="E322" s="1" t="s">
        <v>5611</v>
      </c>
      <c r="F322" s="1" t="s">
        <v>5191</v>
      </c>
      <c r="G322" s="1" t="s">
        <v>5612</v>
      </c>
      <c r="H322" s="1"/>
      <c r="I322" s="22"/>
    </row>
    <row r="323" spans="1:9" ht="14.45" customHeight="1" x14ac:dyDescent="0.2">
      <c r="A323" s="17" t="s">
        <v>321</v>
      </c>
      <c r="B323" s="18" t="s">
        <v>5185</v>
      </c>
      <c r="C323" s="2" t="s">
        <v>5186</v>
      </c>
      <c r="D323" s="21" t="s">
        <v>5613</v>
      </c>
      <c r="E323" s="1" t="s">
        <v>5614</v>
      </c>
      <c r="F323" s="1" t="s">
        <v>5191</v>
      </c>
      <c r="G323" s="1" t="s">
        <v>5524</v>
      </c>
      <c r="H323" s="1"/>
      <c r="I323" s="22"/>
    </row>
    <row r="324" spans="1:9" ht="14.45" customHeight="1" x14ac:dyDescent="0.2">
      <c r="A324" s="17" t="s">
        <v>322</v>
      </c>
      <c r="B324" s="18" t="s">
        <v>5185</v>
      </c>
      <c r="C324" s="2" t="s">
        <v>5615</v>
      </c>
      <c r="D324" s="21" t="s">
        <v>5616</v>
      </c>
      <c r="E324" s="1" t="s">
        <v>5617</v>
      </c>
      <c r="F324" s="1" t="s">
        <v>5189</v>
      </c>
      <c r="G324" s="1" t="s">
        <v>5618</v>
      </c>
      <c r="H324" s="1" t="s">
        <v>5619</v>
      </c>
      <c r="I324" s="22">
        <v>5550250</v>
      </c>
    </row>
    <row r="325" spans="1:9" ht="14.45" customHeight="1" x14ac:dyDescent="0.2">
      <c r="A325" s="17" t="s">
        <v>323</v>
      </c>
      <c r="B325" s="18" t="s">
        <v>5185</v>
      </c>
      <c r="C325" s="2" t="s">
        <v>5620</v>
      </c>
      <c r="D325" s="21" t="s">
        <v>5211</v>
      </c>
      <c r="E325" s="1" t="s">
        <v>5621</v>
      </c>
      <c r="F325" s="1" t="s">
        <v>5189</v>
      </c>
      <c r="G325" s="1" t="s">
        <v>5622</v>
      </c>
      <c r="H325" s="1" t="s">
        <v>5619</v>
      </c>
      <c r="I325" s="22">
        <v>5544750</v>
      </c>
    </row>
    <row r="326" spans="1:9" ht="14.45" customHeight="1" x14ac:dyDescent="0.2">
      <c r="A326" s="17" t="s">
        <v>324</v>
      </c>
      <c r="B326" s="18" t="s">
        <v>5185</v>
      </c>
      <c r="C326" s="2" t="s">
        <v>5615</v>
      </c>
      <c r="D326" s="21" t="s">
        <v>5220</v>
      </c>
      <c r="E326" s="1" t="s">
        <v>5623</v>
      </c>
      <c r="F326" s="1" t="s">
        <v>5189</v>
      </c>
      <c r="G326" s="1" t="s">
        <v>5624</v>
      </c>
      <c r="H326" s="1"/>
      <c r="I326" s="22"/>
    </row>
    <row r="327" spans="1:9" ht="14.45" customHeight="1" x14ac:dyDescent="0.2">
      <c r="A327" s="17" t="s">
        <v>325</v>
      </c>
      <c r="B327" s="18" t="s">
        <v>5185</v>
      </c>
      <c r="C327" s="2" t="s">
        <v>5615</v>
      </c>
      <c r="D327" s="21" t="s">
        <v>5625</v>
      </c>
      <c r="E327" s="1" t="s">
        <v>5626</v>
      </c>
      <c r="F327" s="1" t="s">
        <v>5189</v>
      </c>
      <c r="G327" s="1" t="s">
        <v>5627</v>
      </c>
      <c r="H327" s="1" t="s">
        <v>5619</v>
      </c>
      <c r="I327" s="22">
        <v>5542651</v>
      </c>
    </row>
    <row r="328" spans="1:9" ht="14.45" customHeight="1" x14ac:dyDescent="0.2">
      <c r="A328" s="17" t="s">
        <v>326</v>
      </c>
      <c r="B328" s="18" t="s">
        <v>5185</v>
      </c>
      <c r="C328" s="2" t="s">
        <v>5615</v>
      </c>
      <c r="D328" s="21" t="s">
        <v>19949</v>
      </c>
      <c r="E328" s="1" t="s">
        <v>5628</v>
      </c>
      <c r="F328" s="1" t="s">
        <v>5189</v>
      </c>
      <c r="G328" s="1" t="s">
        <v>5629</v>
      </c>
      <c r="H328" s="1" t="s">
        <v>5619</v>
      </c>
      <c r="I328" s="22">
        <v>5545650</v>
      </c>
    </row>
    <row r="329" spans="1:9" ht="14.45" customHeight="1" x14ac:dyDescent="0.2">
      <c r="A329" s="17" t="s">
        <v>327</v>
      </c>
      <c r="B329" s="18" t="s">
        <v>5185</v>
      </c>
      <c r="C329" s="2" t="s">
        <v>5615</v>
      </c>
      <c r="D329" s="21" t="s">
        <v>5630</v>
      </c>
      <c r="E329" s="1" t="s">
        <v>5631</v>
      </c>
      <c r="F329" s="1" t="s">
        <v>5189</v>
      </c>
      <c r="G329" s="1" t="s">
        <v>5632</v>
      </c>
      <c r="H329" s="1"/>
      <c r="I329" s="22"/>
    </row>
    <row r="330" spans="1:9" ht="14.45" customHeight="1" x14ac:dyDescent="0.2">
      <c r="A330" s="17" t="s">
        <v>328</v>
      </c>
      <c r="B330" s="18" t="s">
        <v>5185</v>
      </c>
      <c r="C330" s="2" t="s">
        <v>5615</v>
      </c>
      <c r="D330" s="21" t="s">
        <v>19962</v>
      </c>
      <c r="E330" s="1" t="s">
        <v>5633</v>
      </c>
      <c r="F330" s="1" t="s">
        <v>5189</v>
      </c>
      <c r="G330" s="1" t="s">
        <v>5634</v>
      </c>
      <c r="H330" s="1"/>
      <c r="I330" s="22"/>
    </row>
    <row r="331" spans="1:9" ht="14.45" customHeight="1" x14ac:dyDescent="0.2">
      <c r="A331" s="17" t="s">
        <v>329</v>
      </c>
      <c r="B331" s="18" t="s">
        <v>5185</v>
      </c>
      <c r="C331" s="2" t="s">
        <v>5615</v>
      </c>
      <c r="D331" s="21" t="s">
        <v>5635</v>
      </c>
      <c r="E331" s="1" t="s">
        <v>5636</v>
      </c>
      <c r="F331" s="1" t="s">
        <v>5189</v>
      </c>
      <c r="G331" s="1" t="s">
        <v>5637</v>
      </c>
      <c r="H331" s="1" t="s">
        <v>5619</v>
      </c>
      <c r="I331" s="22">
        <v>5582250</v>
      </c>
    </row>
    <row r="332" spans="1:9" ht="14.45" customHeight="1" x14ac:dyDescent="0.2">
      <c r="A332" s="17" t="s">
        <v>330</v>
      </c>
      <c r="B332" s="18" t="s">
        <v>5185</v>
      </c>
      <c r="C332" s="2" t="s">
        <v>5615</v>
      </c>
      <c r="D332" s="21" t="s">
        <v>5638</v>
      </c>
      <c r="E332" s="1" t="s">
        <v>5639</v>
      </c>
      <c r="F332" s="1" t="s">
        <v>5189</v>
      </c>
      <c r="G332" s="1" t="s">
        <v>5640</v>
      </c>
      <c r="H332" s="1"/>
      <c r="I332" s="22"/>
    </row>
    <row r="333" spans="1:9" ht="14.45" customHeight="1" x14ac:dyDescent="0.2">
      <c r="A333" s="17" t="s">
        <v>331</v>
      </c>
      <c r="B333" s="18" t="s">
        <v>5185</v>
      </c>
      <c r="C333" s="2" t="s">
        <v>5615</v>
      </c>
      <c r="D333" s="21" t="s">
        <v>5389</v>
      </c>
      <c r="E333" s="1" t="s">
        <v>5641</v>
      </c>
      <c r="F333" s="1" t="s">
        <v>5189</v>
      </c>
      <c r="G333" s="1" t="s">
        <v>5642</v>
      </c>
      <c r="H333" s="1" t="s">
        <v>5619</v>
      </c>
      <c r="I333" s="22">
        <v>5900250</v>
      </c>
    </row>
    <row r="334" spans="1:9" ht="14.45" customHeight="1" x14ac:dyDescent="0.2">
      <c r="A334" s="17" t="s">
        <v>332</v>
      </c>
      <c r="B334" s="18" t="s">
        <v>5185</v>
      </c>
      <c r="C334" s="2" t="s">
        <v>5615</v>
      </c>
      <c r="D334" s="21" t="s">
        <v>19955</v>
      </c>
      <c r="E334" s="1" t="s">
        <v>5643</v>
      </c>
      <c r="F334" s="1" t="s">
        <v>5189</v>
      </c>
      <c r="G334" s="1" t="s">
        <v>5644</v>
      </c>
      <c r="H334" s="1" t="s">
        <v>5619</v>
      </c>
      <c r="I334" s="22">
        <v>5576550</v>
      </c>
    </row>
    <row r="335" spans="1:9" ht="14.45" customHeight="1" x14ac:dyDescent="0.2">
      <c r="A335" s="17" t="s">
        <v>333</v>
      </c>
      <c r="B335" s="18" t="s">
        <v>5185</v>
      </c>
      <c r="C335" s="2" t="s">
        <v>5615</v>
      </c>
      <c r="D335" s="21" t="s">
        <v>19955</v>
      </c>
      <c r="E335" s="1" t="s">
        <v>5645</v>
      </c>
      <c r="F335" s="1" t="s">
        <v>5189</v>
      </c>
      <c r="G335" s="1" t="s">
        <v>5646</v>
      </c>
      <c r="H335" s="1" t="s">
        <v>5619</v>
      </c>
      <c r="I335" s="22">
        <v>5576551</v>
      </c>
    </row>
    <row r="336" spans="1:9" ht="14.45" customHeight="1" x14ac:dyDescent="0.2">
      <c r="A336" s="17" t="s">
        <v>334</v>
      </c>
      <c r="B336" s="18" t="s">
        <v>5185</v>
      </c>
      <c r="C336" s="2" t="s">
        <v>5615</v>
      </c>
      <c r="D336" s="21" t="s">
        <v>19963</v>
      </c>
      <c r="E336" s="1"/>
      <c r="F336" s="1" t="s">
        <v>5189</v>
      </c>
      <c r="G336" s="1">
        <v>530035209</v>
      </c>
      <c r="H336" s="1"/>
      <c r="I336" s="22"/>
    </row>
    <row r="337" spans="1:9" ht="14.45" customHeight="1" x14ac:dyDescent="0.2">
      <c r="A337" s="17" t="s">
        <v>335</v>
      </c>
      <c r="B337" s="18" t="s">
        <v>5185</v>
      </c>
      <c r="C337" s="2" t="s">
        <v>5615</v>
      </c>
      <c r="D337" s="21" t="s">
        <v>5647</v>
      </c>
      <c r="E337" s="1" t="s">
        <v>5648</v>
      </c>
      <c r="F337" s="1" t="s">
        <v>5189</v>
      </c>
      <c r="G337" s="1" t="s">
        <v>5649</v>
      </c>
      <c r="H337" s="1" t="s">
        <v>5619</v>
      </c>
      <c r="I337" s="22">
        <v>5544052</v>
      </c>
    </row>
    <row r="338" spans="1:9" ht="14.45" customHeight="1" x14ac:dyDescent="0.2">
      <c r="A338" s="17" t="s">
        <v>336</v>
      </c>
      <c r="B338" s="18" t="s">
        <v>5185</v>
      </c>
      <c r="C338" s="2" t="s">
        <v>5615</v>
      </c>
      <c r="D338" s="21" t="s">
        <v>5425</v>
      </c>
      <c r="E338" s="1" t="s">
        <v>5650</v>
      </c>
      <c r="F338" s="1" t="s">
        <v>5189</v>
      </c>
      <c r="G338" s="1" t="s">
        <v>5651</v>
      </c>
      <c r="H338" s="1" t="s">
        <v>5619</v>
      </c>
      <c r="I338" s="22">
        <v>5663850</v>
      </c>
    </row>
    <row r="339" spans="1:9" ht="14.45" customHeight="1" x14ac:dyDescent="0.2">
      <c r="A339" s="17" t="s">
        <v>337</v>
      </c>
      <c r="B339" s="18" t="s">
        <v>5185</v>
      </c>
      <c r="C339" s="2" t="s">
        <v>5615</v>
      </c>
      <c r="D339" s="21" t="s">
        <v>19964</v>
      </c>
      <c r="E339" s="1" t="s">
        <v>5652</v>
      </c>
      <c r="F339" s="1" t="s">
        <v>5189</v>
      </c>
      <c r="G339" s="1" t="s">
        <v>5653</v>
      </c>
      <c r="H339" s="1"/>
      <c r="I339" s="22"/>
    </row>
    <row r="340" spans="1:9" ht="14.45" customHeight="1" x14ac:dyDescent="0.2">
      <c r="A340" s="17" t="s">
        <v>338</v>
      </c>
      <c r="B340" s="18" t="s">
        <v>5185</v>
      </c>
      <c r="C340" s="2" t="s">
        <v>5615</v>
      </c>
      <c r="D340" s="21" t="s">
        <v>5654</v>
      </c>
      <c r="E340" s="1"/>
      <c r="F340" s="1" t="s">
        <v>5189</v>
      </c>
      <c r="G340" s="1">
        <v>530042609</v>
      </c>
      <c r="H340" s="1"/>
      <c r="I340" s="22"/>
    </row>
    <row r="341" spans="1:9" ht="14.45" customHeight="1" x14ac:dyDescent="0.2">
      <c r="A341" s="17" t="s">
        <v>339</v>
      </c>
      <c r="B341" s="18" t="s">
        <v>5185</v>
      </c>
      <c r="C341" s="2" t="s">
        <v>5615</v>
      </c>
      <c r="D341" s="21" t="s">
        <v>19957</v>
      </c>
      <c r="E341" s="1" t="s">
        <v>5655</v>
      </c>
      <c r="F341" s="1" t="s">
        <v>5189</v>
      </c>
      <c r="G341" s="1" t="s">
        <v>5656</v>
      </c>
      <c r="H341" s="1" t="s">
        <v>5619</v>
      </c>
      <c r="I341" s="22">
        <v>5840650</v>
      </c>
    </row>
    <row r="342" spans="1:9" ht="14.45" customHeight="1" x14ac:dyDescent="0.2">
      <c r="A342" s="17" t="s">
        <v>340</v>
      </c>
      <c r="B342" s="18" t="s">
        <v>5185</v>
      </c>
      <c r="C342" s="2" t="s">
        <v>5615</v>
      </c>
      <c r="D342" s="21" t="s">
        <v>19965</v>
      </c>
      <c r="E342" s="1" t="s">
        <v>5657</v>
      </c>
      <c r="F342" s="1" t="s">
        <v>5189</v>
      </c>
      <c r="G342" s="1" t="s">
        <v>5658</v>
      </c>
      <c r="H342" s="1" t="s">
        <v>5619</v>
      </c>
      <c r="I342" s="22">
        <v>5840750</v>
      </c>
    </row>
    <row r="343" spans="1:9" ht="14.45" customHeight="1" x14ac:dyDescent="0.2">
      <c r="A343" s="17" t="s">
        <v>341</v>
      </c>
      <c r="B343" s="18" t="s">
        <v>5185</v>
      </c>
      <c r="C343" s="2" t="s">
        <v>5615</v>
      </c>
      <c r="D343" s="21" t="s">
        <v>5659</v>
      </c>
      <c r="E343" s="1" t="s">
        <v>5660</v>
      </c>
      <c r="F343" s="1" t="s">
        <v>5189</v>
      </c>
      <c r="G343" s="1" t="s">
        <v>5661</v>
      </c>
      <c r="H343" s="1" t="s">
        <v>5619</v>
      </c>
      <c r="I343" s="22">
        <v>5532752</v>
      </c>
    </row>
    <row r="344" spans="1:9" ht="14.45" customHeight="1" x14ac:dyDescent="0.2">
      <c r="A344" s="17" t="s">
        <v>342</v>
      </c>
      <c r="B344" s="18" t="s">
        <v>5185</v>
      </c>
      <c r="C344" s="2" t="s">
        <v>5615</v>
      </c>
      <c r="D344" s="21" t="s">
        <v>5662</v>
      </c>
      <c r="E344" s="1" t="s">
        <v>5663</v>
      </c>
      <c r="F344" s="1" t="s">
        <v>5189</v>
      </c>
      <c r="G344" s="1" t="s">
        <v>5664</v>
      </c>
      <c r="H344" s="1" t="s">
        <v>5619</v>
      </c>
      <c r="I344" s="22">
        <v>5535150</v>
      </c>
    </row>
    <row r="345" spans="1:9" ht="14.45" customHeight="1" x14ac:dyDescent="0.2">
      <c r="A345" s="17" t="s">
        <v>343</v>
      </c>
      <c r="B345" s="18" t="s">
        <v>5185</v>
      </c>
      <c r="C345" s="2" t="s">
        <v>5615</v>
      </c>
      <c r="D345" s="21" t="s">
        <v>5459</v>
      </c>
      <c r="E345" s="1" t="s">
        <v>5665</v>
      </c>
      <c r="F345" s="1" t="s">
        <v>5189</v>
      </c>
      <c r="G345" s="1" t="s">
        <v>5664</v>
      </c>
      <c r="H345" s="1" t="s">
        <v>5619</v>
      </c>
      <c r="I345" s="22">
        <v>5535150</v>
      </c>
    </row>
    <row r="346" spans="1:9" ht="14.45" customHeight="1" x14ac:dyDescent="0.2">
      <c r="A346" s="17" t="s">
        <v>344</v>
      </c>
      <c r="B346" s="18" t="s">
        <v>5185</v>
      </c>
      <c r="C346" s="2" t="s">
        <v>5615</v>
      </c>
      <c r="D346" s="21" t="s">
        <v>5666</v>
      </c>
      <c r="E346" s="1" t="s">
        <v>5667</v>
      </c>
      <c r="F346" s="1" t="s">
        <v>5189</v>
      </c>
      <c r="G346" s="1" t="s">
        <v>5668</v>
      </c>
      <c r="H346" s="1" t="s">
        <v>5619</v>
      </c>
      <c r="I346" s="22">
        <v>5597850</v>
      </c>
    </row>
    <row r="347" spans="1:9" ht="14.45" customHeight="1" x14ac:dyDescent="0.2">
      <c r="A347" s="17" t="s">
        <v>345</v>
      </c>
      <c r="B347" s="18" t="s">
        <v>5185</v>
      </c>
      <c r="C347" s="2" t="s">
        <v>5615</v>
      </c>
      <c r="D347" s="21" t="s">
        <v>5669</v>
      </c>
      <c r="E347" s="1" t="s">
        <v>5670</v>
      </c>
      <c r="F347" s="1" t="s">
        <v>5189</v>
      </c>
      <c r="G347" s="1" t="s">
        <v>5671</v>
      </c>
      <c r="H347" s="1" t="s">
        <v>5619</v>
      </c>
      <c r="I347" s="22">
        <v>5547751</v>
      </c>
    </row>
    <row r="348" spans="1:9" ht="14.45" customHeight="1" x14ac:dyDescent="0.2">
      <c r="A348" s="17" t="s">
        <v>346</v>
      </c>
      <c r="B348" s="18" t="s">
        <v>5185</v>
      </c>
      <c r="C348" s="2" t="s">
        <v>5615</v>
      </c>
      <c r="D348" s="21" t="s">
        <v>5672</v>
      </c>
      <c r="E348" s="1" t="s">
        <v>5673</v>
      </c>
      <c r="F348" s="1" t="s">
        <v>5189</v>
      </c>
      <c r="G348" s="1" t="s">
        <v>5674</v>
      </c>
      <c r="H348" s="1" t="s">
        <v>5619</v>
      </c>
      <c r="I348" s="22">
        <v>5544652</v>
      </c>
    </row>
    <row r="349" spans="1:9" ht="14.45" customHeight="1" x14ac:dyDescent="0.2">
      <c r="A349" s="17" t="s">
        <v>347</v>
      </c>
      <c r="B349" s="18" t="s">
        <v>5185</v>
      </c>
      <c r="C349" s="2" t="s">
        <v>5615</v>
      </c>
      <c r="D349" s="21" t="s">
        <v>5675</v>
      </c>
      <c r="E349" s="1"/>
      <c r="F349" s="1" t="s">
        <v>5189</v>
      </c>
      <c r="G349" s="1">
        <v>530048409</v>
      </c>
      <c r="H349" s="1" t="s">
        <v>5619</v>
      </c>
      <c r="I349" s="22">
        <v>5547752</v>
      </c>
    </row>
    <row r="350" spans="1:9" ht="14.45" customHeight="1" x14ac:dyDescent="0.2">
      <c r="A350" s="17" t="s">
        <v>348</v>
      </c>
      <c r="B350" s="18" t="s">
        <v>5185</v>
      </c>
      <c r="C350" s="2" t="s">
        <v>5615</v>
      </c>
      <c r="D350" s="21" t="s">
        <v>19966</v>
      </c>
      <c r="E350" s="1" t="s">
        <v>5676</v>
      </c>
      <c r="F350" s="1" t="s">
        <v>5189</v>
      </c>
      <c r="G350" s="1" t="s">
        <v>5677</v>
      </c>
      <c r="H350" s="1" t="s">
        <v>5619</v>
      </c>
      <c r="I350" s="22">
        <v>5840850</v>
      </c>
    </row>
    <row r="351" spans="1:9" ht="14.45" customHeight="1" x14ac:dyDescent="0.2">
      <c r="A351" s="17" t="s">
        <v>349</v>
      </c>
      <c r="B351" s="18" t="s">
        <v>5185</v>
      </c>
      <c r="C351" s="2" t="s">
        <v>5615</v>
      </c>
      <c r="D351" s="21" t="s">
        <v>5678</v>
      </c>
      <c r="E351" s="1" t="s">
        <v>5679</v>
      </c>
      <c r="F351" s="1" t="s">
        <v>5189</v>
      </c>
      <c r="G351" s="1" t="s">
        <v>5680</v>
      </c>
      <c r="H351" s="1" t="s">
        <v>5619</v>
      </c>
      <c r="I351" s="22">
        <v>5693350</v>
      </c>
    </row>
    <row r="352" spans="1:9" ht="14.45" customHeight="1" x14ac:dyDescent="0.2">
      <c r="A352" s="17" t="s">
        <v>350</v>
      </c>
      <c r="B352" s="18" t="s">
        <v>5185</v>
      </c>
      <c r="C352" s="2" t="s">
        <v>5615</v>
      </c>
      <c r="D352" s="21" t="s">
        <v>5496</v>
      </c>
      <c r="E352" s="1" t="s">
        <v>5681</v>
      </c>
      <c r="F352" s="1" t="s">
        <v>5189</v>
      </c>
      <c r="G352" s="1" t="s">
        <v>5682</v>
      </c>
      <c r="H352" s="1" t="s">
        <v>5619</v>
      </c>
      <c r="I352" s="22">
        <v>5740651</v>
      </c>
    </row>
    <row r="353" spans="1:9" ht="14.45" customHeight="1" x14ac:dyDescent="0.2">
      <c r="A353" s="17" t="s">
        <v>351</v>
      </c>
      <c r="B353" s="18" t="s">
        <v>5185</v>
      </c>
      <c r="C353" s="2" t="s">
        <v>5615</v>
      </c>
      <c r="D353" s="21" t="s">
        <v>5683</v>
      </c>
      <c r="E353" s="1"/>
      <c r="F353" s="1" t="s">
        <v>5189</v>
      </c>
      <c r="G353" s="1">
        <v>530052209</v>
      </c>
      <c r="H353" s="1"/>
      <c r="I353" s="22"/>
    </row>
    <row r="354" spans="1:9" ht="14.45" customHeight="1" x14ac:dyDescent="0.2">
      <c r="A354" s="17" t="s">
        <v>352</v>
      </c>
      <c r="B354" s="18" t="s">
        <v>5185</v>
      </c>
      <c r="C354" s="2" t="s">
        <v>5615</v>
      </c>
      <c r="D354" s="21" t="s">
        <v>5684</v>
      </c>
      <c r="E354" s="1" t="s">
        <v>5685</v>
      </c>
      <c r="F354" s="1" t="s">
        <v>5189</v>
      </c>
      <c r="G354" s="1" t="s">
        <v>5686</v>
      </c>
      <c r="H354" s="1" t="s">
        <v>5619</v>
      </c>
      <c r="I354" s="22">
        <v>5693850</v>
      </c>
    </row>
    <row r="355" spans="1:9" ht="14.45" customHeight="1" x14ac:dyDescent="0.2">
      <c r="A355" s="17" t="s">
        <v>353</v>
      </c>
      <c r="B355" s="18" t="s">
        <v>5185</v>
      </c>
      <c r="C355" s="2" t="s">
        <v>5615</v>
      </c>
      <c r="D355" s="21" t="s">
        <v>5687</v>
      </c>
      <c r="E355" s="1" t="s">
        <v>5688</v>
      </c>
      <c r="F355" s="1" t="s">
        <v>5189</v>
      </c>
      <c r="G355" s="1" t="s">
        <v>5689</v>
      </c>
      <c r="H355" s="1" t="s">
        <v>5619</v>
      </c>
      <c r="I355" s="22">
        <v>5692150</v>
      </c>
    </row>
    <row r="356" spans="1:9" ht="14.45" customHeight="1" x14ac:dyDescent="0.2">
      <c r="A356" s="17" t="s">
        <v>354</v>
      </c>
      <c r="B356" s="18" t="s">
        <v>5185</v>
      </c>
      <c r="C356" s="2" t="s">
        <v>5615</v>
      </c>
      <c r="D356" s="21" t="s">
        <v>19959</v>
      </c>
      <c r="E356" s="1" t="s">
        <v>5690</v>
      </c>
      <c r="F356" s="1" t="s">
        <v>5189</v>
      </c>
      <c r="G356" s="1" t="s">
        <v>5691</v>
      </c>
      <c r="H356" s="1" t="s">
        <v>5619</v>
      </c>
      <c r="I356" s="22">
        <v>5545652</v>
      </c>
    </row>
    <row r="357" spans="1:9" ht="14.45" customHeight="1" x14ac:dyDescent="0.2">
      <c r="A357" s="17" t="s">
        <v>355</v>
      </c>
      <c r="B357" s="18" t="s">
        <v>5185</v>
      </c>
      <c r="C357" s="2" t="s">
        <v>5615</v>
      </c>
      <c r="D357" s="21" t="s">
        <v>19967</v>
      </c>
      <c r="E357" s="1"/>
      <c r="F357" s="1" t="s">
        <v>5189</v>
      </c>
      <c r="G357" s="1">
        <v>530055009</v>
      </c>
      <c r="H357" s="1" t="s">
        <v>5619</v>
      </c>
      <c r="I357" s="22">
        <v>5634950</v>
      </c>
    </row>
    <row r="358" spans="1:9" ht="14.45" customHeight="1" x14ac:dyDescent="0.2">
      <c r="A358" s="17" t="s">
        <v>356</v>
      </c>
      <c r="B358" s="18" t="s">
        <v>5185</v>
      </c>
      <c r="C358" s="2" t="s">
        <v>5615</v>
      </c>
      <c r="D358" s="21" t="s">
        <v>5692</v>
      </c>
      <c r="E358" s="1" t="s">
        <v>5693</v>
      </c>
      <c r="F358" s="1" t="s">
        <v>5189</v>
      </c>
      <c r="G358" s="1" t="s">
        <v>5694</v>
      </c>
      <c r="H358" s="1" t="s">
        <v>5619</v>
      </c>
      <c r="I358" s="22">
        <v>5694950</v>
      </c>
    </row>
    <row r="359" spans="1:9" ht="14.45" customHeight="1" x14ac:dyDescent="0.2">
      <c r="A359" s="17" t="s">
        <v>357</v>
      </c>
      <c r="B359" s="18" t="s">
        <v>5185</v>
      </c>
      <c r="C359" s="2" t="s">
        <v>5615</v>
      </c>
      <c r="D359" s="21" t="s">
        <v>19961</v>
      </c>
      <c r="E359" s="1" t="s">
        <v>5695</v>
      </c>
      <c r="F359" s="1" t="s">
        <v>5189</v>
      </c>
      <c r="G359" s="1" t="s">
        <v>5696</v>
      </c>
      <c r="H359" s="1" t="s">
        <v>5619</v>
      </c>
      <c r="I359" s="22">
        <v>5842850</v>
      </c>
    </row>
    <row r="360" spans="1:9" ht="14.45" customHeight="1" x14ac:dyDescent="0.2">
      <c r="A360" s="17" t="s">
        <v>358</v>
      </c>
      <c r="B360" s="18" t="s">
        <v>5185</v>
      </c>
      <c r="C360" s="2" t="s">
        <v>5615</v>
      </c>
      <c r="D360" s="21" t="s">
        <v>5561</v>
      </c>
      <c r="E360" s="1" t="s">
        <v>5697</v>
      </c>
      <c r="F360" s="1" t="s">
        <v>5189</v>
      </c>
      <c r="G360" s="1" t="s">
        <v>5698</v>
      </c>
      <c r="H360" s="1" t="s">
        <v>5619</v>
      </c>
      <c r="I360" s="22">
        <v>5732050</v>
      </c>
    </row>
    <row r="361" spans="1:9" ht="14.45" customHeight="1" x14ac:dyDescent="0.2">
      <c r="A361" s="17" t="s">
        <v>359</v>
      </c>
      <c r="B361" s="18" t="s">
        <v>5185</v>
      </c>
      <c r="C361" s="2" t="s">
        <v>5699</v>
      </c>
      <c r="D361" s="21" t="s">
        <v>5700</v>
      </c>
      <c r="E361" s="1" t="s">
        <v>5701</v>
      </c>
      <c r="F361" s="1" t="s">
        <v>5191</v>
      </c>
      <c r="G361" s="1" t="s">
        <v>5702</v>
      </c>
      <c r="H361" s="1"/>
      <c r="I361" s="22"/>
    </row>
    <row r="362" spans="1:9" ht="14.45" customHeight="1" x14ac:dyDescent="0.2">
      <c r="A362" s="17" t="s">
        <v>360</v>
      </c>
      <c r="B362" s="18" t="s">
        <v>5185</v>
      </c>
      <c r="C362" s="2" t="s">
        <v>5699</v>
      </c>
      <c r="D362" s="21" t="s">
        <v>5703</v>
      </c>
      <c r="E362" s="1" t="s">
        <v>5704</v>
      </c>
      <c r="F362" s="1" t="s">
        <v>5191</v>
      </c>
      <c r="G362" s="1" t="s">
        <v>5705</v>
      </c>
      <c r="H362" s="1"/>
      <c r="I362" s="22"/>
    </row>
    <row r="363" spans="1:9" ht="14.45" customHeight="1" x14ac:dyDescent="0.2">
      <c r="A363" s="17" t="s">
        <v>361</v>
      </c>
      <c r="B363" s="18" t="s">
        <v>5185</v>
      </c>
      <c r="C363" s="2" t="s">
        <v>5699</v>
      </c>
      <c r="D363" s="21" t="s">
        <v>5706</v>
      </c>
      <c r="E363" s="1" t="s">
        <v>5707</v>
      </c>
      <c r="F363" s="1" t="s">
        <v>5191</v>
      </c>
      <c r="G363" s="1" t="s">
        <v>5708</v>
      </c>
      <c r="H363" s="1"/>
      <c r="I363" s="22"/>
    </row>
    <row r="364" spans="1:9" ht="14.45" customHeight="1" x14ac:dyDescent="0.2">
      <c r="A364" s="17" t="s">
        <v>362</v>
      </c>
      <c r="B364" s="18" t="s">
        <v>5185</v>
      </c>
      <c r="C364" s="2" t="s">
        <v>5699</v>
      </c>
      <c r="D364" s="21" t="s">
        <v>5709</v>
      </c>
      <c r="E364" s="1" t="s">
        <v>5710</v>
      </c>
      <c r="F364" s="1" t="s">
        <v>5191</v>
      </c>
      <c r="G364" s="1" t="s">
        <v>5711</v>
      </c>
      <c r="H364" s="1"/>
      <c r="I364" s="22"/>
    </row>
    <row r="365" spans="1:9" ht="14.45" customHeight="1" x14ac:dyDescent="0.2">
      <c r="A365" s="17" t="s">
        <v>363</v>
      </c>
      <c r="B365" s="18" t="s">
        <v>5185</v>
      </c>
      <c r="C365" s="2" t="s">
        <v>5699</v>
      </c>
      <c r="D365" s="21" t="s">
        <v>5712</v>
      </c>
      <c r="E365" s="1" t="s">
        <v>5713</v>
      </c>
      <c r="F365" s="1"/>
      <c r="G365" s="1"/>
      <c r="H365" s="1"/>
      <c r="I365" s="22"/>
    </row>
    <row r="366" spans="1:9" ht="14.45" customHeight="1" x14ac:dyDescent="0.2">
      <c r="A366" s="17" t="s">
        <v>364</v>
      </c>
      <c r="B366" s="18" t="s">
        <v>5185</v>
      </c>
      <c r="C366" s="2" t="s">
        <v>5699</v>
      </c>
      <c r="D366" s="21" t="s">
        <v>5714</v>
      </c>
      <c r="E366" s="1" t="s">
        <v>5715</v>
      </c>
      <c r="F366" s="1" t="s">
        <v>5191</v>
      </c>
      <c r="G366" s="1" t="s">
        <v>5716</v>
      </c>
      <c r="H366" s="1" t="s">
        <v>5379</v>
      </c>
      <c r="I366" s="22" t="s">
        <v>5717</v>
      </c>
    </row>
    <row r="367" spans="1:9" ht="14.45" customHeight="1" x14ac:dyDescent="0.2">
      <c r="A367" s="17" t="s">
        <v>365</v>
      </c>
      <c r="B367" s="18" t="s">
        <v>5185</v>
      </c>
      <c r="C367" s="2" t="s">
        <v>5699</v>
      </c>
      <c r="D367" s="21" t="s">
        <v>20413</v>
      </c>
      <c r="E367" s="1" t="s">
        <v>5718</v>
      </c>
      <c r="F367" s="1"/>
      <c r="G367" s="1"/>
      <c r="H367" s="1"/>
      <c r="I367" s="22"/>
    </row>
    <row r="368" spans="1:9" ht="14.45" customHeight="1" x14ac:dyDescent="0.2">
      <c r="A368" s="17" t="s">
        <v>366</v>
      </c>
      <c r="B368" s="18" t="s">
        <v>5185</v>
      </c>
      <c r="C368" s="2" t="s">
        <v>5699</v>
      </c>
      <c r="D368" s="21" t="s">
        <v>5719</v>
      </c>
      <c r="E368" s="1" t="s">
        <v>5720</v>
      </c>
      <c r="F368" s="1"/>
      <c r="G368" s="1"/>
      <c r="H368" s="1"/>
      <c r="I368" s="22"/>
    </row>
    <row r="369" spans="1:9" ht="14.45" customHeight="1" x14ac:dyDescent="0.2">
      <c r="A369" s="17" t="s">
        <v>367</v>
      </c>
      <c r="B369" s="18" t="s">
        <v>5185</v>
      </c>
      <c r="C369" s="2" t="s">
        <v>5699</v>
      </c>
      <c r="D369" s="21" t="s">
        <v>5721</v>
      </c>
      <c r="E369" s="1" t="s">
        <v>5722</v>
      </c>
      <c r="F369" s="1"/>
      <c r="G369" s="1"/>
      <c r="H369" s="1"/>
      <c r="I369" s="22"/>
    </row>
    <row r="370" spans="1:9" ht="14.45" customHeight="1" x14ac:dyDescent="0.2">
      <c r="A370" s="17" t="s">
        <v>368</v>
      </c>
      <c r="B370" s="18" t="s">
        <v>5185</v>
      </c>
      <c r="C370" s="2" t="s">
        <v>5699</v>
      </c>
      <c r="D370" s="21" t="s">
        <v>19968</v>
      </c>
      <c r="E370" s="1" t="s">
        <v>5723</v>
      </c>
      <c r="F370" s="1"/>
      <c r="G370" s="1"/>
      <c r="H370" s="1"/>
      <c r="I370" s="22"/>
    </row>
    <row r="371" spans="1:9" ht="14.45" customHeight="1" x14ac:dyDescent="0.2">
      <c r="A371" s="17" t="s">
        <v>369</v>
      </c>
      <c r="B371" s="18" t="s">
        <v>5185</v>
      </c>
      <c r="C371" s="2" t="s">
        <v>5699</v>
      </c>
      <c r="D371" s="21" t="s">
        <v>5724</v>
      </c>
      <c r="E371" s="1" t="s">
        <v>5725</v>
      </c>
      <c r="F371" s="1"/>
      <c r="G371" s="1"/>
      <c r="H371" s="1"/>
      <c r="I371" s="22"/>
    </row>
    <row r="372" spans="1:9" ht="14.45" customHeight="1" x14ac:dyDescent="0.2">
      <c r="A372" s="17" t="s">
        <v>370</v>
      </c>
      <c r="B372" s="18" t="s">
        <v>5185</v>
      </c>
      <c r="C372" s="2" t="s">
        <v>5699</v>
      </c>
      <c r="D372" s="21" t="s">
        <v>5726</v>
      </c>
      <c r="E372" s="1" t="s">
        <v>5727</v>
      </c>
      <c r="F372" s="1"/>
      <c r="G372" s="1"/>
      <c r="H372" s="1"/>
      <c r="I372" s="22"/>
    </row>
    <row r="373" spans="1:9" ht="14.45" customHeight="1" x14ac:dyDescent="0.2">
      <c r="A373" s="17" t="s">
        <v>371</v>
      </c>
      <c r="B373" s="18" t="s">
        <v>5185</v>
      </c>
      <c r="C373" s="2" t="s">
        <v>5699</v>
      </c>
      <c r="D373" s="21" t="s">
        <v>5728</v>
      </c>
      <c r="E373" s="1" t="s">
        <v>5729</v>
      </c>
      <c r="F373" s="1"/>
      <c r="G373" s="1"/>
      <c r="H373" s="1"/>
      <c r="I373" s="22"/>
    </row>
    <row r="374" spans="1:9" ht="14.45" customHeight="1" x14ac:dyDescent="0.2">
      <c r="A374" s="17" t="s">
        <v>372</v>
      </c>
      <c r="B374" s="18" t="s">
        <v>5185</v>
      </c>
      <c r="C374" s="2" t="s">
        <v>5699</v>
      </c>
      <c r="D374" s="21" t="s">
        <v>5730</v>
      </c>
      <c r="E374" s="1" t="s">
        <v>5731</v>
      </c>
      <c r="F374" s="1"/>
      <c r="G374" s="1"/>
      <c r="H374" s="1"/>
      <c r="I374" s="22"/>
    </row>
    <row r="375" spans="1:9" ht="14.45" customHeight="1" x14ac:dyDescent="0.2">
      <c r="A375" s="17" t="s">
        <v>373</v>
      </c>
      <c r="B375" s="18" t="s">
        <v>5185</v>
      </c>
      <c r="C375" s="2" t="s">
        <v>5699</v>
      </c>
      <c r="D375" s="21" t="s">
        <v>5732</v>
      </c>
      <c r="E375" s="1" t="s">
        <v>5733</v>
      </c>
      <c r="F375" s="1"/>
      <c r="G375" s="1"/>
      <c r="H375" s="1"/>
      <c r="I375" s="22"/>
    </row>
    <row r="376" spans="1:9" ht="14.45" customHeight="1" x14ac:dyDescent="0.2">
      <c r="A376" s="17" t="s">
        <v>374</v>
      </c>
      <c r="B376" s="18" t="s">
        <v>5185</v>
      </c>
      <c r="C376" s="2" t="s">
        <v>5699</v>
      </c>
      <c r="D376" s="21" t="s">
        <v>5734</v>
      </c>
      <c r="E376" s="1" t="s">
        <v>5735</v>
      </c>
      <c r="F376" s="1"/>
      <c r="G376" s="1"/>
      <c r="H376" s="1"/>
      <c r="I376" s="22"/>
    </row>
    <row r="377" spans="1:9" ht="14.45" customHeight="1" x14ac:dyDescent="0.2">
      <c r="A377" s="17" t="s">
        <v>375</v>
      </c>
      <c r="B377" s="18" t="s">
        <v>5185</v>
      </c>
      <c r="C377" s="2" t="s">
        <v>5699</v>
      </c>
      <c r="D377" s="21" t="s">
        <v>5736</v>
      </c>
      <c r="E377" s="1" t="s">
        <v>5737</v>
      </c>
      <c r="F377" s="1" t="s">
        <v>5191</v>
      </c>
      <c r="G377" s="1" t="s">
        <v>5738</v>
      </c>
      <c r="H377" s="1"/>
      <c r="I377" s="22"/>
    </row>
    <row r="378" spans="1:9" ht="14.45" customHeight="1" x14ac:dyDescent="0.2">
      <c r="A378" s="17" t="s">
        <v>376</v>
      </c>
      <c r="B378" s="18" t="s">
        <v>5185</v>
      </c>
      <c r="C378" s="2" t="s">
        <v>5699</v>
      </c>
      <c r="D378" s="21" t="s">
        <v>5739</v>
      </c>
      <c r="E378" s="1" t="s">
        <v>5740</v>
      </c>
      <c r="F378" s="1"/>
      <c r="G378" s="1"/>
      <c r="H378" s="1"/>
      <c r="I378" s="22"/>
    </row>
    <row r="379" spans="1:9" ht="14.45" customHeight="1" x14ac:dyDescent="0.2">
      <c r="A379" s="17" t="s">
        <v>377</v>
      </c>
      <c r="B379" s="18" t="s">
        <v>5185</v>
      </c>
      <c r="C379" s="2" t="s">
        <v>5699</v>
      </c>
      <c r="D379" s="21" t="s">
        <v>5741</v>
      </c>
      <c r="E379" s="1" t="s">
        <v>5742</v>
      </c>
      <c r="F379" s="1"/>
      <c r="G379" s="1"/>
      <c r="H379" s="1"/>
      <c r="I379" s="22"/>
    </row>
    <row r="380" spans="1:9" ht="14.45" customHeight="1" x14ac:dyDescent="0.2">
      <c r="A380" s="17" t="s">
        <v>378</v>
      </c>
      <c r="B380" s="18" t="s">
        <v>5185</v>
      </c>
      <c r="C380" s="2" t="s">
        <v>5699</v>
      </c>
      <c r="D380" s="21" t="s">
        <v>5743</v>
      </c>
      <c r="E380" s="1" t="s">
        <v>5744</v>
      </c>
      <c r="F380" s="1" t="s">
        <v>5191</v>
      </c>
      <c r="G380" s="1" t="s">
        <v>5745</v>
      </c>
      <c r="H380" s="1"/>
      <c r="I380" s="22"/>
    </row>
    <row r="381" spans="1:9" ht="14.45" customHeight="1" x14ac:dyDescent="0.2">
      <c r="A381" s="17" t="s">
        <v>379</v>
      </c>
      <c r="B381" s="18" t="s">
        <v>5185</v>
      </c>
      <c r="C381" s="2" t="s">
        <v>5699</v>
      </c>
      <c r="D381" s="21" t="s">
        <v>5746</v>
      </c>
      <c r="E381" s="1" t="s">
        <v>5747</v>
      </c>
      <c r="F381" s="1" t="s">
        <v>5191</v>
      </c>
      <c r="G381" s="1" t="s">
        <v>5748</v>
      </c>
      <c r="H381" s="1" t="s">
        <v>5399</v>
      </c>
      <c r="I381" s="22" t="s">
        <v>5749</v>
      </c>
    </row>
    <row r="382" spans="1:9" ht="14.45" customHeight="1" x14ac:dyDescent="0.2">
      <c r="A382" s="17" t="s">
        <v>380</v>
      </c>
      <c r="B382" s="18" t="s">
        <v>5185</v>
      </c>
      <c r="C382" s="2" t="s">
        <v>5750</v>
      </c>
      <c r="D382" s="21" t="s">
        <v>5751</v>
      </c>
      <c r="E382" s="1" t="s">
        <v>5752</v>
      </c>
      <c r="F382" s="1" t="s">
        <v>5189</v>
      </c>
      <c r="G382" s="1" t="s">
        <v>5753</v>
      </c>
      <c r="H382" s="1" t="s">
        <v>5619</v>
      </c>
      <c r="I382" s="22">
        <v>5500760</v>
      </c>
    </row>
    <row r="383" spans="1:9" ht="14.45" customHeight="1" x14ac:dyDescent="0.2">
      <c r="A383" s="17" t="s">
        <v>381</v>
      </c>
      <c r="B383" s="18" t="s">
        <v>5185</v>
      </c>
      <c r="C383" s="2" t="s">
        <v>5754</v>
      </c>
      <c r="D383" s="21" t="s">
        <v>5755</v>
      </c>
      <c r="E383" s="1" t="s">
        <v>5756</v>
      </c>
      <c r="F383" s="1" t="s">
        <v>5191</v>
      </c>
      <c r="G383" s="1" t="s">
        <v>5757</v>
      </c>
      <c r="H383" s="1" t="s">
        <v>5189</v>
      </c>
      <c r="I383" s="22" t="s">
        <v>5758</v>
      </c>
    </row>
    <row r="384" spans="1:9" ht="14.45" customHeight="1" x14ac:dyDescent="0.2">
      <c r="A384" s="17" t="s">
        <v>382</v>
      </c>
      <c r="B384" s="18" t="s">
        <v>5185</v>
      </c>
      <c r="C384" s="2" t="s">
        <v>5754</v>
      </c>
      <c r="D384" s="21" t="s">
        <v>5759</v>
      </c>
      <c r="E384" s="1" t="s">
        <v>5760</v>
      </c>
      <c r="F384" s="1" t="s">
        <v>5191</v>
      </c>
      <c r="G384" s="1" t="s">
        <v>5761</v>
      </c>
      <c r="H384" s="1" t="s">
        <v>5214</v>
      </c>
      <c r="I384" s="22" t="s">
        <v>5762</v>
      </c>
    </row>
    <row r="385" spans="1:9" ht="14.45" customHeight="1" x14ac:dyDescent="0.2">
      <c r="A385" s="17" t="s">
        <v>383</v>
      </c>
      <c r="B385" s="18" t="s">
        <v>5185</v>
      </c>
      <c r="C385" s="2" t="s">
        <v>5763</v>
      </c>
      <c r="D385" s="21" t="s">
        <v>5198</v>
      </c>
      <c r="E385" s="1" t="s">
        <v>5764</v>
      </c>
      <c r="F385" s="1"/>
      <c r="G385" s="1"/>
      <c r="H385" s="1"/>
      <c r="I385" s="22"/>
    </row>
    <row r="386" spans="1:9" ht="14.45" customHeight="1" x14ac:dyDescent="0.2">
      <c r="A386" s="17" t="s">
        <v>384</v>
      </c>
      <c r="B386" s="18" t="s">
        <v>5185</v>
      </c>
      <c r="C386" s="2" t="s">
        <v>5763</v>
      </c>
      <c r="D386" s="21" t="s">
        <v>5202</v>
      </c>
      <c r="E386" s="1" t="s">
        <v>5765</v>
      </c>
      <c r="F386" s="1" t="s">
        <v>5191</v>
      </c>
      <c r="G386" s="1" t="s">
        <v>5766</v>
      </c>
      <c r="H386" s="1" t="s">
        <v>5189</v>
      </c>
      <c r="I386" s="22" t="s">
        <v>5767</v>
      </c>
    </row>
    <row r="387" spans="1:9" ht="14.45" customHeight="1" x14ac:dyDescent="0.2">
      <c r="A387" s="17" t="s">
        <v>385</v>
      </c>
      <c r="B387" s="18" t="s">
        <v>5185</v>
      </c>
      <c r="C387" s="2" t="s">
        <v>5763</v>
      </c>
      <c r="D387" s="21" t="s">
        <v>5768</v>
      </c>
      <c r="E387" s="1" t="s">
        <v>5769</v>
      </c>
      <c r="F387" s="1" t="s">
        <v>5191</v>
      </c>
      <c r="G387" s="1" t="s">
        <v>5770</v>
      </c>
      <c r="H387" s="1"/>
      <c r="I387" s="22"/>
    </row>
    <row r="388" spans="1:9" ht="14.45" customHeight="1" x14ac:dyDescent="0.2">
      <c r="A388" s="17" t="s">
        <v>386</v>
      </c>
      <c r="B388" s="18" t="s">
        <v>5185</v>
      </c>
      <c r="C388" s="2" t="s">
        <v>5763</v>
      </c>
      <c r="D388" s="21" t="s">
        <v>5771</v>
      </c>
      <c r="E388" s="1" t="s">
        <v>5772</v>
      </c>
      <c r="F388" s="1" t="s">
        <v>5191</v>
      </c>
      <c r="G388" s="1" t="s">
        <v>5773</v>
      </c>
      <c r="H388" s="1" t="s">
        <v>5214</v>
      </c>
      <c r="I388" s="22" t="s">
        <v>5774</v>
      </c>
    </row>
    <row r="389" spans="1:9" ht="14.45" customHeight="1" x14ac:dyDescent="0.2">
      <c r="A389" s="17" t="s">
        <v>387</v>
      </c>
      <c r="B389" s="18" t="s">
        <v>5185</v>
      </c>
      <c r="C389" s="2" t="s">
        <v>5763</v>
      </c>
      <c r="D389" s="21" t="s">
        <v>5775</v>
      </c>
      <c r="E389" s="1" t="s">
        <v>5776</v>
      </c>
      <c r="F389" s="1" t="s">
        <v>5191</v>
      </c>
      <c r="G389" s="1" t="s">
        <v>5777</v>
      </c>
      <c r="H389" s="1" t="s">
        <v>5189</v>
      </c>
      <c r="I389" s="22" t="s">
        <v>5778</v>
      </c>
    </row>
    <row r="390" spans="1:9" ht="14.45" customHeight="1" x14ac:dyDescent="0.2">
      <c r="A390" s="17" t="s">
        <v>388</v>
      </c>
      <c r="B390" s="18" t="s">
        <v>5185</v>
      </c>
      <c r="C390" s="2" t="s">
        <v>5763</v>
      </c>
      <c r="D390" s="21" t="s">
        <v>5779</v>
      </c>
      <c r="E390" s="1" t="s">
        <v>5780</v>
      </c>
      <c r="F390" s="1" t="s">
        <v>5191</v>
      </c>
      <c r="G390" s="1" t="s">
        <v>5781</v>
      </c>
      <c r="H390" s="1" t="s">
        <v>5189</v>
      </c>
      <c r="I390" s="22" t="s">
        <v>5782</v>
      </c>
    </row>
    <row r="391" spans="1:9" ht="14.45" customHeight="1" x14ac:dyDescent="0.2">
      <c r="A391" s="17" t="s">
        <v>389</v>
      </c>
      <c r="B391" s="18" t="s">
        <v>5185</v>
      </c>
      <c r="C391" s="2" t="s">
        <v>5763</v>
      </c>
      <c r="D391" s="21" t="s">
        <v>19969</v>
      </c>
      <c r="E391" s="1" t="s">
        <v>5783</v>
      </c>
      <c r="F391" s="1" t="s">
        <v>5191</v>
      </c>
      <c r="G391" s="1" t="s">
        <v>5784</v>
      </c>
      <c r="H391" s="1" t="s">
        <v>5189</v>
      </c>
      <c r="I391" s="22" t="s">
        <v>5785</v>
      </c>
    </row>
    <row r="392" spans="1:9" ht="14.45" customHeight="1" x14ac:dyDescent="0.2">
      <c r="A392" s="17" t="s">
        <v>390</v>
      </c>
      <c r="B392" s="18" t="s">
        <v>5185</v>
      </c>
      <c r="C392" s="2" t="s">
        <v>5763</v>
      </c>
      <c r="D392" s="21" t="s">
        <v>5786</v>
      </c>
      <c r="E392" s="1" t="s">
        <v>5787</v>
      </c>
      <c r="F392" s="1" t="s">
        <v>5191</v>
      </c>
      <c r="G392" s="1" t="s">
        <v>5788</v>
      </c>
      <c r="H392" s="1" t="s">
        <v>5189</v>
      </c>
      <c r="I392" s="22" t="s">
        <v>5789</v>
      </c>
    </row>
    <row r="393" spans="1:9" ht="14.45" customHeight="1" x14ac:dyDescent="0.2">
      <c r="A393" s="17" t="s">
        <v>391</v>
      </c>
      <c r="B393" s="18" t="s">
        <v>5185</v>
      </c>
      <c r="C393" s="2" t="s">
        <v>5763</v>
      </c>
      <c r="D393" s="21" t="s">
        <v>5790</v>
      </c>
      <c r="E393" s="1" t="s">
        <v>5791</v>
      </c>
      <c r="F393" s="1"/>
      <c r="G393" s="1"/>
      <c r="H393" s="1"/>
      <c r="I393" s="22"/>
    </row>
    <row r="394" spans="1:9" ht="14.45" customHeight="1" x14ac:dyDescent="0.2">
      <c r="A394" s="17" t="s">
        <v>392</v>
      </c>
      <c r="B394" s="18" t="s">
        <v>5185</v>
      </c>
      <c r="C394" s="2" t="s">
        <v>5763</v>
      </c>
      <c r="D394" s="21" t="s">
        <v>5252</v>
      </c>
      <c r="E394" s="1" t="s">
        <v>5792</v>
      </c>
      <c r="F394" s="1" t="s">
        <v>5191</v>
      </c>
      <c r="G394" s="1" t="s">
        <v>5793</v>
      </c>
      <c r="H394" s="1" t="s">
        <v>5189</v>
      </c>
      <c r="I394" s="22" t="s">
        <v>5794</v>
      </c>
    </row>
    <row r="395" spans="1:9" ht="14.45" customHeight="1" x14ac:dyDescent="0.2">
      <c r="A395" s="17" t="s">
        <v>393</v>
      </c>
      <c r="B395" s="18" t="s">
        <v>5185</v>
      </c>
      <c r="C395" s="2" t="s">
        <v>5763</v>
      </c>
      <c r="D395" s="21" t="s">
        <v>5268</v>
      </c>
      <c r="E395" s="1" t="s">
        <v>5795</v>
      </c>
      <c r="F395" s="1" t="s">
        <v>5191</v>
      </c>
      <c r="G395" s="1" t="s">
        <v>5796</v>
      </c>
      <c r="H395" s="1" t="s">
        <v>5189</v>
      </c>
      <c r="I395" s="22" t="s">
        <v>5797</v>
      </c>
    </row>
    <row r="396" spans="1:9" ht="14.45" customHeight="1" x14ac:dyDescent="0.2">
      <c r="A396" s="17" t="s">
        <v>394</v>
      </c>
      <c r="B396" s="18" t="s">
        <v>5185</v>
      </c>
      <c r="C396" s="2" t="s">
        <v>5763</v>
      </c>
      <c r="D396" s="21" t="s">
        <v>19950</v>
      </c>
      <c r="E396" s="1" t="s">
        <v>5798</v>
      </c>
      <c r="F396" s="1" t="s">
        <v>5191</v>
      </c>
      <c r="G396" s="1" t="s">
        <v>5799</v>
      </c>
      <c r="H396" s="1" t="s">
        <v>5189</v>
      </c>
      <c r="I396" s="22" t="s">
        <v>5800</v>
      </c>
    </row>
    <row r="397" spans="1:9" ht="14.45" customHeight="1" x14ac:dyDescent="0.2">
      <c r="A397" s="17" t="s">
        <v>395</v>
      </c>
      <c r="B397" s="18" t="s">
        <v>5185</v>
      </c>
      <c r="C397" s="2" t="s">
        <v>5754</v>
      </c>
      <c r="D397" s="21" t="s">
        <v>19970</v>
      </c>
      <c r="E397" s="1" t="s">
        <v>5801</v>
      </c>
      <c r="F397" s="1" t="s">
        <v>5191</v>
      </c>
      <c r="G397" s="1" t="s">
        <v>5802</v>
      </c>
      <c r="H397" s="1" t="s">
        <v>5189</v>
      </c>
      <c r="I397" s="22" t="s">
        <v>5803</v>
      </c>
    </row>
    <row r="398" spans="1:9" ht="14.45" customHeight="1" x14ac:dyDescent="0.2">
      <c r="A398" s="17" t="s">
        <v>396</v>
      </c>
      <c r="B398" s="18" t="s">
        <v>5185</v>
      </c>
      <c r="C398" s="2" t="s">
        <v>5754</v>
      </c>
      <c r="D398" s="21" t="s">
        <v>19971</v>
      </c>
      <c r="E398" s="1" t="s">
        <v>5804</v>
      </c>
      <c r="F398" s="1" t="s">
        <v>5191</v>
      </c>
      <c r="G398" s="1" t="s">
        <v>5805</v>
      </c>
      <c r="H398" s="1" t="s">
        <v>5189</v>
      </c>
      <c r="I398" s="22" t="s">
        <v>5806</v>
      </c>
    </row>
    <row r="399" spans="1:9" ht="14.45" customHeight="1" x14ac:dyDescent="0.2">
      <c r="A399" s="17" t="s">
        <v>397</v>
      </c>
      <c r="B399" s="18" t="s">
        <v>5185</v>
      </c>
      <c r="C399" s="2" t="s">
        <v>5763</v>
      </c>
      <c r="D399" s="21" t="s">
        <v>5283</v>
      </c>
      <c r="E399" s="1" t="s">
        <v>5807</v>
      </c>
      <c r="F399" s="1" t="s">
        <v>5191</v>
      </c>
      <c r="G399" s="1" t="s">
        <v>5808</v>
      </c>
      <c r="H399" s="1" t="s">
        <v>5189</v>
      </c>
      <c r="I399" s="22" t="s">
        <v>5809</v>
      </c>
    </row>
    <row r="400" spans="1:9" ht="14.45" customHeight="1" x14ac:dyDescent="0.2">
      <c r="A400" s="17" t="s">
        <v>398</v>
      </c>
      <c r="B400" s="18" t="s">
        <v>5185</v>
      </c>
      <c r="C400" s="2" t="s">
        <v>5763</v>
      </c>
      <c r="D400" s="21" t="s">
        <v>19972</v>
      </c>
      <c r="E400" s="1" t="s">
        <v>5810</v>
      </c>
      <c r="F400" s="1" t="s">
        <v>5191</v>
      </c>
      <c r="G400" s="1" t="s">
        <v>5811</v>
      </c>
      <c r="H400" s="1" t="s">
        <v>5189</v>
      </c>
      <c r="I400" s="22" t="s">
        <v>5812</v>
      </c>
    </row>
    <row r="401" spans="1:9" ht="14.45" customHeight="1" x14ac:dyDescent="0.2">
      <c r="A401" s="17" t="s">
        <v>399</v>
      </c>
      <c r="B401" s="18" t="s">
        <v>5185</v>
      </c>
      <c r="C401" s="2" t="s">
        <v>5763</v>
      </c>
      <c r="D401" s="21" t="s">
        <v>19973</v>
      </c>
      <c r="E401" s="1" t="s">
        <v>5813</v>
      </c>
      <c r="F401" s="1" t="s">
        <v>5191</v>
      </c>
      <c r="G401" s="1" t="s">
        <v>5814</v>
      </c>
      <c r="H401" s="1" t="s">
        <v>5189</v>
      </c>
      <c r="I401" s="22" t="s">
        <v>5815</v>
      </c>
    </row>
    <row r="402" spans="1:9" ht="14.45" customHeight="1" x14ac:dyDescent="0.2">
      <c r="A402" s="17" t="s">
        <v>400</v>
      </c>
      <c r="B402" s="18" t="s">
        <v>5185</v>
      </c>
      <c r="C402" s="2" t="s">
        <v>5763</v>
      </c>
      <c r="D402" s="21" t="s">
        <v>5300</v>
      </c>
      <c r="E402" s="1" t="s">
        <v>5816</v>
      </c>
      <c r="F402" s="1" t="s">
        <v>5191</v>
      </c>
      <c r="G402" s="1" t="s">
        <v>5817</v>
      </c>
      <c r="H402" s="1" t="s">
        <v>5189</v>
      </c>
      <c r="I402" s="22" t="s">
        <v>5818</v>
      </c>
    </row>
    <row r="403" spans="1:9" ht="14.45" customHeight="1" x14ac:dyDescent="0.2">
      <c r="A403" s="17" t="s">
        <v>401</v>
      </c>
      <c r="B403" s="18" t="s">
        <v>5185</v>
      </c>
      <c r="C403" s="2" t="s">
        <v>5819</v>
      </c>
      <c r="D403" s="21" t="s">
        <v>5820</v>
      </c>
      <c r="E403" s="1" t="s">
        <v>5821</v>
      </c>
      <c r="F403" s="1"/>
      <c r="G403" s="1"/>
      <c r="H403" s="1"/>
      <c r="I403" s="22"/>
    </row>
    <row r="404" spans="1:9" ht="14.45" customHeight="1" x14ac:dyDescent="0.2">
      <c r="A404" s="17" t="s">
        <v>402</v>
      </c>
      <c r="B404" s="18" t="s">
        <v>5185</v>
      </c>
      <c r="C404" s="2" t="s">
        <v>5822</v>
      </c>
      <c r="D404" s="21" t="s">
        <v>5310</v>
      </c>
      <c r="E404" s="1" t="s">
        <v>5823</v>
      </c>
      <c r="F404" s="1"/>
      <c r="G404" s="1"/>
      <c r="H404" s="1"/>
      <c r="I404" s="22"/>
    </row>
    <row r="405" spans="1:9" ht="14.45" customHeight="1" x14ac:dyDescent="0.2">
      <c r="A405" s="17" t="s">
        <v>403</v>
      </c>
      <c r="B405" s="18" t="s">
        <v>5185</v>
      </c>
      <c r="C405" s="2" t="s">
        <v>5824</v>
      </c>
      <c r="D405" s="21" t="s">
        <v>5315</v>
      </c>
      <c r="E405" s="1" t="s">
        <v>5825</v>
      </c>
      <c r="F405" s="1" t="s">
        <v>5191</v>
      </c>
      <c r="G405" s="1" t="s">
        <v>5826</v>
      </c>
      <c r="H405" s="1" t="s">
        <v>5189</v>
      </c>
      <c r="I405" s="22" t="s">
        <v>5827</v>
      </c>
    </row>
    <row r="406" spans="1:9" ht="14.45" customHeight="1" x14ac:dyDescent="0.2">
      <c r="A406" s="17" t="s">
        <v>404</v>
      </c>
      <c r="B406" s="18" t="s">
        <v>5185</v>
      </c>
      <c r="C406" s="2" t="s">
        <v>5828</v>
      </c>
      <c r="D406" s="21" t="s">
        <v>5829</v>
      </c>
      <c r="E406" s="1" t="s">
        <v>5830</v>
      </c>
      <c r="F406" s="1" t="s">
        <v>5191</v>
      </c>
      <c r="G406" s="1" t="s">
        <v>5831</v>
      </c>
      <c r="H406" s="1" t="s">
        <v>5399</v>
      </c>
      <c r="I406" s="22" t="s">
        <v>5832</v>
      </c>
    </row>
    <row r="407" spans="1:9" ht="14.45" customHeight="1" x14ac:dyDescent="0.2">
      <c r="A407" s="17" t="s">
        <v>405</v>
      </c>
      <c r="B407" s="18" t="s">
        <v>5185</v>
      </c>
      <c r="C407" s="2" t="s">
        <v>5763</v>
      </c>
      <c r="D407" s="21" t="s">
        <v>5324</v>
      </c>
      <c r="E407" s="1" t="s">
        <v>5833</v>
      </c>
      <c r="F407" s="1"/>
      <c r="G407" s="1"/>
      <c r="H407" s="1"/>
      <c r="I407" s="22"/>
    </row>
    <row r="408" spans="1:9" ht="14.45" customHeight="1" x14ac:dyDescent="0.2">
      <c r="A408" s="17" t="s">
        <v>406</v>
      </c>
      <c r="B408" s="18" t="s">
        <v>5185</v>
      </c>
      <c r="C408" s="2" t="s">
        <v>5763</v>
      </c>
      <c r="D408" s="21" t="s">
        <v>5332</v>
      </c>
      <c r="E408" s="1" t="s">
        <v>5834</v>
      </c>
      <c r="F408" s="1"/>
      <c r="G408" s="1"/>
      <c r="H408" s="1"/>
      <c r="I408" s="22"/>
    </row>
    <row r="409" spans="1:9" ht="14.45" customHeight="1" x14ac:dyDescent="0.2">
      <c r="A409" s="17" t="s">
        <v>407</v>
      </c>
      <c r="B409" s="18" t="s">
        <v>5185</v>
      </c>
      <c r="C409" s="2" t="s">
        <v>5763</v>
      </c>
      <c r="D409" s="21" t="s">
        <v>5363</v>
      </c>
      <c r="E409" s="1" t="s">
        <v>5835</v>
      </c>
      <c r="F409" s="1" t="s">
        <v>5191</v>
      </c>
      <c r="G409" s="1" t="s">
        <v>5836</v>
      </c>
      <c r="H409" s="1" t="s">
        <v>5189</v>
      </c>
      <c r="I409" s="22" t="s">
        <v>5837</v>
      </c>
    </row>
    <row r="410" spans="1:9" ht="14.45" customHeight="1" x14ac:dyDescent="0.2">
      <c r="A410" s="17" t="s">
        <v>408</v>
      </c>
      <c r="B410" s="18" t="s">
        <v>5185</v>
      </c>
      <c r="C410" s="2" t="s">
        <v>5763</v>
      </c>
      <c r="D410" s="21" t="s">
        <v>19954</v>
      </c>
      <c r="E410" s="1" t="s">
        <v>5838</v>
      </c>
      <c r="F410" s="1"/>
      <c r="G410" s="1"/>
      <c r="H410" s="1"/>
      <c r="I410" s="22"/>
    </row>
    <row r="411" spans="1:9" ht="14.45" customHeight="1" x14ac:dyDescent="0.2">
      <c r="A411" s="17" t="s">
        <v>409</v>
      </c>
      <c r="B411" s="18" t="s">
        <v>5185</v>
      </c>
      <c r="C411" s="2" t="s">
        <v>5839</v>
      </c>
      <c r="D411" s="21" t="s">
        <v>5840</v>
      </c>
      <c r="E411" s="1" t="s">
        <v>5841</v>
      </c>
      <c r="F411" s="1" t="s">
        <v>5191</v>
      </c>
      <c r="G411" s="1" t="s">
        <v>5842</v>
      </c>
      <c r="H411" s="1" t="s">
        <v>5189</v>
      </c>
      <c r="I411" s="22" t="s">
        <v>5843</v>
      </c>
    </row>
    <row r="412" spans="1:9" ht="14.45" customHeight="1" x14ac:dyDescent="0.2">
      <c r="A412" s="17" t="s">
        <v>410</v>
      </c>
      <c r="B412" s="18" t="s">
        <v>5185</v>
      </c>
      <c r="C412" s="2" t="s">
        <v>5763</v>
      </c>
      <c r="D412" s="21" t="s">
        <v>5393</v>
      </c>
      <c r="E412" s="1" t="s">
        <v>5844</v>
      </c>
      <c r="F412" s="1" t="s">
        <v>5191</v>
      </c>
      <c r="G412" s="1" t="s">
        <v>5845</v>
      </c>
      <c r="H412" s="1" t="s">
        <v>5189</v>
      </c>
      <c r="I412" s="22" t="s">
        <v>5846</v>
      </c>
    </row>
    <row r="413" spans="1:9" ht="14.45" customHeight="1" x14ac:dyDescent="0.2">
      <c r="A413" s="17" t="s">
        <v>411</v>
      </c>
      <c r="B413" s="18" t="s">
        <v>5185</v>
      </c>
      <c r="C413" s="2" t="s">
        <v>5763</v>
      </c>
      <c r="D413" s="21" t="s">
        <v>5425</v>
      </c>
      <c r="E413" s="1" t="s">
        <v>5847</v>
      </c>
      <c r="F413" s="1" t="s">
        <v>5191</v>
      </c>
      <c r="G413" s="1" t="s">
        <v>5848</v>
      </c>
      <c r="H413" s="1" t="s">
        <v>5189</v>
      </c>
      <c r="I413" s="22" t="s">
        <v>5849</v>
      </c>
    </row>
    <row r="414" spans="1:9" ht="14.45" customHeight="1" x14ac:dyDescent="0.2">
      <c r="A414" s="17" t="s">
        <v>412</v>
      </c>
      <c r="B414" s="18" t="s">
        <v>5185</v>
      </c>
      <c r="C414" s="2" t="s">
        <v>5763</v>
      </c>
      <c r="D414" s="21" t="s">
        <v>5429</v>
      </c>
      <c r="E414" s="1" t="s">
        <v>5850</v>
      </c>
      <c r="F414" s="1" t="s">
        <v>5191</v>
      </c>
      <c r="G414" s="1" t="s">
        <v>5851</v>
      </c>
      <c r="H414" s="1" t="s">
        <v>5189</v>
      </c>
      <c r="I414" s="22" t="s">
        <v>5852</v>
      </c>
    </row>
    <row r="415" spans="1:9" ht="14.45" customHeight="1" x14ac:dyDescent="0.2">
      <c r="A415" s="17" t="s">
        <v>413</v>
      </c>
      <c r="B415" s="18" t="s">
        <v>5185</v>
      </c>
      <c r="C415" s="2" t="s">
        <v>5839</v>
      </c>
      <c r="D415" s="21" t="s">
        <v>5443</v>
      </c>
      <c r="E415" s="1" t="s">
        <v>5853</v>
      </c>
      <c r="F415" s="1" t="s">
        <v>5191</v>
      </c>
      <c r="G415" s="1" t="s">
        <v>5854</v>
      </c>
      <c r="H415" s="1" t="s">
        <v>5399</v>
      </c>
      <c r="I415" s="22" t="s">
        <v>5855</v>
      </c>
    </row>
    <row r="416" spans="1:9" ht="14.45" customHeight="1" x14ac:dyDescent="0.2">
      <c r="A416" s="17" t="s">
        <v>414</v>
      </c>
      <c r="B416" s="18" t="s">
        <v>5185</v>
      </c>
      <c r="C416" s="2" t="s">
        <v>5763</v>
      </c>
      <c r="D416" s="21" t="s">
        <v>5856</v>
      </c>
      <c r="E416" s="1" t="s">
        <v>5857</v>
      </c>
      <c r="F416" s="1" t="s">
        <v>5191</v>
      </c>
      <c r="G416" s="1" t="s">
        <v>5858</v>
      </c>
      <c r="H416" s="1"/>
      <c r="I416" s="22"/>
    </row>
    <row r="417" spans="1:9" ht="14.45" customHeight="1" x14ac:dyDescent="0.2">
      <c r="A417" s="17" t="s">
        <v>415</v>
      </c>
      <c r="B417" s="18" t="s">
        <v>5185</v>
      </c>
      <c r="C417" s="2" t="s">
        <v>5763</v>
      </c>
      <c r="D417" s="21" t="s">
        <v>5859</v>
      </c>
      <c r="E417" s="1" t="s">
        <v>5860</v>
      </c>
      <c r="F417" s="1" t="s">
        <v>5191</v>
      </c>
      <c r="G417" s="1" t="s">
        <v>5861</v>
      </c>
      <c r="H417" s="1" t="s">
        <v>5189</v>
      </c>
      <c r="I417" s="22" t="s">
        <v>5862</v>
      </c>
    </row>
    <row r="418" spans="1:9" ht="14.45" customHeight="1" x14ac:dyDescent="0.2">
      <c r="A418" s="17" t="s">
        <v>416</v>
      </c>
      <c r="B418" s="18" t="s">
        <v>5185</v>
      </c>
      <c r="C418" s="2" t="s">
        <v>5763</v>
      </c>
      <c r="D418" s="21" t="s">
        <v>5863</v>
      </c>
      <c r="E418" s="1" t="s">
        <v>5864</v>
      </c>
      <c r="F418" s="1" t="s">
        <v>5191</v>
      </c>
      <c r="G418" s="1" t="s">
        <v>5865</v>
      </c>
      <c r="H418" s="1" t="s">
        <v>5189</v>
      </c>
      <c r="I418" s="22" t="s">
        <v>5866</v>
      </c>
    </row>
    <row r="419" spans="1:9" ht="14.45" customHeight="1" x14ac:dyDescent="0.2">
      <c r="A419" s="17" t="s">
        <v>417</v>
      </c>
      <c r="B419" s="18" t="s">
        <v>5185</v>
      </c>
      <c r="C419" s="2" t="s">
        <v>5763</v>
      </c>
      <c r="D419" s="21" t="s">
        <v>5867</v>
      </c>
      <c r="E419" s="1" t="s">
        <v>5868</v>
      </c>
      <c r="F419" s="1" t="s">
        <v>5191</v>
      </c>
      <c r="G419" s="1" t="s">
        <v>5869</v>
      </c>
      <c r="H419" s="1" t="s">
        <v>5189</v>
      </c>
      <c r="I419" s="22" t="s">
        <v>5870</v>
      </c>
    </row>
    <row r="420" spans="1:9" ht="14.45" customHeight="1" x14ac:dyDescent="0.2">
      <c r="A420" s="17" t="s">
        <v>418</v>
      </c>
      <c r="B420" s="18" t="s">
        <v>5185</v>
      </c>
      <c r="C420" s="2" t="s">
        <v>5763</v>
      </c>
      <c r="D420" s="21" t="s">
        <v>5463</v>
      </c>
      <c r="E420" s="1" t="s">
        <v>5871</v>
      </c>
      <c r="F420" s="1" t="s">
        <v>5191</v>
      </c>
      <c r="G420" s="1" t="s">
        <v>5872</v>
      </c>
      <c r="H420" s="1" t="s">
        <v>5189</v>
      </c>
      <c r="I420" s="22" t="s">
        <v>5873</v>
      </c>
    </row>
    <row r="421" spans="1:9" ht="14.45" customHeight="1" x14ac:dyDescent="0.2">
      <c r="A421" s="17" t="s">
        <v>419</v>
      </c>
      <c r="B421" s="18" t="s">
        <v>5185</v>
      </c>
      <c r="C421" s="2" t="s">
        <v>5839</v>
      </c>
      <c r="D421" s="21" t="s">
        <v>5467</v>
      </c>
      <c r="E421" s="1" t="s">
        <v>5874</v>
      </c>
      <c r="F421" s="1" t="s">
        <v>5191</v>
      </c>
      <c r="G421" s="1" t="s">
        <v>5875</v>
      </c>
      <c r="H421" s="1" t="s">
        <v>5399</v>
      </c>
      <c r="I421" s="22" t="s">
        <v>5876</v>
      </c>
    </row>
    <row r="422" spans="1:9" ht="14.45" customHeight="1" x14ac:dyDescent="0.2">
      <c r="A422" s="17" t="s">
        <v>420</v>
      </c>
      <c r="B422" s="18" t="s">
        <v>5185</v>
      </c>
      <c r="C422" s="2" t="s">
        <v>5763</v>
      </c>
      <c r="D422" s="21" t="s">
        <v>5877</v>
      </c>
      <c r="E422" s="1" t="s">
        <v>5878</v>
      </c>
      <c r="F422" s="1" t="s">
        <v>5191</v>
      </c>
      <c r="G422" s="1" t="s">
        <v>5879</v>
      </c>
      <c r="H422" s="1"/>
      <c r="I422" s="22"/>
    </row>
    <row r="423" spans="1:9" ht="14.45" customHeight="1" x14ac:dyDescent="0.2">
      <c r="A423" s="17" t="s">
        <v>421</v>
      </c>
      <c r="B423" s="18" t="s">
        <v>5185</v>
      </c>
      <c r="C423" s="2" t="s">
        <v>5754</v>
      </c>
      <c r="D423" s="21" t="s">
        <v>5880</v>
      </c>
      <c r="E423" s="1" t="s">
        <v>5881</v>
      </c>
      <c r="F423" s="1" t="s">
        <v>5191</v>
      </c>
      <c r="G423" s="1" t="s">
        <v>5882</v>
      </c>
      <c r="H423" s="1" t="s">
        <v>5189</v>
      </c>
      <c r="I423" s="22" t="s">
        <v>5883</v>
      </c>
    </row>
    <row r="424" spans="1:9" ht="14.45" customHeight="1" x14ac:dyDescent="0.2">
      <c r="A424" s="17" t="s">
        <v>422</v>
      </c>
      <c r="B424" s="18" t="s">
        <v>5185</v>
      </c>
      <c r="C424" s="2" t="s">
        <v>5763</v>
      </c>
      <c r="D424" s="21" t="s">
        <v>5884</v>
      </c>
      <c r="E424" s="1" t="s">
        <v>5885</v>
      </c>
      <c r="F424" s="1" t="s">
        <v>5191</v>
      </c>
      <c r="G424" s="1" t="s">
        <v>5886</v>
      </c>
      <c r="H424" s="1" t="s">
        <v>5189</v>
      </c>
      <c r="I424" s="22" t="s">
        <v>5887</v>
      </c>
    </row>
    <row r="425" spans="1:9" ht="14.45" customHeight="1" x14ac:dyDescent="0.2">
      <c r="A425" s="17" t="s">
        <v>423</v>
      </c>
      <c r="B425" s="18" t="s">
        <v>5185</v>
      </c>
      <c r="C425" s="2" t="s">
        <v>5763</v>
      </c>
      <c r="D425" s="21" t="s">
        <v>5888</v>
      </c>
      <c r="E425" s="1" t="s">
        <v>5889</v>
      </c>
      <c r="F425" s="1" t="s">
        <v>5191</v>
      </c>
      <c r="G425" s="1" t="s">
        <v>5890</v>
      </c>
      <c r="H425" s="1"/>
      <c r="I425" s="22"/>
    </row>
    <row r="426" spans="1:9" ht="14.45" customHeight="1" x14ac:dyDescent="0.2">
      <c r="A426" s="17" t="s">
        <v>424</v>
      </c>
      <c r="B426" s="18" t="s">
        <v>5185</v>
      </c>
      <c r="C426" s="2" t="s">
        <v>5763</v>
      </c>
      <c r="D426" s="21" t="s">
        <v>5891</v>
      </c>
      <c r="E426" s="1" t="s">
        <v>5892</v>
      </c>
      <c r="F426" s="1"/>
      <c r="G426" s="1"/>
      <c r="H426" s="1"/>
      <c r="I426" s="22"/>
    </row>
    <row r="427" spans="1:9" ht="14.45" customHeight="1" x14ac:dyDescent="0.2">
      <c r="A427" s="17" t="s">
        <v>425</v>
      </c>
      <c r="B427" s="18" t="s">
        <v>5185</v>
      </c>
      <c r="C427" s="2" t="s">
        <v>5763</v>
      </c>
      <c r="D427" s="21" t="s">
        <v>5893</v>
      </c>
      <c r="E427" s="1" t="s">
        <v>5894</v>
      </c>
      <c r="F427" s="1" t="s">
        <v>5191</v>
      </c>
      <c r="G427" s="1" t="s">
        <v>5895</v>
      </c>
      <c r="H427" s="1" t="s">
        <v>5189</v>
      </c>
      <c r="I427" s="22" t="s">
        <v>5896</v>
      </c>
    </row>
    <row r="428" spans="1:9" ht="14.45" customHeight="1" x14ac:dyDescent="0.2">
      <c r="A428" s="17" t="s">
        <v>426</v>
      </c>
      <c r="B428" s="18" t="s">
        <v>5185</v>
      </c>
      <c r="C428" s="2" t="s">
        <v>5763</v>
      </c>
      <c r="D428" s="21" t="s">
        <v>5897</v>
      </c>
      <c r="E428" s="1" t="s">
        <v>5898</v>
      </c>
      <c r="F428" s="1" t="s">
        <v>5191</v>
      </c>
      <c r="G428" s="1" t="s">
        <v>5899</v>
      </c>
      <c r="H428" s="1"/>
      <c r="I428" s="22"/>
    </row>
    <row r="429" spans="1:9" ht="14.45" customHeight="1" x14ac:dyDescent="0.2">
      <c r="A429" s="17" t="s">
        <v>427</v>
      </c>
      <c r="B429" s="18" t="s">
        <v>5185</v>
      </c>
      <c r="C429" s="2" t="s">
        <v>5763</v>
      </c>
      <c r="D429" s="21" t="s">
        <v>5900</v>
      </c>
      <c r="E429" s="1" t="s">
        <v>5901</v>
      </c>
      <c r="F429" s="1" t="s">
        <v>5191</v>
      </c>
      <c r="G429" s="1" t="s">
        <v>5902</v>
      </c>
      <c r="H429" s="1"/>
      <c r="I429" s="22"/>
    </row>
    <row r="430" spans="1:9" ht="14.45" customHeight="1" x14ac:dyDescent="0.2">
      <c r="A430" s="17" t="s">
        <v>428</v>
      </c>
      <c r="B430" s="18" t="s">
        <v>5185</v>
      </c>
      <c r="C430" s="2" t="s">
        <v>5763</v>
      </c>
      <c r="D430" s="21" t="s">
        <v>5903</v>
      </c>
      <c r="E430" s="1" t="s">
        <v>5904</v>
      </c>
      <c r="F430" s="1" t="s">
        <v>5191</v>
      </c>
      <c r="G430" s="1" t="s">
        <v>5905</v>
      </c>
      <c r="H430" s="1" t="s">
        <v>5379</v>
      </c>
      <c r="I430" s="22" t="s">
        <v>5906</v>
      </c>
    </row>
    <row r="431" spans="1:9" ht="14.45" customHeight="1" x14ac:dyDescent="0.2">
      <c r="A431" s="17" t="s">
        <v>429</v>
      </c>
      <c r="B431" s="18" t="s">
        <v>5185</v>
      </c>
      <c r="C431" s="2" t="s">
        <v>5763</v>
      </c>
      <c r="D431" s="21" t="s">
        <v>5907</v>
      </c>
      <c r="E431" s="1" t="s">
        <v>5908</v>
      </c>
      <c r="F431" s="1" t="s">
        <v>5191</v>
      </c>
      <c r="G431" s="1" t="s">
        <v>5909</v>
      </c>
      <c r="H431" s="1" t="s">
        <v>5214</v>
      </c>
      <c r="I431" s="22" t="s">
        <v>5910</v>
      </c>
    </row>
    <row r="432" spans="1:9" ht="14.45" customHeight="1" x14ac:dyDescent="0.2">
      <c r="A432" s="17" t="s">
        <v>430</v>
      </c>
      <c r="B432" s="18" t="s">
        <v>5185</v>
      </c>
      <c r="C432" s="2" t="s">
        <v>5763</v>
      </c>
      <c r="D432" s="21" t="s">
        <v>5551</v>
      </c>
      <c r="E432" s="1" t="s">
        <v>5911</v>
      </c>
      <c r="F432" s="1"/>
      <c r="G432" s="1"/>
      <c r="H432" s="1"/>
      <c r="I432" s="22"/>
    </row>
    <row r="433" spans="1:9" ht="14.45" customHeight="1" x14ac:dyDescent="0.2">
      <c r="A433" s="17" t="s">
        <v>431</v>
      </c>
      <c r="B433" s="18" t="s">
        <v>5185</v>
      </c>
      <c r="C433" s="2" t="s">
        <v>5763</v>
      </c>
      <c r="D433" s="21" t="s">
        <v>19961</v>
      </c>
      <c r="E433" s="1" t="s">
        <v>5912</v>
      </c>
      <c r="F433" s="1"/>
      <c r="G433" s="1"/>
      <c r="H433" s="1"/>
      <c r="I433" s="22"/>
    </row>
    <row r="434" spans="1:9" ht="14.45" customHeight="1" x14ac:dyDescent="0.2">
      <c r="A434" s="17" t="s">
        <v>432</v>
      </c>
      <c r="B434" s="18" t="s">
        <v>5185</v>
      </c>
      <c r="C434" s="2" t="s">
        <v>5763</v>
      </c>
      <c r="D434" s="21" t="s">
        <v>5913</v>
      </c>
      <c r="E434" s="1" t="s">
        <v>5914</v>
      </c>
      <c r="F434" s="1" t="s">
        <v>5191</v>
      </c>
      <c r="G434" s="1" t="s">
        <v>5915</v>
      </c>
      <c r="H434" s="1"/>
      <c r="I434" s="22"/>
    </row>
    <row r="435" spans="1:9" ht="14.45" customHeight="1" x14ac:dyDescent="0.2">
      <c r="A435" s="17" t="s">
        <v>433</v>
      </c>
      <c r="B435" s="18" t="s">
        <v>5185</v>
      </c>
      <c r="C435" s="2" t="s">
        <v>5763</v>
      </c>
      <c r="D435" s="21" t="s">
        <v>5561</v>
      </c>
      <c r="E435" s="1" t="s">
        <v>5916</v>
      </c>
      <c r="F435" s="1"/>
      <c r="G435" s="1"/>
      <c r="H435" s="1"/>
      <c r="I435" s="22"/>
    </row>
    <row r="436" spans="1:9" ht="14.45" customHeight="1" x14ac:dyDescent="0.2">
      <c r="A436" s="17" t="s">
        <v>434</v>
      </c>
      <c r="B436" s="18" t="s">
        <v>5185</v>
      </c>
      <c r="C436" s="2" t="s">
        <v>5763</v>
      </c>
      <c r="D436" s="21" t="s">
        <v>5917</v>
      </c>
      <c r="E436" s="1" t="s">
        <v>5918</v>
      </c>
      <c r="F436" s="1" t="s">
        <v>5191</v>
      </c>
      <c r="G436" s="1" t="s">
        <v>5919</v>
      </c>
      <c r="H436" s="1" t="s">
        <v>5189</v>
      </c>
      <c r="I436" s="22" t="s">
        <v>5920</v>
      </c>
    </row>
    <row r="437" spans="1:9" ht="14.45" customHeight="1" x14ac:dyDescent="0.2">
      <c r="A437" s="17" t="s">
        <v>435</v>
      </c>
      <c r="B437" s="18" t="s">
        <v>5185</v>
      </c>
      <c r="C437" s="2" t="s">
        <v>5763</v>
      </c>
      <c r="D437" s="21" t="s">
        <v>5921</v>
      </c>
      <c r="E437" s="1" t="s">
        <v>5922</v>
      </c>
      <c r="F437" s="1" t="s">
        <v>5191</v>
      </c>
      <c r="G437" s="1" t="s">
        <v>5923</v>
      </c>
      <c r="H437" s="1" t="s">
        <v>5189</v>
      </c>
      <c r="I437" s="22" t="s">
        <v>5924</v>
      </c>
    </row>
    <row r="438" spans="1:9" ht="14.45" customHeight="1" x14ac:dyDescent="0.2">
      <c r="A438" s="17" t="s">
        <v>436</v>
      </c>
      <c r="B438" s="18" t="s">
        <v>5185</v>
      </c>
      <c r="C438" s="2" t="s">
        <v>5763</v>
      </c>
      <c r="D438" s="21" t="s">
        <v>5925</v>
      </c>
      <c r="E438" s="1" t="s">
        <v>5926</v>
      </c>
      <c r="F438" s="1" t="s">
        <v>5191</v>
      </c>
      <c r="G438" s="1" t="s">
        <v>5927</v>
      </c>
      <c r="H438" s="1" t="s">
        <v>5189</v>
      </c>
      <c r="I438" s="22" t="s">
        <v>5928</v>
      </c>
    </row>
    <row r="439" spans="1:9" ht="14.45" customHeight="1" x14ac:dyDescent="0.2">
      <c r="A439" s="17" t="s">
        <v>437</v>
      </c>
      <c r="B439" s="18" t="s">
        <v>5185</v>
      </c>
      <c r="C439" s="2" t="s">
        <v>5763</v>
      </c>
      <c r="D439" s="21" t="s">
        <v>5929</v>
      </c>
      <c r="E439" s="1" t="s">
        <v>5930</v>
      </c>
      <c r="F439" s="1" t="s">
        <v>5191</v>
      </c>
      <c r="G439" s="1" t="s">
        <v>5931</v>
      </c>
      <c r="H439" s="1" t="s">
        <v>5189</v>
      </c>
      <c r="I439" s="22" t="s">
        <v>5932</v>
      </c>
    </row>
    <row r="440" spans="1:9" ht="14.45" customHeight="1" x14ac:dyDescent="0.2">
      <c r="A440" s="17" t="s">
        <v>438</v>
      </c>
      <c r="B440" s="18" t="s">
        <v>5185</v>
      </c>
      <c r="C440" s="2" t="s">
        <v>5763</v>
      </c>
      <c r="D440" s="21" t="s">
        <v>5933</v>
      </c>
      <c r="E440" s="1" t="s">
        <v>5934</v>
      </c>
      <c r="F440" s="1" t="s">
        <v>5191</v>
      </c>
      <c r="G440" s="1" t="s">
        <v>5935</v>
      </c>
      <c r="H440" s="1" t="s">
        <v>5189</v>
      </c>
      <c r="I440" s="22" t="s">
        <v>5936</v>
      </c>
    </row>
    <row r="441" spans="1:9" ht="14.45" customHeight="1" x14ac:dyDescent="0.2">
      <c r="A441" s="17" t="s">
        <v>439</v>
      </c>
      <c r="B441" s="18" t="s">
        <v>5185</v>
      </c>
      <c r="C441" s="2" t="s">
        <v>5763</v>
      </c>
      <c r="D441" s="21" t="s">
        <v>5937</v>
      </c>
      <c r="E441" s="1" t="s">
        <v>5938</v>
      </c>
      <c r="F441" s="1" t="s">
        <v>5191</v>
      </c>
      <c r="G441" s="1" t="s">
        <v>5939</v>
      </c>
      <c r="H441" s="1" t="s">
        <v>5189</v>
      </c>
      <c r="I441" s="22" t="s">
        <v>5940</v>
      </c>
    </row>
    <row r="442" spans="1:9" ht="14.45" customHeight="1" x14ac:dyDescent="0.2">
      <c r="A442" s="17" t="s">
        <v>440</v>
      </c>
      <c r="B442" s="18" t="s">
        <v>5185</v>
      </c>
      <c r="C442" s="2" t="s">
        <v>5763</v>
      </c>
      <c r="D442" s="21" t="s">
        <v>5941</v>
      </c>
      <c r="E442" s="1" t="s">
        <v>5434</v>
      </c>
      <c r="F442" s="1" t="s">
        <v>5191</v>
      </c>
      <c r="G442" s="1" t="s">
        <v>5942</v>
      </c>
      <c r="H442" s="1" t="s">
        <v>5189</v>
      </c>
      <c r="I442" s="22" t="s">
        <v>5943</v>
      </c>
    </row>
    <row r="443" spans="1:9" ht="14.45" customHeight="1" x14ac:dyDescent="0.2">
      <c r="A443" s="17" t="s">
        <v>441</v>
      </c>
      <c r="B443" s="18" t="s">
        <v>5185</v>
      </c>
      <c r="C443" s="2" t="s">
        <v>5763</v>
      </c>
      <c r="D443" s="21" t="s">
        <v>19974</v>
      </c>
      <c r="E443" s="1" t="s">
        <v>5944</v>
      </c>
      <c r="F443" s="1" t="s">
        <v>5191</v>
      </c>
      <c r="G443" s="1" t="s">
        <v>5945</v>
      </c>
      <c r="H443" s="1" t="s">
        <v>5189</v>
      </c>
      <c r="I443" s="22" t="s">
        <v>5946</v>
      </c>
    </row>
    <row r="444" spans="1:9" ht="14.45" customHeight="1" x14ac:dyDescent="0.2">
      <c r="A444" s="17" t="s">
        <v>442</v>
      </c>
      <c r="B444" s="18" t="s">
        <v>5185</v>
      </c>
      <c r="C444" s="2" t="s">
        <v>5763</v>
      </c>
      <c r="D444" s="21" t="s">
        <v>5586</v>
      </c>
      <c r="E444" s="1" t="s">
        <v>5947</v>
      </c>
      <c r="F444" s="1"/>
      <c r="G444" s="1"/>
      <c r="H444" s="1"/>
      <c r="I444" s="22"/>
    </row>
    <row r="445" spans="1:9" ht="14.45" customHeight="1" x14ac:dyDescent="0.2">
      <c r="A445" s="17" t="s">
        <v>443</v>
      </c>
      <c r="B445" s="18" t="s">
        <v>5185</v>
      </c>
      <c r="C445" s="2" t="s">
        <v>5763</v>
      </c>
      <c r="D445" s="21" t="s">
        <v>5948</v>
      </c>
      <c r="E445" s="1" t="s">
        <v>5949</v>
      </c>
      <c r="F445" s="1"/>
      <c r="G445" s="1"/>
      <c r="H445" s="1"/>
      <c r="I445" s="22"/>
    </row>
    <row r="446" spans="1:9" ht="14.45" customHeight="1" x14ac:dyDescent="0.2">
      <c r="A446" s="17" t="s">
        <v>444</v>
      </c>
      <c r="B446" s="18" t="s">
        <v>5185</v>
      </c>
      <c r="C446" s="2" t="s">
        <v>5763</v>
      </c>
      <c r="D446" s="21" t="s">
        <v>5592</v>
      </c>
      <c r="E446" s="1" t="s">
        <v>5950</v>
      </c>
      <c r="F446" s="1"/>
      <c r="G446" s="1"/>
      <c r="H446" s="1"/>
      <c r="I446" s="22"/>
    </row>
    <row r="447" spans="1:9" ht="14.45" customHeight="1" x14ac:dyDescent="0.2">
      <c r="A447" s="17" t="s">
        <v>445</v>
      </c>
      <c r="B447" s="18" t="s">
        <v>5185</v>
      </c>
      <c r="C447" s="2" t="s">
        <v>5763</v>
      </c>
      <c r="D447" s="21" t="s">
        <v>5597</v>
      </c>
      <c r="E447" s="1" t="s">
        <v>5951</v>
      </c>
      <c r="F447" s="1"/>
      <c r="G447" s="1"/>
      <c r="H447" s="1"/>
      <c r="I447" s="22"/>
    </row>
    <row r="448" spans="1:9" ht="14.45" customHeight="1" x14ac:dyDescent="0.2">
      <c r="A448" s="17" t="s">
        <v>446</v>
      </c>
      <c r="B448" s="18" t="s">
        <v>5185</v>
      </c>
      <c r="C448" s="2" t="s">
        <v>5763</v>
      </c>
      <c r="D448" s="21" t="s">
        <v>5948</v>
      </c>
      <c r="E448" s="1" t="s">
        <v>5952</v>
      </c>
      <c r="F448" s="1"/>
      <c r="G448" s="1"/>
      <c r="H448" s="1"/>
      <c r="I448" s="22"/>
    </row>
    <row r="449" spans="1:9" ht="14.45" customHeight="1" x14ac:dyDescent="0.2">
      <c r="A449" s="17" t="s">
        <v>447</v>
      </c>
      <c r="B449" s="18" t="s">
        <v>5185</v>
      </c>
      <c r="C449" s="2" t="s">
        <v>5763</v>
      </c>
      <c r="D449" s="21" t="s">
        <v>5610</v>
      </c>
      <c r="E449" s="1" t="s">
        <v>5953</v>
      </c>
      <c r="F449" s="1"/>
      <c r="G449" s="1"/>
      <c r="H449" s="1"/>
      <c r="I449" s="22"/>
    </row>
    <row r="450" spans="1:9" ht="14.45" customHeight="1" x14ac:dyDescent="0.2">
      <c r="A450" s="17" t="s">
        <v>448</v>
      </c>
      <c r="B450" s="18" t="s">
        <v>5185</v>
      </c>
      <c r="C450" s="2" t="s">
        <v>5763</v>
      </c>
      <c r="D450" s="21" t="s">
        <v>5954</v>
      </c>
      <c r="E450" s="1" t="s">
        <v>5955</v>
      </c>
      <c r="F450" s="1" t="s">
        <v>5191</v>
      </c>
      <c r="G450" s="1" t="s">
        <v>5956</v>
      </c>
      <c r="H450" s="1"/>
      <c r="I450" s="22"/>
    </row>
    <row r="451" spans="1:9" ht="14.45" customHeight="1" x14ac:dyDescent="0.2">
      <c r="A451" s="17" t="s">
        <v>449</v>
      </c>
      <c r="B451" s="18" t="s">
        <v>5185</v>
      </c>
      <c r="C451" s="2" t="s">
        <v>5763</v>
      </c>
      <c r="D451" s="21" t="s">
        <v>5578</v>
      </c>
      <c r="E451" s="1" t="s">
        <v>5957</v>
      </c>
      <c r="F451" s="1"/>
      <c r="G451" s="1"/>
      <c r="H451" s="1"/>
      <c r="I451" s="22"/>
    </row>
    <row r="452" spans="1:9" ht="14.45" customHeight="1" x14ac:dyDescent="0.2">
      <c r="A452" s="17" t="s">
        <v>450</v>
      </c>
      <c r="B452" s="18" t="s">
        <v>6021</v>
      </c>
      <c r="C452" s="2" t="s">
        <v>6022</v>
      </c>
      <c r="D452" s="21" t="s">
        <v>6023</v>
      </c>
      <c r="E452" s="1" t="s">
        <v>6024</v>
      </c>
      <c r="F452" s="1" t="s">
        <v>6025</v>
      </c>
      <c r="G452" s="1" t="s">
        <v>6026</v>
      </c>
      <c r="H452" s="1" t="s">
        <v>5399</v>
      </c>
      <c r="I452" s="22" t="s">
        <v>6027</v>
      </c>
    </row>
    <row r="453" spans="1:9" ht="14.45" customHeight="1" x14ac:dyDescent="0.2">
      <c r="A453" s="17" t="s">
        <v>451</v>
      </c>
      <c r="B453" s="18" t="s">
        <v>6021</v>
      </c>
      <c r="C453" s="2" t="s">
        <v>6022</v>
      </c>
      <c r="D453" s="21" t="s">
        <v>6028</v>
      </c>
      <c r="E453" s="1" t="s">
        <v>6029</v>
      </c>
      <c r="F453" s="1" t="s">
        <v>6030</v>
      </c>
      <c r="G453" s="1" t="s">
        <v>6031</v>
      </c>
      <c r="H453" s="1" t="s">
        <v>6025</v>
      </c>
      <c r="I453" s="22" t="s">
        <v>6032</v>
      </c>
    </row>
    <row r="454" spans="1:9" ht="14.45" customHeight="1" x14ac:dyDescent="0.2">
      <c r="A454" s="17" t="s">
        <v>452</v>
      </c>
      <c r="B454" s="18" t="s">
        <v>6021</v>
      </c>
      <c r="C454" s="2" t="s">
        <v>6033</v>
      </c>
      <c r="D454" s="21" t="s">
        <v>6023</v>
      </c>
      <c r="E454" s="1" t="s">
        <v>6034</v>
      </c>
      <c r="F454" s="1" t="s">
        <v>6025</v>
      </c>
      <c r="G454" s="1" t="s">
        <v>6035</v>
      </c>
      <c r="H454" s="1" t="s">
        <v>5399</v>
      </c>
      <c r="I454" s="22" t="s">
        <v>6036</v>
      </c>
    </row>
    <row r="455" spans="1:9" ht="14.45" customHeight="1" x14ac:dyDescent="0.2">
      <c r="A455" s="17" t="s">
        <v>453</v>
      </c>
      <c r="B455" s="18" t="s">
        <v>6021</v>
      </c>
      <c r="C455" s="2" t="s">
        <v>6022</v>
      </c>
      <c r="D455" s="21" t="s">
        <v>6037</v>
      </c>
      <c r="E455" s="1" t="s">
        <v>6038</v>
      </c>
      <c r="F455" s="1" t="s">
        <v>6025</v>
      </c>
      <c r="G455" s="1" t="s">
        <v>6039</v>
      </c>
      <c r="H455" s="1" t="s">
        <v>5399</v>
      </c>
      <c r="I455" s="22" t="s">
        <v>6040</v>
      </c>
    </row>
    <row r="456" spans="1:9" ht="14.45" customHeight="1" x14ac:dyDescent="0.2">
      <c r="A456" s="17" t="s">
        <v>454</v>
      </c>
      <c r="B456" s="18" t="s">
        <v>6021</v>
      </c>
      <c r="C456" s="2" t="s">
        <v>6022</v>
      </c>
      <c r="D456" s="21" t="s">
        <v>19978</v>
      </c>
      <c r="E456" s="1" t="s">
        <v>6041</v>
      </c>
      <c r="F456" s="1" t="s">
        <v>6025</v>
      </c>
      <c r="G456" s="1" t="s">
        <v>6042</v>
      </c>
      <c r="H456" s="1" t="s">
        <v>5399</v>
      </c>
      <c r="I456" s="22" t="s">
        <v>6043</v>
      </c>
    </row>
    <row r="457" spans="1:9" ht="14.45" customHeight="1" x14ac:dyDescent="0.2">
      <c r="A457" s="17" t="s">
        <v>455</v>
      </c>
      <c r="B457" s="18" t="s">
        <v>6021</v>
      </c>
      <c r="C457" s="2" t="s">
        <v>6022</v>
      </c>
      <c r="D457" s="21" t="s">
        <v>6044</v>
      </c>
      <c r="E457" s="1" t="s">
        <v>6045</v>
      </c>
      <c r="F457" s="1" t="s">
        <v>6025</v>
      </c>
      <c r="G457" s="1" t="s">
        <v>6046</v>
      </c>
      <c r="H457" s="1" t="s">
        <v>5399</v>
      </c>
      <c r="I457" s="22" t="s">
        <v>6047</v>
      </c>
    </row>
    <row r="458" spans="1:9" ht="14.45" customHeight="1" x14ac:dyDescent="0.2">
      <c r="A458" s="17" t="s">
        <v>456</v>
      </c>
      <c r="B458" s="18" t="s">
        <v>6021</v>
      </c>
      <c r="C458" s="2" t="s">
        <v>6022</v>
      </c>
      <c r="D458" s="21" t="s">
        <v>6048</v>
      </c>
      <c r="E458" s="1" t="s">
        <v>6049</v>
      </c>
      <c r="F458" s="1" t="s">
        <v>6030</v>
      </c>
      <c r="G458" s="1" t="s">
        <v>6050</v>
      </c>
      <c r="H458" s="1" t="s">
        <v>6025</v>
      </c>
      <c r="I458" s="22" t="s">
        <v>6051</v>
      </c>
    </row>
    <row r="459" spans="1:9" ht="14.45" customHeight="1" x14ac:dyDescent="0.2">
      <c r="A459" s="17" t="s">
        <v>457</v>
      </c>
      <c r="B459" s="18" t="s">
        <v>6021</v>
      </c>
      <c r="C459" s="2" t="s">
        <v>6022</v>
      </c>
      <c r="D459" s="21" t="s">
        <v>19979</v>
      </c>
      <c r="E459" s="1" t="s">
        <v>6052</v>
      </c>
      <c r="F459" s="1" t="s">
        <v>6030</v>
      </c>
      <c r="G459" s="1" t="s">
        <v>6053</v>
      </c>
      <c r="H459" s="1" t="s">
        <v>6025</v>
      </c>
      <c r="I459" s="22" t="s">
        <v>6054</v>
      </c>
    </row>
    <row r="460" spans="1:9" ht="14.45" customHeight="1" x14ac:dyDescent="0.2">
      <c r="A460" s="17" t="s">
        <v>458</v>
      </c>
      <c r="B460" s="18" t="s">
        <v>6021</v>
      </c>
      <c r="C460" s="2" t="s">
        <v>6022</v>
      </c>
      <c r="D460" s="21" t="s">
        <v>6055</v>
      </c>
      <c r="E460" s="1" t="s">
        <v>6056</v>
      </c>
      <c r="F460" s="1" t="s">
        <v>6025</v>
      </c>
      <c r="G460" s="1" t="s">
        <v>6057</v>
      </c>
      <c r="H460" s="1" t="s">
        <v>5399</v>
      </c>
      <c r="I460" s="22" t="s">
        <v>6058</v>
      </c>
    </row>
    <row r="461" spans="1:9" ht="14.45" customHeight="1" x14ac:dyDescent="0.2">
      <c r="A461" s="17" t="s">
        <v>459</v>
      </c>
      <c r="B461" s="18" t="s">
        <v>6021</v>
      </c>
      <c r="C461" s="2" t="s">
        <v>6022</v>
      </c>
      <c r="D461" s="21" t="s">
        <v>6059</v>
      </c>
      <c r="E461" s="1" t="s">
        <v>6060</v>
      </c>
      <c r="F461" s="1" t="s">
        <v>6025</v>
      </c>
      <c r="G461" s="1" t="s">
        <v>6061</v>
      </c>
      <c r="H461" s="1" t="s">
        <v>5399</v>
      </c>
      <c r="I461" s="22" t="s">
        <v>6062</v>
      </c>
    </row>
    <row r="462" spans="1:9" ht="14.45" customHeight="1" x14ac:dyDescent="0.2">
      <c r="A462" s="17" t="s">
        <v>460</v>
      </c>
      <c r="B462" s="18" t="s">
        <v>6021</v>
      </c>
      <c r="C462" s="2" t="s">
        <v>6022</v>
      </c>
      <c r="D462" s="21" t="s">
        <v>6063</v>
      </c>
      <c r="E462" s="1" t="s">
        <v>6064</v>
      </c>
      <c r="F462" s="1" t="s">
        <v>6025</v>
      </c>
      <c r="G462" s="1" t="s">
        <v>6065</v>
      </c>
      <c r="H462" s="1" t="s">
        <v>5399</v>
      </c>
      <c r="I462" s="22" t="s">
        <v>6066</v>
      </c>
    </row>
    <row r="463" spans="1:9" ht="14.45" customHeight="1" x14ac:dyDescent="0.2">
      <c r="A463" s="17" t="s">
        <v>461</v>
      </c>
      <c r="B463" s="18" t="s">
        <v>6021</v>
      </c>
      <c r="C463" s="2" t="s">
        <v>6022</v>
      </c>
      <c r="D463" s="21" t="s">
        <v>6067</v>
      </c>
      <c r="E463" s="1" t="s">
        <v>6068</v>
      </c>
      <c r="F463" s="1" t="s">
        <v>6025</v>
      </c>
      <c r="G463" s="1" t="s">
        <v>6069</v>
      </c>
      <c r="H463" s="1" t="s">
        <v>5399</v>
      </c>
      <c r="I463" s="22" t="s">
        <v>6070</v>
      </c>
    </row>
    <row r="464" spans="1:9" ht="14.45" customHeight="1" x14ac:dyDescent="0.2">
      <c r="A464" s="17" t="s">
        <v>462</v>
      </c>
      <c r="B464" s="18" t="s">
        <v>6021</v>
      </c>
      <c r="C464" s="2" t="s">
        <v>6022</v>
      </c>
      <c r="D464" s="21" t="s">
        <v>6071</v>
      </c>
      <c r="E464" s="1" t="s">
        <v>6072</v>
      </c>
      <c r="F464" s="1" t="s">
        <v>6025</v>
      </c>
      <c r="G464" s="1" t="s">
        <v>6073</v>
      </c>
      <c r="H464" s="1" t="s">
        <v>5399</v>
      </c>
      <c r="I464" s="22" t="s">
        <v>6074</v>
      </c>
    </row>
    <row r="465" spans="1:9" ht="14.45" customHeight="1" x14ac:dyDescent="0.2">
      <c r="A465" s="17" t="s">
        <v>463</v>
      </c>
      <c r="B465" s="18" t="s">
        <v>6021</v>
      </c>
      <c r="C465" s="2" t="s">
        <v>6022</v>
      </c>
      <c r="D465" s="21" t="s">
        <v>6075</v>
      </c>
      <c r="E465" s="1" t="s">
        <v>6076</v>
      </c>
      <c r="F465" s="1" t="s">
        <v>6025</v>
      </c>
      <c r="G465" s="1" t="s">
        <v>6077</v>
      </c>
      <c r="H465" s="1" t="s">
        <v>5399</v>
      </c>
      <c r="I465" s="22" t="s">
        <v>6078</v>
      </c>
    </row>
    <row r="466" spans="1:9" ht="14.45" customHeight="1" x14ac:dyDescent="0.2">
      <c r="A466" s="17" t="s">
        <v>464</v>
      </c>
      <c r="B466" s="18" t="s">
        <v>6021</v>
      </c>
      <c r="C466" s="2" t="s">
        <v>6022</v>
      </c>
      <c r="D466" s="21" t="s">
        <v>6079</v>
      </c>
      <c r="E466" s="1" t="s">
        <v>6080</v>
      </c>
      <c r="F466" s="1" t="s">
        <v>6025</v>
      </c>
      <c r="G466" s="1" t="s">
        <v>6081</v>
      </c>
      <c r="H466" s="1" t="s">
        <v>5399</v>
      </c>
      <c r="I466" s="22" t="s">
        <v>6082</v>
      </c>
    </row>
    <row r="467" spans="1:9" ht="14.45" customHeight="1" x14ac:dyDescent="0.2">
      <c r="A467" s="17" t="s">
        <v>465</v>
      </c>
      <c r="B467" s="18" t="s">
        <v>6021</v>
      </c>
      <c r="C467" s="2" t="s">
        <v>6022</v>
      </c>
      <c r="D467" s="21" t="s">
        <v>6083</v>
      </c>
      <c r="E467" s="1" t="s">
        <v>6084</v>
      </c>
      <c r="F467" s="1" t="s">
        <v>6025</v>
      </c>
      <c r="G467" s="1" t="s">
        <v>6085</v>
      </c>
      <c r="H467" s="1" t="s">
        <v>5399</v>
      </c>
      <c r="I467" s="22" t="s">
        <v>6086</v>
      </c>
    </row>
    <row r="468" spans="1:9" ht="14.45" customHeight="1" x14ac:dyDescent="0.2">
      <c r="A468" s="17" t="s">
        <v>466</v>
      </c>
      <c r="B468" s="18" t="s">
        <v>6021</v>
      </c>
      <c r="C468" s="2" t="s">
        <v>6022</v>
      </c>
      <c r="D468" s="21" t="s">
        <v>6087</v>
      </c>
      <c r="E468" s="1" t="s">
        <v>6088</v>
      </c>
      <c r="F468" s="1" t="s">
        <v>6025</v>
      </c>
      <c r="G468" s="1" t="s">
        <v>6089</v>
      </c>
      <c r="H468" s="1" t="s">
        <v>5399</v>
      </c>
      <c r="I468" s="22" t="s">
        <v>6090</v>
      </c>
    </row>
    <row r="469" spans="1:9" ht="14.45" customHeight="1" x14ac:dyDescent="0.2">
      <c r="A469" s="17" t="s">
        <v>467</v>
      </c>
      <c r="B469" s="18" t="s">
        <v>6021</v>
      </c>
      <c r="C469" s="2" t="s">
        <v>6022</v>
      </c>
      <c r="D469" s="21" t="s">
        <v>6091</v>
      </c>
      <c r="E469" s="1" t="s">
        <v>6092</v>
      </c>
      <c r="F469" s="1" t="s">
        <v>6025</v>
      </c>
      <c r="G469" s="1" t="s">
        <v>6093</v>
      </c>
      <c r="H469" s="1" t="s">
        <v>5399</v>
      </c>
      <c r="I469" s="22" t="s">
        <v>6094</v>
      </c>
    </row>
    <row r="470" spans="1:9" ht="14.45" customHeight="1" x14ac:dyDescent="0.2">
      <c r="A470" s="17" t="s">
        <v>468</v>
      </c>
      <c r="B470" s="18" t="s">
        <v>6021</v>
      </c>
      <c r="C470" s="2" t="s">
        <v>6022</v>
      </c>
      <c r="D470" s="21" t="s">
        <v>19980</v>
      </c>
      <c r="E470" s="1" t="s">
        <v>6095</v>
      </c>
      <c r="F470" s="1" t="s">
        <v>6025</v>
      </c>
      <c r="G470" s="1" t="s">
        <v>6096</v>
      </c>
      <c r="H470" s="1" t="s">
        <v>5399</v>
      </c>
      <c r="I470" s="22" t="s">
        <v>6097</v>
      </c>
    </row>
    <row r="471" spans="1:9" ht="14.45" customHeight="1" x14ac:dyDescent="0.2">
      <c r="A471" s="17" t="s">
        <v>469</v>
      </c>
      <c r="B471" s="18" t="s">
        <v>6021</v>
      </c>
      <c r="C471" s="2" t="s">
        <v>6022</v>
      </c>
      <c r="D471" s="21" t="s">
        <v>19981</v>
      </c>
      <c r="E471" s="1" t="s">
        <v>6098</v>
      </c>
      <c r="F471" s="1" t="s">
        <v>6025</v>
      </c>
      <c r="G471" s="1" t="s">
        <v>6099</v>
      </c>
      <c r="H471" s="1" t="s">
        <v>6030</v>
      </c>
      <c r="I471" s="22" t="s">
        <v>6100</v>
      </c>
    </row>
    <row r="472" spans="1:9" ht="14.45" customHeight="1" x14ac:dyDescent="0.2">
      <c r="A472" s="17" t="s">
        <v>470</v>
      </c>
      <c r="B472" s="18" t="s">
        <v>6021</v>
      </c>
      <c r="C472" s="2" t="s">
        <v>6022</v>
      </c>
      <c r="D472" s="21" t="s">
        <v>19982</v>
      </c>
      <c r="E472" s="1" t="s">
        <v>6101</v>
      </c>
      <c r="F472" s="1" t="s">
        <v>6025</v>
      </c>
      <c r="G472" s="1" t="s">
        <v>6102</v>
      </c>
      <c r="H472" s="1" t="s">
        <v>5399</v>
      </c>
      <c r="I472" s="22" t="s">
        <v>6103</v>
      </c>
    </row>
    <row r="473" spans="1:9" ht="14.45" customHeight="1" x14ac:dyDescent="0.2">
      <c r="A473" s="17" t="s">
        <v>471</v>
      </c>
      <c r="B473" s="18" t="s">
        <v>6021</v>
      </c>
      <c r="C473" s="2" t="s">
        <v>6022</v>
      </c>
      <c r="D473" s="21" t="s">
        <v>6104</v>
      </c>
      <c r="E473" s="1" t="s">
        <v>6105</v>
      </c>
      <c r="F473" s="1" t="s">
        <v>6025</v>
      </c>
      <c r="G473" s="1" t="s">
        <v>6106</v>
      </c>
      <c r="H473" s="1" t="s">
        <v>5399</v>
      </c>
      <c r="I473" s="22" t="s">
        <v>6107</v>
      </c>
    </row>
    <row r="474" spans="1:9" ht="14.45" customHeight="1" x14ac:dyDescent="0.2">
      <c r="A474" s="17" t="s">
        <v>472</v>
      </c>
      <c r="B474" s="18" t="s">
        <v>6021</v>
      </c>
      <c r="C474" s="2" t="s">
        <v>6022</v>
      </c>
      <c r="D474" s="21" t="s">
        <v>6108</v>
      </c>
      <c r="E474" s="1" t="s">
        <v>6109</v>
      </c>
      <c r="F474" s="1" t="s">
        <v>6025</v>
      </c>
      <c r="G474" s="1" t="s">
        <v>6110</v>
      </c>
      <c r="H474" s="1" t="s">
        <v>5399</v>
      </c>
      <c r="I474" s="22" t="s">
        <v>6111</v>
      </c>
    </row>
    <row r="475" spans="1:9" ht="14.45" customHeight="1" x14ac:dyDescent="0.2">
      <c r="A475" s="17" t="s">
        <v>473</v>
      </c>
      <c r="B475" s="18" t="s">
        <v>6021</v>
      </c>
      <c r="C475" s="2" t="s">
        <v>6022</v>
      </c>
      <c r="D475" s="21" t="s">
        <v>20328</v>
      </c>
      <c r="E475" s="1" t="s">
        <v>6112</v>
      </c>
      <c r="F475" s="1" t="s">
        <v>6113</v>
      </c>
      <c r="G475" s="1" t="s">
        <v>6114</v>
      </c>
      <c r="H475" s="1" t="s">
        <v>5165</v>
      </c>
      <c r="I475" s="22" t="s">
        <v>6115</v>
      </c>
    </row>
    <row r="476" spans="1:9" ht="14.45" customHeight="1" x14ac:dyDescent="0.2">
      <c r="A476" s="17" t="s">
        <v>474</v>
      </c>
      <c r="B476" s="18" t="s">
        <v>6021</v>
      </c>
      <c r="C476" s="2" t="s">
        <v>6022</v>
      </c>
      <c r="D476" s="21" t="s">
        <v>19983</v>
      </c>
      <c r="E476" s="1" t="s">
        <v>6116</v>
      </c>
      <c r="F476" s="1" t="s">
        <v>6025</v>
      </c>
      <c r="G476" s="1" t="s">
        <v>6117</v>
      </c>
      <c r="H476" s="1" t="s">
        <v>5399</v>
      </c>
      <c r="I476" s="22" t="s">
        <v>6118</v>
      </c>
    </row>
    <row r="477" spans="1:9" ht="14.45" customHeight="1" x14ac:dyDescent="0.2">
      <c r="A477" s="17" t="s">
        <v>475</v>
      </c>
      <c r="B477" s="18" t="s">
        <v>6021</v>
      </c>
      <c r="C477" s="2" t="s">
        <v>6022</v>
      </c>
      <c r="D477" s="21" t="s">
        <v>6119</v>
      </c>
      <c r="E477" s="1" t="s">
        <v>6120</v>
      </c>
      <c r="F477" s="1" t="s">
        <v>6025</v>
      </c>
      <c r="G477" s="1" t="s">
        <v>6121</v>
      </c>
      <c r="H477" s="1" t="s">
        <v>5399</v>
      </c>
      <c r="I477" s="22" t="s">
        <v>6122</v>
      </c>
    </row>
    <row r="478" spans="1:9" ht="14.45" customHeight="1" x14ac:dyDescent="0.2">
      <c r="A478" s="17" t="s">
        <v>476</v>
      </c>
      <c r="B478" s="18" t="s">
        <v>6021</v>
      </c>
      <c r="C478" s="2" t="s">
        <v>6022</v>
      </c>
      <c r="D478" s="21" t="s">
        <v>19984</v>
      </c>
      <c r="E478" s="1" t="s">
        <v>6123</v>
      </c>
      <c r="F478" s="1" t="s">
        <v>6025</v>
      </c>
      <c r="G478" s="1" t="s">
        <v>6124</v>
      </c>
      <c r="H478" s="1" t="s">
        <v>5399</v>
      </c>
      <c r="I478" s="22" t="s">
        <v>6125</v>
      </c>
    </row>
    <row r="479" spans="1:9" ht="14.45" customHeight="1" x14ac:dyDescent="0.2">
      <c r="A479" s="17" t="s">
        <v>477</v>
      </c>
      <c r="B479" s="18" t="s">
        <v>6021</v>
      </c>
      <c r="C479" s="2" t="s">
        <v>6022</v>
      </c>
      <c r="D479" s="21" t="s">
        <v>6126</v>
      </c>
      <c r="E479" s="1" t="s">
        <v>6127</v>
      </c>
      <c r="F479" s="1" t="s">
        <v>6025</v>
      </c>
      <c r="G479" s="1" t="s">
        <v>6128</v>
      </c>
      <c r="H479" s="1" t="s">
        <v>5399</v>
      </c>
      <c r="I479" s="22" t="s">
        <v>6129</v>
      </c>
    </row>
    <row r="480" spans="1:9" ht="14.45" customHeight="1" x14ac:dyDescent="0.2">
      <c r="A480" s="17" t="s">
        <v>478</v>
      </c>
      <c r="B480" s="18" t="s">
        <v>6021</v>
      </c>
      <c r="C480" s="2" t="s">
        <v>6022</v>
      </c>
      <c r="D480" s="21" t="s">
        <v>6130</v>
      </c>
      <c r="E480" s="1" t="s">
        <v>6131</v>
      </c>
      <c r="F480" s="1" t="s">
        <v>6030</v>
      </c>
      <c r="G480" s="1" t="s">
        <v>6132</v>
      </c>
      <c r="H480" s="1" t="s">
        <v>5189</v>
      </c>
      <c r="I480" s="22" t="s">
        <v>6133</v>
      </c>
    </row>
    <row r="481" spans="1:9" ht="14.45" customHeight="1" x14ac:dyDescent="0.2">
      <c r="A481" s="17" t="s">
        <v>479</v>
      </c>
      <c r="B481" s="18" t="s">
        <v>6021</v>
      </c>
      <c r="C481" s="2" t="s">
        <v>6022</v>
      </c>
      <c r="D481" s="21" t="s">
        <v>6134</v>
      </c>
      <c r="E481" s="1" t="s">
        <v>6135</v>
      </c>
      <c r="F481" s="1" t="s">
        <v>6025</v>
      </c>
      <c r="G481" s="1" t="s">
        <v>6136</v>
      </c>
      <c r="H481" s="1" t="s">
        <v>5399</v>
      </c>
      <c r="I481" s="22" t="s">
        <v>6137</v>
      </c>
    </row>
    <row r="482" spans="1:9" ht="14.45" customHeight="1" x14ac:dyDescent="0.2">
      <c r="A482" s="17" t="s">
        <v>480</v>
      </c>
      <c r="B482" s="18" t="s">
        <v>6021</v>
      </c>
      <c r="C482" s="2" t="s">
        <v>6022</v>
      </c>
      <c r="D482" s="21" t="s">
        <v>20404</v>
      </c>
      <c r="E482" s="1" t="s">
        <v>6138</v>
      </c>
      <c r="F482" s="1" t="s">
        <v>6025</v>
      </c>
      <c r="G482" s="1" t="s">
        <v>6139</v>
      </c>
      <c r="H482" s="1" t="s">
        <v>5399</v>
      </c>
      <c r="I482" s="22" t="s">
        <v>6140</v>
      </c>
    </row>
    <row r="483" spans="1:9" ht="14.45" customHeight="1" x14ac:dyDescent="0.2">
      <c r="A483" s="17" t="s">
        <v>481</v>
      </c>
      <c r="B483" s="18" t="s">
        <v>6021</v>
      </c>
      <c r="C483" s="2" t="s">
        <v>6022</v>
      </c>
      <c r="D483" s="21" t="s">
        <v>6141</v>
      </c>
      <c r="E483" s="1" t="s">
        <v>6142</v>
      </c>
      <c r="F483" s="1" t="s">
        <v>6025</v>
      </c>
      <c r="G483" s="1" t="s">
        <v>6143</v>
      </c>
      <c r="H483" s="1" t="s">
        <v>5399</v>
      </c>
      <c r="I483" s="22" t="s">
        <v>6144</v>
      </c>
    </row>
    <row r="484" spans="1:9" ht="14.45" customHeight="1" x14ac:dyDescent="0.2">
      <c r="A484" s="17" t="s">
        <v>482</v>
      </c>
      <c r="B484" s="18" t="s">
        <v>6021</v>
      </c>
      <c r="C484" s="2" t="s">
        <v>6022</v>
      </c>
      <c r="D484" s="21" t="s">
        <v>6145</v>
      </c>
      <c r="E484" s="1" t="s">
        <v>6146</v>
      </c>
      <c r="F484" s="1" t="s">
        <v>6025</v>
      </c>
      <c r="G484" s="1" t="s">
        <v>6147</v>
      </c>
      <c r="H484" s="1" t="s">
        <v>6030</v>
      </c>
      <c r="I484" s="22" t="s">
        <v>6148</v>
      </c>
    </row>
    <row r="485" spans="1:9" ht="14.45" customHeight="1" x14ac:dyDescent="0.2">
      <c r="A485" s="17" t="s">
        <v>483</v>
      </c>
      <c r="B485" s="18" t="s">
        <v>6021</v>
      </c>
      <c r="C485" s="2" t="s">
        <v>6022</v>
      </c>
      <c r="D485" s="21" t="s">
        <v>6149</v>
      </c>
      <c r="E485" s="1" t="s">
        <v>6150</v>
      </c>
      <c r="F485" s="1" t="s">
        <v>6025</v>
      </c>
      <c r="G485" s="1" t="s">
        <v>6151</v>
      </c>
      <c r="H485" s="1" t="s">
        <v>5399</v>
      </c>
      <c r="I485" s="22" t="s">
        <v>6152</v>
      </c>
    </row>
    <row r="486" spans="1:9" ht="14.45" customHeight="1" x14ac:dyDescent="0.2">
      <c r="A486" s="17" t="s">
        <v>484</v>
      </c>
      <c r="B486" s="18" t="s">
        <v>6021</v>
      </c>
      <c r="C486" s="2" t="s">
        <v>6022</v>
      </c>
      <c r="D486" s="21" t="s">
        <v>6153</v>
      </c>
      <c r="E486" s="1" t="s">
        <v>6154</v>
      </c>
      <c r="F486" s="1" t="s">
        <v>6030</v>
      </c>
      <c r="G486" s="1" t="s">
        <v>6155</v>
      </c>
      <c r="H486" s="1" t="s">
        <v>6025</v>
      </c>
      <c r="I486" s="22" t="s">
        <v>6156</v>
      </c>
    </row>
    <row r="487" spans="1:9" ht="14.45" customHeight="1" x14ac:dyDescent="0.2">
      <c r="A487" s="17" t="s">
        <v>485</v>
      </c>
      <c r="B487" s="18" t="s">
        <v>6021</v>
      </c>
      <c r="C487" s="2" t="s">
        <v>6022</v>
      </c>
      <c r="D487" s="21" t="s">
        <v>6157</v>
      </c>
      <c r="E487" s="1" t="s">
        <v>6158</v>
      </c>
      <c r="F487" s="1" t="s">
        <v>6025</v>
      </c>
      <c r="G487" s="1" t="s">
        <v>6159</v>
      </c>
      <c r="H487" s="1" t="s">
        <v>5399</v>
      </c>
      <c r="I487" s="22" t="s">
        <v>6160</v>
      </c>
    </row>
    <row r="488" spans="1:9" ht="14.45" customHeight="1" x14ac:dyDescent="0.2">
      <c r="A488" s="17" t="s">
        <v>486</v>
      </c>
      <c r="B488" s="18" t="s">
        <v>6021</v>
      </c>
      <c r="C488" s="2" t="s">
        <v>6022</v>
      </c>
      <c r="D488" s="21" t="s">
        <v>20258</v>
      </c>
      <c r="E488" s="1" t="s">
        <v>6161</v>
      </c>
      <c r="F488" s="1" t="s">
        <v>6025</v>
      </c>
      <c r="G488" s="1" t="s">
        <v>6162</v>
      </c>
      <c r="H488" s="1" t="s">
        <v>5399</v>
      </c>
      <c r="I488" s="22" t="s">
        <v>6163</v>
      </c>
    </row>
    <row r="489" spans="1:9" ht="14.45" customHeight="1" x14ac:dyDescent="0.2">
      <c r="A489" s="17" t="s">
        <v>487</v>
      </c>
      <c r="B489" s="18" t="s">
        <v>6021</v>
      </c>
      <c r="C489" s="2" t="s">
        <v>6022</v>
      </c>
      <c r="D489" s="21" t="s">
        <v>6164</v>
      </c>
      <c r="E489" s="1" t="s">
        <v>6165</v>
      </c>
      <c r="F489" s="1" t="s">
        <v>6025</v>
      </c>
      <c r="G489" s="1" t="s">
        <v>6166</v>
      </c>
      <c r="H489" s="1" t="s">
        <v>5399</v>
      </c>
      <c r="I489" s="22" t="s">
        <v>6167</v>
      </c>
    </row>
    <row r="490" spans="1:9" ht="14.45" customHeight="1" x14ac:dyDescent="0.2">
      <c r="A490" s="17" t="s">
        <v>488</v>
      </c>
      <c r="B490" s="18" t="s">
        <v>6021</v>
      </c>
      <c r="C490" s="2" t="s">
        <v>6022</v>
      </c>
      <c r="D490" s="21" t="s">
        <v>6168</v>
      </c>
      <c r="E490" s="1" t="s">
        <v>6169</v>
      </c>
      <c r="F490" s="1" t="s">
        <v>6025</v>
      </c>
      <c r="G490" s="1" t="s">
        <v>6170</v>
      </c>
      <c r="H490" s="1" t="s">
        <v>5399</v>
      </c>
      <c r="I490" s="22" t="s">
        <v>6171</v>
      </c>
    </row>
    <row r="491" spans="1:9" ht="14.45" customHeight="1" x14ac:dyDescent="0.2">
      <c r="A491" s="17" t="s">
        <v>489</v>
      </c>
      <c r="B491" s="18" t="s">
        <v>6021</v>
      </c>
      <c r="C491" s="2" t="s">
        <v>6022</v>
      </c>
      <c r="D491" s="21" t="s">
        <v>6172</v>
      </c>
      <c r="E491" s="1" t="s">
        <v>6173</v>
      </c>
      <c r="F491" s="1" t="s">
        <v>6030</v>
      </c>
      <c r="G491" s="1" t="s">
        <v>6174</v>
      </c>
      <c r="H491" s="1" t="s">
        <v>5399</v>
      </c>
      <c r="I491" s="22" t="s">
        <v>6175</v>
      </c>
    </row>
    <row r="492" spans="1:9" ht="14.45" customHeight="1" x14ac:dyDescent="0.2">
      <c r="A492" s="17" t="s">
        <v>490</v>
      </c>
      <c r="B492" s="18" t="s">
        <v>6021</v>
      </c>
      <c r="C492" s="2" t="s">
        <v>6022</v>
      </c>
      <c r="D492" s="21" t="s">
        <v>6176</v>
      </c>
      <c r="E492" s="1" t="s">
        <v>6177</v>
      </c>
      <c r="F492" s="1" t="s">
        <v>6025</v>
      </c>
      <c r="G492" s="1" t="s">
        <v>6178</v>
      </c>
      <c r="H492" s="1" t="s">
        <v>5399</v>
      </c>
      <c r="I492" s="22" t="s">
        <v>6179</v>
      </c>
    </row>
    <row r="493" spans="1:9" ht="14.45" customHeight="1" x14ac:dyDescent="0.2">
      <c r="A493" s="17" t="s">
        <v>491</v>
      </c>
      <c r="B493" s="18" t="s">
        <v>6021</v>
      </c>
      <c r="C493" s="2" t="s">
        <v>6022</v>
      </c>
      <c r="D493" s="21" t="s">
        <v>19985</v>
      </c>
      <c r="E493" s="1" t="s">
        <v>6180</v>
      </c>
      <c r="F493" s="1" t="s">
        <v>6025</v>
      </c>
      <c r="G493" s="1" t="s">
        <v>6181</v>
      </c>
      <c r="H493" s="1" t="s">
        <v>5399</v>
      </c>
      <c r="I493" s="22" t="s">
        <v>6182</v>
      </c>
    </row>
    <row r="494" spans="1:9" ht="14.45" customHeight="1" x14ac:dyDescent="0.2">
      <c r="A494" s="17" t="s">
        <v>492</v>
      </c>
      <c r="B494" s="18" t="s">
        <v>6021</v>
      </c>
      <c r="C494" s="2" t="s">
        <v>6022</v>
      </c>
      <c r="D494" s="21" t="s">
        <v>6183</v>
      </c>
      <c r="E494" s="1" t="s">
        <v>6184</v>
      </c>
      <c r="F494" s="1" t="s">
        <v>6025</v>
      </c>
      <c r="G494" s="1" t="s">
        <v>6185</v>
      </c>
      <c r="H494" s="1" t="s">
        <v>5399</v>
      </c>
      <c r="I494" s="22" t="s">
        <v>6186</v>
      </c>
    </row>
    <row r="495" spans="1:9" ht="14.45" customHeight="1" x14ac:dyDescent="0.2">
      <c r="A495" s="17" t="s">
        <v>493</v>
      </c>
      <c r="B495" s="18" t="s">
        <v>6021</v>
      </c>
      <c r="C495" s="2" t="s">
        <v>6022</v>
      </c>
      <c r="D495" s="21" t="s">
        <v>6187</v>
      </c>
      <c r="E495" s="1" t="s">
        <v>6188</v>
      </c>
      <c r="F495" s="1" t="s">
        <v>6025</v>
      </c>
      <c r="G495" s="1" t="s">
        <v>6189</v>
      </c>
      <c r="H495" s="1" t="s">
        <v>5399</v>
      </c>
      <c r="I495" s="22" t="s">
        <v>6190</v>
      </c>
    </row>
    <row r="496" spans="1:9" ht="14.45" customHeight="1" x14ac:dyDescent="0.2">
      <c r="A496" s="17" t="s">
        <v>494</v>
      </c>
      <c r="B496" s="18" t="s">
        <v>6021</v>
      </c>
      <c r="C496" s="2" t="s">
        <v>6022</v>
      </c>
      <c r="D496" s="21" t="s">
        <v>6191</v>
      </c>
      <c r="E496" s="1" t="s">
        <v>6192</v>
      </c>
      <c r="F496" s="1" t="s">
        <v>6025</v>
      </c>
      <c r="G496" s="1" t="s">
        <v>6193</v>
      </c>
      <c r="H496" s="1" t="s">
        <v>5399</v>
      </c>
      <c r="I496" s="22" t="s">
        <v>6194</v>
      </c>
    </row>
    <row r="497" spans="1:9" ht="14.45" customHeight="1" x14ac:dyDescent="0.2">
      <c r="A497" s="17" t="s">
        <v>495</v>
      </c>
      <c r="B497" s="18" t="s">
        <v>6021</v>
      </c>
      <c r="C497" s="2" t="s">
        <v>6022</v>
      </c>
      <c r="D497" s="21" t="s">
        <v>6195</v>
      </c>
      <c r="E497" s="1" t="s">
        <v>6196</v>
      </c>
      <c r="F497" s="1" t="s">
        <v>6025</v>
      </c>
      <c r="G497" s="1" t="s">
        <v>6197</v>
      </c>
      <c r="H497" s="1" t="s">
        <v>5399</v>
      </c>
      <c r="I497" s="22" t="s">
        <v>6198</v>
      </c>
    </row>
    <row r="498" spans="1:9" ht="14.45" customHeight="1" x14ac:dyDescent="0.2">
      <c r="A498" s="17" t="s">
        <v>496</v>
      </c>
      <c r="B498" s="18" t="s">
        <v>6021</v>
      </c>
      <c r="C498" s="2" t="s">
        <v>6022</v>
      </c>
      <c r="D498" s="21" t="s">
        <v>6199</v>
      </c>
      <c r="E498" s="1" t="s">
        <v>6200</v>
      </c>
      <c r="F498" s="1" t="s">
        <v>6025</v>
      </c>
      <c r="G498" s="1" t="s">
        <v>6201</v>
      </c>
      <c r="H498" s="1" t="s">
        <v>5399</v>
      </c>
      <c r="I498" s="22" t="s">
        <v>6202</v>
      </c>
    </row>
    <row r="499" spans="1:9" ht="14.45" customHeight="1" x14ac:dyDescent="0.2">
      <c r="A499" s="17" t="s">
        <v>497</v>
      </c>
      <c r="B499" s="18" t="s">
        <v>6021</v>
      </c>
      <c r="C499" s="2" t="s">
        <v>6022</v>
      </c>
      <c r="D499" s="21" t="s">
        <v>6203</v>
      </c>
      <c r="E499" s="1" t="s">
        <v>6204</v>
      </c>
      <c r="F499" s="1" t="s">
        <v>6025</v>
      </c>
      <c r="G499" s="1" t="s">
        <v>6205</v>
      </c>
      <c r="H499" s="1" t="s">
        <v>5399</v>
      </c>
      <c r="I499" s="22" t="s">
        <v>6206</v>
      </c>
    </row>
    <row r="500" spans="1:9" ht="14.45" customHeight="1" x14ac:dyDescent="0.2">
      <c r="A500" s="17" t="s">
        <v>498</v>
      </c>
      <c r="B500" s="18" t="s">
        <v>6021</v>
      </c>
      <c r="C500" s="2" t="s">
        <v>6022</v>
      </c>
      <c r="D500" s="21" t="s">
        <v>6207</v>
      </c>
      <c r="E500" s="1" t="s">
        <v>6208</v>
      </c>
      <c r="F500" s="1" t="s">
        <v>6030</v>
      </c>
      <c r="G500" s="1" t="s">
        <v>6209</v>
      </c>
      <c r="H500" s="1" t="s">
        <v>6025</v>
      </c>
      <c r="I500" s="22" t="s">
        <v>6210</v>
      </c>
    </row>
    <row r="501" spans="1:9" ht="14.45" customHeight="1" x14ac:dyDescent="0.2">
      <c r="A501" s="17" t="s">
        <v>499</v>
      </c>
      <c r="B501" s="18" t="s">
        <v>6021</v>
      </c>
      <c r="C501" s="2" t="s">
        <v>6022</v>
      </c>
      <c r="D501" s="21" t="s">
        <v>19986</v>
      </c>
      <c r="E501" s="1" t="s">
        <v>6211</v>
      </c>
      <c r="F501" s="1" t="s">
        <v>6025</v>
      </c>
      <c r="G501" s="1" t="s">
        <v>6212</v>
      </c>
      <c r="H501" s="1" t="s">
        <v>5399</v>
      </c>
      <c r="I501" s="22" t="s">
        <v>6213</v>
      </c>
    </row>
    <row r="502" spans="1:9" ht="14.45" customHeight="1" x14ac:dyDescent="0.2">
      <c r="A502" s="17" t="s">
        <v>500</v>
      </c>
      <c r="B502" s="18" t="s">
        <v>6021</v>
      </c>
      <c r="C502" s="2" t="s">
        <v>6022</v>
      </c>
      <c r="D502" s="21" t="s">
        <v>19987</v>
      </c>
      <c r="E502" s="1" t="s">
        <v>6214</v>
      </c>
      <c r="F502" s="1" t="s">
        <v>6030</v>
      </c>
      <c r="G502" s="1" t="s">
        <v>6215</v>
      </c>
      <c r="H502" s="1" t="s">
        <v>6025</v>
      </c>
      <c r="I502" s="22" t="s">
        <v>6216</v>
      </c>
    </row>
    <row r="503" spans="1:9" ht="14.45" customHeight="1" x14ac:dyDescent="0.2">
      <c r="A503" s="17" t="s">
        <v>501</v>
      </c>
      <c r="B503" s="18" t="s">
        <v>6021</v>
      </c>
      <c r="C503" s="2" t="s">
        <v>6022</v>
      </c>
      <c r="D503" s="21" t="s">
        <v>6217</v>
      </c>
      <c r="E503" s="1" t="s">
        <v>6218</v>
      </c>
      <c r="F503" s="1" t="s">
        <v>6025</v>
      </c>
      <c r="G503" s="1" t="s">
        <v>6219</v>
      </c>
      <c r="H503" s="1" t="s">
        <v>5399</v>
      </c>
      <c r="I503" s="22" t="s">
        <v>6220</v>
      </c>
    </row>
    <row r="504" spans="1:9" ht="14.45" customHeight="1" x14ac:dyDescent="0.2">
      <c r="A504" s="17" t="s">
        <v>502</v>
      </c>
      <c r="B504" s="18" t="s">
        <v>6021</v>
      </c>
      <c r="C504" s="2" t="s">
        <v>6022</v>
      </c>
      <c r="D504" s="21" t="s">
        <v>19988</v>
      </c>
      <c r="E504" s="1" t="s">
        <v>6221</v>
      </c>
      <c r="F504" s="1" t="s">
        <v>6030</v>
      </c>
      <c r="G504" s="1" t="s">
        <v>6222</v>
      </c>
      <c r="H504" s="1" t="s">
        <v>6025</v>
      </c>
      <c r="I504" s="22" t="s">
        <v>6223</v>
      </c>
    </row>
    <row r="505" spans="1:9" ht="14.45" customHeight="1" x14ac:dyDescent="0.2">
      <c r="A505" s="17" t="s">
        <v>503</v>
      </c>
      <c r="B505" s="18" t="s">
        <v>6021</v>
      </c>
      <c r="C505" s="2" t="s">
        <v>6022</v>
      </c>
      <c r="D505" s="21" t="s">
        <v>6224</v>
      </c>
      <c r="E505" s="1" t="s">
        <v>6225</v>
      </c>
      <c r="F505" s="1" t="s">
        <v>6025</v>
      </c>
      <c r="G505" s="1" t="s">
        <v>6226</v>
      </c>
      <c r="H505" s="1" t="s">
        <v>5399</v>
      </c>
      <c r="I505" s="22" t="s">
        <v>6227</v>
      </c>
    </row>
    <row r="506" spans="1:9" ht="14.45" customHeight="1" x14ac:dyDescent="0.2">
      <c r="A506" s="17" t="s">
        <v>504</v>
      </c>
      <c r="B506" s="18" t="s">
        <v>6021</v>
      </c>
      <c r="C506" s="2" t="s">
        <v>6022</v>
      </c>
      <c r="D506" s="21" t="s">
        <v>6228</v>
      </c>
      <c r="E506" s="1" t="s">
        <v>6229</v>
      </c>
      <c r="F506" s="1" t="s">
        <v>6025</v>
      </c>
      <c r="G506" s="1" t="s">
        <v>6230</v>
      </c>
      <c r="H506" s="1" t="s">
        <v>6030</v>
      </c>
      <c r="I506" s="22" t="s">
        <v>6231</v>
      </c>
    </row>
    <row r="507" spans="1:9" ht="14.45" customHeight="1" x14ac:dyDescent="0.2">
      <c r="A507" s="17" t="s">
        <v>505</v>
      </c>
      <c r="B507" s="18" t="s">
        <v>6021</v>
      </c>
      <c r="C507" s="2" t="s">
        <v>6022</v>
      </c>
      <c r="D507" s="21" t="s">
        <v>6232</v>
      </c>
      <c r="E507" s="1" t="s">
        <v>6233</v>
      </c>
      <c r="F507" s="1" t="s">
        <v>6025</v>
      </c>
      <c r="G507" s="1" t="s">
        <v>6234</v>
      </c>
      <c r="H507" s="1" t="s">
        <v>5399</v>
      </c>
      <c r="I507" s="22" t="s">
        <v>6235</v>
      </c>
    </row>
    <row r="508" spans="1:9" ht="14.45" customHeight="1" x14ac:dyDescent="0.2">
      <c r="A508" s="17" t="s">
        <v>506</v>
      </c>
      <c r="B508" s="18" t="s">
        <v>6021</v>
      </c>
      <c r="C508" s="2" t="s">
        <v>6022</v>
      </c>
      <c r="D508" s="21" t="s">
        <v>6236</v>
      </c>
      <c r="E508" s="1" t="s">
        <v>6237</v>
      </c>
      <c r="F508" s="1" t="s">
        <v>6025</v>
      </c>
      <c r="G508" s="1" t="s">
        <v>6238</v>
      </c>
      <c r="H508" s="1" t="s">
        <v>5399</v>
      </c>
      <c r="I508" s="22" t="s">
        <v>6239</v>
      </c>
    </row>
    <row r="509" spans="1:9" ht="14.45" customHeight="1" x14ac:dyDescent="0.2">
      <c r="A509" s="17" t="s">
        <v>507</v>
      </c>
      <c r="B509" s="18" t="s">
        <v>6021</v>
      </c>
      <c r="C509" s="2" t="s">
        <v>6022</v>
      </c>
      <c r="D509" s="21" t="s">
        <v>6240</v>
      </c>
      <c r="E509" s="1" t="s">
        <v>6241</v>
      </c>
      <c r="F509" s="1" t="s">
        <v>6025</v>
      </c>
      <c r="G509" s="1" t="s">
        <v>6242</v>
      </c>
      <c r="H509" s="1" t="s">
        <v>5399</v>
      </c>
      <c r="I509" s="22" t="s">
        <v>6243</v>
      </c>
    </row>
    <row r="510" spans="1:9" ht="14.45" customHeight="1" x14ac:dyDescent="0.2">
      <c r="A510" s="17" t="s">
        <v>508</v>
      </c>
      <c r="B510" s="18" t="s">
        <v>6021</v>
      </c>
      <c r="C510" s="2" t="s">
        <v>6022</v>
      </c>
      <c r="D510" s="21" t="s">
        <v>19989</v>
      </c>
      <c r="E510" s="1" t="s">
        <v>6244</v>
      </c>
      <c r="F510" s="1" t="s">
        <v>6030</v>
      </c>
      <c r="G510" s="1" t="s">
        <v>6245</v>
      </c>
      <c r="H510" s="1" t="s">
        <v>6025</v>
      </c>
      <c r="I510" s="22" t="s">
        <v>6246</v>
      </c>
    </row>
    <row r="511" spans="1:9" ht="14.45" customHeight="1" x14ac:dyDescent="0.2">
      <c r="A511" s="17" t="s">
        <v>509</v>
      </c>
      <c r="B511" s="18" t="s">
        <v>6021</v>
      </c>
      <c r="C511" s="2" t="s">
        <v>6022</v>
      </c>
      <c r="D511" s="21" t="s">
        <v>6247</v>
      </c>
      <c r="E511" s="1" t="s">
        <v>6248</v>
      </c>
      <c r="F511" s="1" t="s">
        <v>6025</v>
      </c>
      <c r="G511" s="1" t="s">
        <v>6249</v>
      </c>
      <c r="H511" s="1" t="s">
        <v>5399</v>
      </c>
      <c r="I511" s="22" t="s">
        <v>6250</v>
      </c>
    </row>
    <row r="512" spans="1:9" ht="14.45" customHeight="1" x14ac:dyDescent="0.2">
      <c r="A512" s="17" t="s">
        <v>510</v>
      </c>
      <c r="B512" s="18" t="s">
        <v>6021</v>
      </c>
      <c r="C512" s="2" t="s">
        <v>6022</v>
      </c>
      <c r="D512" s="21" t="s">
        <v>19990</v>
      </c>
      <c r="E512" s="1" t="s">
        <v>6251</v>
      </c>
      <c r="F512" s="1" t="s">
        <v>6025</v>
      </c>
      <c r="G512" s="1" t="s">
        <v>6252</v>
      </c>
      <c r="H512" s="1" t="s">
        <v>5399</v>
      </c>
      <c r="I512" s="22" t="s">
        <v>6253</v>
      </c>
    </row>
    <row r="513" spans="1:9" ht="14.45" customHeight="1" x14ac:dyDescent="0.2">
      <c r="A513" s="17" t="s">
        <v>511</v>
      </c>
      <c r="B513" s="18" t="s">
        <v>6021</v>
      </c>
      <c r="C513" s="2" t="s">
        <v>6022</v>
      </c>
      <c r="D513" s="21" t="s">
        <v>6254</v>
      </c>
      <c r="E513" s="1" t="s">
        <v>6255</v>
      </c>
      <c r="F513" s="1" t="s">
        <v>6025</v>
      </c>
      <c r="G513" s="1" t="s">
        <v>6256</v>
      </c>
      <c r="H513" s="1" t="s">
        <v>5165</v>
      </c>
      <c r="I513" s="22" t="s">
        <v>6257</v>
      </c>
    </row>
    <row r="514" spans="1:9" ht="14.45" customHeight="1" x14ac:dyDescent="0.2">
      <c r="A514" s="17" t="s">
        <v>512</v>
      </c>
      <c r="B514" s="18" t="s">
        <v>6021</v>
      </c>
      <c r="C514" s="2" t="s">
        <v>6022</v>
      </c>
      <c r="D514" s="21" t="s">
        <v>6258</v>
      </c>
      <c r="E514" s="1" t="s">
        <v>6259</v>
      </c>
      <c r="F514" s="1" t="s">
        <v>6025</v>
      </c>
      <c r="G514" s="1" t="s">
        <v>6260</v>
      </c>
      <c r="H514" s="1" t="s">
        <v>5399</v>
      </c>
      <c r="I514" s="22" t="s">
        <v>6261</v>
      </c>
    </row>
    <row r="515" spans="1:9" ht="14.45" customHeight="1" x14ac:dyDescent="0.2">
      <c r="A515" s="17" t="s">
        <v>513</v>
      </c>
      <c r="B515" s="18" t="s">
        <v>6021</v>
      </c>
      <c r="C515" s="2" t="s">
        <v>6022</v>
      </c>
      <c r="D515" s="21" t="s">
        <v>19991</v>
      </c>
      <c r="E515" s="1" t="s">
        <v>6262</v>
      </c>
      <c r="F515" s="1" t="s">
        <v>6025</v>
      </c>
      <c r="G515" s="1" t="s">
        <v>6263</v>
      </c>
      <c r="H515" s="1" t="s">
        <v>5399</v>
      </c>
      <c r="I515" s="22" t="s">
        <v>6264</v>
      </c>
    </row>
    <row r="516" spans="1:9" ht="14.45" customHeight="1" x14ac:dyDescent="0.2">
      <c r="A516" s="17" t="s">
        <v>514</v>
      </c>
      <c r="B516" s="18" t="s">
        <v>6021</v>
      </c>
      <c r="C516" s="2" t="s">
        <v>6022</v>
      </c>
      <c r="D516" s="21" t="s">
        <v>19992</v>
      </c>
      <c r="E516" s="1" t="s">
        <v>6265</v>
      </c>
      <c r="F516" s="1" t="s">
        <v>6025</v>
      </c>
      <c r="G516" s="1" t="s">
        <v>6266</v>
      </c>
      <c r="H516" s="1" t="s">
        <v>5399</v>
      </c>
      <c r="I516" s="22" t="s">
        <v>6267</v>
      </c>
    </row>
    <row r="517" spans="1:9" ht="14.45" customHeight="1" x14ac:dyDescent="0.2">
      <c r="A517" s="17" t="s">
        <v>515</v>
      </c>
      <c r="B517" s="18" t="s">
        <v>6021</v>
      </c>
      <c r="C517" s="2" t="s">
        <v>6022</v>
      </c>
      <c r="D517" s="21" t="s">
        <v>19993</v>
      </c>
      <c r="E517" s="1" t="s">
        <v>6268</v>
      </c>
      <c r="F517" s="1" t="s">
        <v>6025</v>
      </c>
      <c r="G517" s="1" t="s">
        <v>6269</v>
      </c>
      <c r="H517" s="1" t="s">
        <v>5399</v>
      </c>
      <c r="I517" s="22" t="s">
        <v>6270</v>
      </c>
    </row>
    <row r="518" spans="1:9" ht="14.45" customHeight="1" x14ac:dyDescent="0.2">
      <c r="A518" s="17" t="s">
        <v>516</v>
      </c>
      <c r="B518" s="18" t="s">
        <v>6021</v>
      </c>
      <c r="C518" s="2" t="s">
        <v>6022</v>
      </c>
      <c r="D518" s="21" t="s">
        <v>6271</v>
      </c>
      <c r="E518" s="1" t="s">
        <v>6272</v>
      </c>
      <c r="F518" s="1" t="s">
        <v>6025</v>
      </c>
      <c r="G518" s="1" t="s">
        <v>6273</v>
      </c>
      <c r="H518" s="1" t="s">
        <v>5399</v>
      </c>
      <c r="I518" s="22" t="s">
        <v>6274</v>
      </c>
    </row>
    <row r="519" spans="1:9" ht="14.45" customHeight="1" x14ac:dyDescent="0.2">
      <c r="A519" s="17" t="s">
        <v>517</v>
      </c>
      <c r="B519" s="18" t="s">
        <v>6021</v>
      </c>
      <c r="C519" s="2" t="s">
        <v>6022</v>
      </c>
      <c r="D519" s="21" t="s">
        <v>6275</v>
      </c>
      <c r="E519" s="1" t="s">
        <v>6276</v>
      </c>
      <c r="F519" s="1" t="s">
        <v>6025</v>
      </c>
      <c r="G519" s="1" t="s">
        <v>6277</v>
      </c>
      <c r="H519" s="1" t="s">
        <v>5399</v>
      </c>
      <c r="I519" s="22" t="s">
        <v>6278</v>
      </c>
    </row>
    <row r="520" spans="1:9" ht="14.45" customHeight="1" x14ac:dyDescent="0.2">
      <c r="A520" s="17" t="s">
        <v>518</v>
      </c>
      <c r="B520" s="18" t="s">
        <v>6021</v>
      </c>
      <c r="C520" s="2" t="s">
        <v>6022</v>
      </c>
      <c r="D520" s="21" t="s">
        <v>6279</v>
      </c>
      <c r="E520" s="1" t="s">
        <v>6280</v>
      </c>
      <c r="F520" s="1" t="s">
        <v>6025</v>
      </c>
      <c r="G520" s="1" t="s">
        <v>6281</v>
      </c>
      <c r="H520" s="1" t="s">
        <v>5399</v>
      </c>
      <c r="I520" s="22" t="s">
        <v>6282</v>
      </c>
    </row>
    <row r="521" spans="1:9" ht="14.45" customHeight="1" x14ac:dyDescent="0.2">
      <c r="A521" s="17" t="s">
        <v>519</v>
      </c>
      <c r="B521" s="18" t="s">
        <v>6021</v>
      </c>
      <c r="C521" s="2" t="s">
        <v>6022</v>
      </c>
      <c r="D521" s="21" t="s">
        <v>6283</v>
      </c>
      <c r="E521" s="1" t="s">
        <v>6284</v>
      </c>
      <c r="F521" s="1" t="s">
        <v>6030</v>
      </c>
      <c r="G521" s="1" t="s">
        <v>6285</v>
      </c>
      <c r="H521" s="1" t="s">
        <v>6025</v>
      </c>
      <c r="I521" s="22" t="s">
        <v>6286</v>
      </c>
    </row>
    <row r="522" spans="1:9" ht="14.45" customHeight="1" x14ac:dyDescent="0.2">
      <c r="A522" s="17" t="s">
        <v>520</v>
      </c>
      <c r="B522" s="18" t="s">
        <v>6021</v>
      </c>
      <c r="C522" s="2" t="s">
        <v>6022</v>
      </c>
      <c r="D522" s="21" t="s">
        <v>6287</v>
      </c>
      <c r="E522" s="1" t="s">
        <v>6288</v>
      </c>
      <c r="F522" s="1" t="s">
        <v>6025</v>
      </c>
      <c r="G522" s="1" t="s">
        <v>6289</v>
      </c>
      <c r="H522" s="1" t="s">
        <v>5165</v>
      </c>
      <c r="I522" s="22" t="s">
        <v>6290</v>
      </c>
    </row>
    <row r="523" spans="1:9" ht="14.45" customHeight="1" x14ac:dyDescent="0.2">
      <c r="A523" s="17" t="s">
        <v>521</v>
      </c>
      <c r="B523" s="18" t="s">
        <v>6021</v>
      </c>
      <c r="C523" s="2" t="s">
        <v>6022</v>
      </c>
      <c r="D523" s="21" t="s">
        <v>6291</v>
      </c>
      <c r="E523" s="1" t="s">
        <v>6292</v>
      </c>
      <c r="F523" s="1" t="s">
        <v>6025</v>
      </c>
      <c r="G523" s="1" t="s">
        <v>6293</v>
      </c>
      <c r="H523" s="1" t="s">
        <v>5399</v>
      </c>
      <c r="I523" s="22" t="s">
        <v>6294</v>
      </c>
    </row>
    <row r="524" spans="1:9" ht="14.45" customHeight="1" x14ac:dyDescent="0.2">
      <c r="A524" s="17" t="s">
        <v>522</v>
      </c>
      <c r="B524" s="18" t="s">
        <v>6021</v>
      </c>
      <c r="C524" s="2" t="s">
        <v>6022</v>
      </c>
      <c r="D524" s="21" t="s">
        <v>6295</v>
      </c>
      <c r="E524" s="1" t="s">
        <v>6296</v>
      </c>
      <c r="F524" s="1" t="s">
        <v>6025</v>
      </c>
      <c r="G524" s="1" t="s">
        <v>6297</v>
      </c>
      <c r="H524" s="1" t="s">
        <v>5399</v>
      </c>
      <c r="I524" s="22" t="s">
        <v>6298</v>
      </c>
    </row>
    <row r="525" spans="1:9" ht="14.45" customHeight="1" x14ac:dyDescent="0.2">
      <c r="A525" s="17" t="s">
        <v>523</v>
      </c>
      <c r="B525" s="18" t="s">
        <v>6021</v>
      </c>
      <c r="C525" s="2" t="s">
        <v>6022</v>
      </c>
      <c r="D525" s="21" t="s">
        <v>6299</v>
      </c>
      <c r="E525" s="1" t="s">
        <v>6300</v>
      </c>
      <c r="F525" s="1" t="s">
        <v>6025</v>
      </c>
      <c r="G525" s="1" t="s">
        <v>6301</v>
      </c>
      <c r="H525" s="1" t="s">
        <v>5399</v>
      </c>
      <c r="I525" s="22" t="s">
        <v>6302</v>
      </c>
    </row>
    <row r="526" spans="1:9" ht="14.45" customHeight="1" x14ac:dyDescent="0.2">
      <c r="A526" s="17" t="s">
        <v>524</v>
      </c>
      <c r="B526" s="18" t="s">
        <v>6021</v>
      </c>
      <c r="C526" s="2" t="s">
        <v>6022</v>
      </c>
      <c r="D526" s="21" t="s">
        <v>6303</v>
      </c>
      <c r="E526" s="1" t="s">
        <v>6304</v>
      </c>
      <c r="F526" s="1" t="s">
        <v>6025</v>
      </c>
      <c r="G526" s="1" t="s">
        <v>6305</v>
      </c>
      <c r="H526" s="1" t="s">
        <v>6030</v>
      </c>
      <c r="I526" s="22" t="s">
        <v>6306</v>
      </c>
    </row>
    <row r="527" spans="1:9" ht="14.45" customHeight="1" x14ac:dyDescent="0.2">
      <c r="A527" s="17" t="s">
        <v>525</v>
      </c>
      <c r="B527" s="18" t="s">
        <v>6021</v>
      </c>
      <c r="C527" s="2" t="s">
        <v>6022</v>
      </c>
      <c r="D527" s="21" t="s">
        <v>6307</v>
      </c>
      <c r="E527" s="1" t="s">
        <v>6308</v>
      </c>
      <c r="F527" s="1" t="s">
        <v>6025</v>
      </c>
      <c r="G527" s="1" t="s">
        <v>6309</v>
      </c>
      <c r="H527" s="1" t="s">
        <v>5165</v>
      </c>
      <c r="I527" s="22" t="s">
        <v>6310</v>
      </c>
    </row>
    <row r="528" spans="1:9" ht="14.45" customHeight="1" x14ac:dyDescent="0.2">
      <c r="A528" s="17" t="s">
        <v>526</v>
      </c>
      <c r="B528" s="18" t="s">
        <v>6021</v>
      </c>
      <c r="C528" s="2" t="s">
        <v>6022</v>
      </c>
      <c r="D528" s="21" t="s">
        <v>6311</v>
      </c>
      <c r="E528" s="1" t="s">
        <v>6312</v>
      </c>
      <c r="F528" s="1" t="s">
        <v>6025</v>
      </c>
      <c r="G528" s="1" t="s">
        <v>6212</v>
      </c>
      <c r="H528" s="1" t="s">
        <v>5165</v>
      </c>
      <c r="I528" s="22" t="s">
        <v>6313</v>
      </c>
    </row>
    <row r="529" spans="1:9" ht="14.45" customHeight="1" x14ac:dyDescent="0.2">
      <c r="A529" s="17" t="s">
        <v>527</v>
      </c>
      <c r="B529" s="18" t="s">
        <v>6021</v>
      </c>
      <c r="C529" s="2" t="s">
        <v>6022</v>
      </c>
      <c r="D529" s="21" t="s">
        <v>6314</v>
      </c>
      <c r="E529" s="1" t="s">
        <v>6315</v>
      </c>
      <c r="F529" s="1" t="s">
        <v>6025</v>
      </c>
      <c r="G529" s="1" t="s">
        <v>6316</v>
      </c>
      <c r="H529" s="1" t="s">
        <v>5399</v>
      </c>
      <c r="I529" s="22" t="s">
        <v>6317</v>
      </c>
    </row>
    <row r="530" spans="1:9" ht="14.45" customHeight="1" x14ac:dyDescent="0.2">
      <c r="A530" s="17" t="s">
        <v>528</v>
      </c>
      <c r="B530" s="18" t="s">
        <v>6021</v>
      </c>
      <c r="C530" s="2" t="s">
        <v>6022</v>
      </c>
      <c r="D530" s="21" t="s">
        <v>6318</v>
      </c>
      <c r="E530" s="1" t="s">
        <v>6319</v>
      </c>
      <c r="F530" s="1" t="s">
        <v>6030</v>
      </c>
      <c r="G530" s="1" t="s">
        <v>6320</v>
      </c>
      <c r="H530" s="1" t="s">
        <v>5189</v>
      </c>
      <c r="I530" s="22" t="s">
        <v>6321</v>
      </c>
    </row>
    <row r="531" spans="1:9" ht="14.45" customHeight="1" x14ac:dyDescent="0.2">
      <c r="A531" s="17" t="s">
        <v>529</v>
      </c>
      <c r="B531" s="18" t="s">
        <v>6021</v>
      </c>
      <c r="C531" s="2" t="s">
        <v>6022</v>
      </c>
      <c r="D531" s="21" t="s">
        <v>19994</v>
      </c>
      <c r="E531" s="1" t="s">
        <v>6322</v>
      </c>
      <c r="F531" s="1" t="s">
        <v>6025</v>
      </c>
      <c r="G531" s="1" t="s">
        <v>6323</v>
      </c>
      <c r="H531" s="1" t="s">
        <v>5399</v>
      </c>
      <c r="I531" s="22" t="s">
        <v>6324</v>
      </c>
    </row>
    <row r="532" spans="1:9" ht="14.45" customHeight="1" x14ac:dyDescent="0.2">
      <c r="A532" s="17" t="s">
        <v>530</v>
      </c>
      <c r="B532" s="18" t="s">
        <v>6021</v>
      </c>
      <c r="C532" s="2" t="s">
        <v>6022</v>
      </c>
      <c r="D532" s="21" t="s">
        <v>6325</v>
      </c>
      <c r="E532" s="1" t="s">
        <v>6326</v>
      </c>
      <c r="F532" s="1" t="s">
        <v>6025</v>
      </c>
      <c r="G532" s="1" t="s">
        <v>6327</v>
      </c>
      <c r="H532" s="1" t="s">
        <v>6030</v>
      </c>
      <c r="I532" s="22" t="s">
        <v>6328</v>
      </c>
    </row>
    <row r="533" spans="1:9" ht="14.45" customHeight="1" x14ac:dyDescent="0.2">
      <c r="A533" s="17" t="s">
        <v>531</v>
      </c>
      <c r="B533" s="18" t="s">
        <v>6021</v>
      </c>
      <c r="C533" s="2" t="s">
        <v>6022</v>
      </c>
      <c r="D533" s="21" t="s">
        <v>6329</v>
      </c>
      <c r="E533" s="1" t="s">
        <v>6330</v>
      </c>
      <c r="F533" s="1" t="s">
        <v>6025</v>
      </c>
      <c r="G533" s="1" t="s">
        <v>6331</v>
      </c>
      <c r="H533" s="1" t="s">
        <v>5399</v>
      </c>
      <c r="I533" s="22" t="s">
        <v>6332</v>
      </c>
    </row>
    <row r="534" spans="1:9" ht="14.45" customHeight="1" x14ac:dyDescent="0.2">
      <c r="A534" s="17" t="s">
        <v>532</v>
      </c>
      <c r="B534" s="18" t="s">
        <v>6021</v>
      </c>
      <c r="C534" s="2" t="s">
        <v>6022</v>
      </c>
      <c r="D534" s="21" t="s">
        <v>6333</v>
      </c>
      <c r="E534" s="1" t="s">
        <v>6334</v>
      </c>
      <c r="F534" s="1" t="s">
        <v>6025</v>
      </c>
      <c r="G534" s="1" t="s">
        <v>6335</v>
      </c>
      <c r="H534" s="1" t="s">
        <v>5399</v>
      </c>
      <c r="I534" s="22" t="s">
        <v>6336</v>
      </c>
    </row>
    <row r="535" spans="1:9" ht="14.45" customHeight="1" x14ac:dyDescent="0.2">
      <c r="A535" s="17" t="s">
        <v>533</v>
      </c>
      <c r="B535" s="18" t="s">
        <v>6021</v>
      </c>
      <c r="C535" s="2" t="s">
        <v>6022</v>
      </c>
      <c r="D535" s="21" t="s">
        <v>6337</v>
      </c>
      <c r="E535" s="1" t="s">
        <v>6338</v>
      </c>
      <c r="F535" s="1" t="s">
        <v>6025</v>
      </c>
      <c r="G535" s="1" t="s">
        <v>6339</v>
      </c>
      <c r="H535" s="1" t="s">
        <v>5399</v>
      </c>
      <c r="I535" s="22" t="s">
        <v>6340</v>
      </c>
    </row>
    <row r="536" spans="1:9" ht="14.45" customHeight="1" x14ac:dyDescent="0.2">
      <c r="A536" s="17" t="s">
        <v>534</v>
      </c>
      <c r="B536" s="18" t="s">
        <v>6021</v>
      </c>
      <c r="C536" s="2" t="s">
        <v>6022</v>
      </c>
      <c r="D536" s="21" t="s">
        <v>6341</v>
      </c>
      <c r="E536" s="1" t="s">
        <v>6342</v>
      </c>
      <c r="F536" s="1" t="s">
        <v>6025</v>
      </c>
      <c r="G536" s="1" t="s">
        <v>6343</v>
      </c>
      <c r="H536" s="1" t="s">
        <v>5399</v>
      </c>
      <c r="I536" s="22" t="s">
        <v>6344</v>
      </c>
    </row>
    <row r="537" spans="1:9" ht="14.45" customHeight="1" x14ac:dyDescent="0.2">
      <c r="A537" s="17" t="s">
        <v>535</v>
      </c>
      <c r="B537" s="18" t="s">
        <v>6021</v>
      </c>
      <c r="C537" s="2" t="s">
        <v>6022</v>
      </c>
      <c r="D537" s="21" t="s">
        <v>6345</v>
      </c>
      <c r="E537" s="1" t="s">
        <v>6346</v>
      </c>
      <c r="F537" s="1" t="s">
        <v>6030</v>
      </c>
      <c r="G537" s="1" t="s">
        <v>6347</v>
      </c>
      <c r="H537" s="1" t="s">
        <v>5399</v>
      </c>
      <c r="I537" s="22" t="s">
        <v>6348</v>
      </c>
    </row>
    <row r="538" spans="1:9" ht="14.45" customHeight="1" x14ac:dyDescent="0.2">
      <c r="A538" s="17" t="s">
        <v>536</v>
      </c>
      <c r="B538" s="18" t="s">
        <v>6021</v>
      </c>
      <c r="C538" s="2" t="s">
        <v>6022</v>
      </c>
      <c r="D538" s="21" t="s">
        <v>6349</v>
      </c>
      <c r="E538" s="1" t="s">
        <v>6350</v>
      </c>
      <c r="F538" s="1" t="s">
        <v>6025</v>
      </c>
      <c r="G538" s="1" t="s">
        <v>6351</v>
      </c>
      <c r="H538" s="1" t="s">
        <v>5165</v>
      </c>
      <c r="I538" s="22" t="s">
        <v>6352</v>
      </c>
    </row>
    <row r="539" spans="1:9" ht="14.45" customHeight="1" x14ac:dyDescent="0.2">
      <c r="A539" s="17" t="s">
        <v>537</v>
      </c>
      <c r="B539" s="18" t="s">
        <v>6021</v>
      </c>
      <c r="C539" s="2" t="s">
        <v>6022</v>
      </c>
      <c r="D539" s="21" t="s">
        <v>6353</v>
      </c>
      <c r="E539" s="1" t="s">
        <v>6354</v>
      </c>
      <c r="F539" s="1" t="s">
        <v>6025</v>
      </c>
      <c r="G539" s="1" t="s">
        <v>6355</v>
      </c>
      <c r="H539" s="1" t="s">
        <v>5399</v>
      </c>
      <c r="I539" s="22" t="s">
        <v>6356</v>
      </c>
    </row>
    <row r="540" spans="1:9" ht="14.45" customHeight="1" x14ac:dyDescent="0.2">
      <c r="A540" s="17" t="s">
        <v>538</v>
      </c>
      <c r="B540" s="18" t="s">
        <v>6021</v>
      </c>
      <c r="C540" s="2" t="s">
        <v>6022</v>
      </c>
      <c r="D540" s="21" t="s">
        <v>20417</v>
      </c>
      <c r="E540" s="1" t="s">
        <v>6357</v>
      </c>
      <c r="F540" s="1" t="s">
        <v>5165</v>
      </c>
      <c r="G540" s="1" t="s">
        <v>6358</v>
      </c>
      <c r="H540" s="1" t="s">
        <v>5399</v>
      </c>
      <c r="I540" s="22" t="s">
        <v>6359</v>
      </c>
    </row>
    <row r="541" spans="1:9" ht="14.45" customHeight="1" x14ac:dyDescent="0.2">
      <c r="A541" s="17" t="s">
        <v>539</v>
      </c>
      <c r="B541" s="18" t="s">
        <v>6021</v>
      </c>
      <c r="C541" s="2" t="s">
        <v>6022</v>
      </c>
      <c r="D541" s="21" t="s">
        <v>6360</v>
      </c>
      <c r="E541" s="1" t="s">
        <v>6361</v>
      </c>
      <c r="F541" s="1" t="s">
        <v>6025</v>
      </c>
      <c r="G541" s="1" t="s">
        <v>6362</v>
      </c>
      <c r="H541" s="1" t="s">
        <v>5399</v>
      </c>
      <c r="I541" s="22" t="s">
        <v>6363</v>
      </c>
    </row>
    <row r="542" spans="1:9" ht="14.45" customHeight="1" x14ac:dyDescent="0.2">
      <c r="A542" s="17" t="s">
        <v>540</v>
      </c>
      <c r="B542" s="18" t="s">
        <v>6021</v>
      </c>
      <c r="C542" s="2" t="s">
        <v>6022</v>
      </c>
      <c r="D542" s="21" t="s">
        <v>6364</v>
      </c>
      <c r="E542" s="1" t="s">
        <v>6365</v>
      </c>
      <c r="F542" s="1" t="s">
        <v>6025</v>
      </c>
      <c r="G542" s="1" t="s">
        <v>6366</v>
      </c>
      <c r="H542" s="1" t="s">
        <v>5165</v>
      </c>
      <c r="I542" s="22" t="s">
        <v>6367</v>
      </c>
    </row>
    <row r="543" spans="1:9" ht="14.45" customHeight="1" x14ac:dyDescent="0.2">
      <c r="A543" s="17" t="s">
        <v>541</v>
      </c>
      <c r="B543" s="18" t="s">
        <v>6021</v>
      </c>
      <c r="C543" s="2" t="s">
        <v>6022</v>
      </c>
      <c r="D543" s="21" t="s">
        <v>6368</v>
      </c>
      <c r="E543" s="1" t="s">
        <v>6369</v>
      </c>
      <c r="F543" s="1" t="s">
        <v>6025</v>
      </c>
      <c r="G543" s="1" t="s">
        <v>6370</v>
      </c>
      <c r="H543" s="1" t="s">
        <v>5399</v>
      </c>
      <c r="I543" s="22" t="s">
        <v>6371</v>
      </c>
    </row>
    <row r="544" spans="1:9" ht="14.45" customHeight="1" x14ac:dyDescent="0.2">
      <c r="A544" s="17" t="s">
        <v>542</v>
      </c>
      <c r="B544" s="18" t="s">
        <v>6021</v>
      </c>
      <c r="C544" s="2" t="s">
        <v>6022</v>
      </c>
      <c r="D544" s="21" t="s">
        <v>6372</v>
      </c>
      <c r="E544" s="1" t="s">
        <v>6373</v>
      </c>
      <c r="F544" s="1" t="s">
        <v>6025</v>
      </c>
      <c r="G544" s="1" t="s">
        <v>6374</v>
      </c>
      <c r="H544" s="1" t="s">
        <v>5399</v>
      </c>
      <c r="I544" s="22" t="s">
        <v>6375</v>
      </c>
    </row>
    <row r="545" spans="1:9" ht="14.45" customHeight="1" x14ac:dyDescent="0.2">
      <c r="A545" s="17" t="s">
        <v>543</v>
      </c>
      <c r="B545" s="18" t="s">
        <v>6021</v>
      </c>
      <c r="C545" s="2" t="s">
        <v>6022</v>
      </c>
      <c r="D545" s="21" t="s">
        <v>6376</v>
      </c>
      <c r="E545" s="1" t="s">
        <v>6377</v>
      </c>
      <c r="F545" s="1" t="s">
        <v>6030</v>
      </c>
      <c r="G545" s="1" t="s">
        <v>6378</v>
      </c>
      <c r="H545" s="1" t="s">
        <v>6025</v>
      </c>
      <c r="I545" s="22" t="s">
        <v>6379</v>
      </c>
    </row>
    <row r="546" spans="1:9" ht="14.45" customHeight="1" x14ac:dyDescent="0.2">
      <c r="A546" s="17" t="s">
        <v>544</v>
      </c>
      <c r="B546" s="18" t="s">
        <v>6021</v>
      </c>
      <c r="C546" s="2" t="s">
        <v>6022</v>
      </c>
      <c r="D546" s="21" t="s">
        <v>6380</v>
      </c>
      <c r="E546" s="1" t="s">
        <v>6381</v>
      </c>
      <c r="F546" s="1" t="s">
        <v>6025</v>
      </c>
      <c r="G546" s="1" t="s">
        <v>6382</v>
      </c>
      <c r="H546" s="1" t="s">
        <v>5399</v>
      </c>
      <c r="I546" s="22" t="s">
        <v>6383</v>
      </c>
    </row>
    <row r="547" spans="1:9" ht="14.45" customHeight="1" x14ac:dyDescent="0.2">
      <c r="A547" s="17" t="s">
        <v>545</v>
      </c>
      <c r="B547" s="18" t="s">
        <v>6021</v>
      </c>
      <c r="C547" s="2" t="s">
        <v>6022</v>
      </c>
      <c r="D547" s="21" t="s">
        <v>6384</v>
      </c>
      <c r="E547" s="1" t="s">
        <v>6385</v>
      </c>
      <c r="F547" s="1" t="s">
        <v>6025</v>
      </c>
      <c r="G547" s="1" t="s">
        <v>6386</v>
      </c>
      <c r="H547" s="1" t="s">
        <v>5399</v>
      </c>
      <c r="I547" s="22" t="s">
        <v>6387</v>
      </c>
    </row>
    <row r="548" spans="1:9" ht="14.45" customHeight="1" x14ac:dyDescent="0.2">
      <c r="A548" s="17" t="s">
        <v>546</v>
      </c>
      <c r="B548" s="18" t="s">
        <v>6021</v>
      </c>
      <c r="C548" s="2" t="s">
        <v>6022</v>
      </c>
      <c r="D548" s="21" t="s">
        <v>19995</v>
      </c>
      <c r="E548" s="1" t="s">
        <v>6388</v>
      </c>
      <c r="F548" s="1" t="s">
        <v>6030</v>
      </c>
      <c r="G548" s="1" t="s">
        <v>6389</v>
      </c>
      <c r="H548" s="1" t="s">
        <v>5399</v>
      </c>
      <c r="I548" s="22" t="s">
        <v>6390</v>
      </c>
    </row>
    <row r="549" spans="1:9" ht="14.45" customHeight="1" x14ac:dyDescent="0.2">
      <c r="A549" s="17" t="s">
        <v>547</v>
      </c>
      <c r="B549" s="18" t="s">
        <v>6021</v>
      </c>
      <c r="C549" s="2" t="s">
        <v>6022</v>
      </c>
      <c r="D549" s="21" t="s">
        <v>6391</v>
      </c>
      <c r="E549" s="1" t="s">
        <v>6392</v>
      </c>
      <c r="F549" s="1" t="s">
        <v>6025</v>
      </c>
      <c r="G549" s="1" t="s">
        <v>6393</v>
      </c>
      <c r="H549" s="1" t="s">
        <v>5399</v>
      </c>
      <c r="I549" s="22" t="s">
        <v>6394</v>
      </c>
    </row>
    <row r="550" spans="1:9" ht="14.45" customHeight="1" x14ac:dyDescent="0.2">
      <c r="A550" s="17" t="s">
        <v>548</v>
      </c>
      <c r="B550" s="18" t="s">
        <v>6021</v>
      </c>
      <c r="C550" s="2" t="s">
        <v>6022</v>
      </c>
      <c r="D550" s="21" t="s">
        <v>6395</v>
      </c>
      <c r="E550" s="1" t="s">
        <v>6396</v>
      </c>
      <c r="F550" s="1" t="s">
        <v>6397</v>
      </c>
      <c r="G550" s="1">
        <v>1637</v>
      </c>
      <c r="H550" s="1" t="s">
        <v>6398</v>
      </c>
      <c r="I550" s="22" t="s">
        <v>6399</v>
      </c>
    </row>
    <row r="551" spans="1:9" ht="14.45" customHeight="1" x14ac:dyDescent="0.2">
      <c r="A551" s="17" t="s">
        <v>549</v>
      </c>
      <c r="B551" s="18" t="s">
        <v>6021</v>
      </c>
      <c r="C551" s="2" t="s">
        <v>6022</v>
      </c>
      <c r="D551" s="21" t="s">
        <v>6400</v>
      </c>
      <c r="E551" s="1" t="s">
        <v>6401</v>
      </c>
      <c r="F551" s="1" t="s">
        <v>6025</v>
      </c>
      <c r="G551" s="1" t="s">
        <v>6402</v>
      </c>
      <c r="H551" s="1" t="s">
        <v>5399</v>
      </c>
      <c r="I551" s="22" t="s">
        <v>6403</v>
      </c>
    </row>
    <row r="552" spans="1:9" ht="14.45" customHeight="1" x14ac:dyDescent="0.2">
      <c r="A552" s="17" t="s">
        <v>550</v>
      </c>
      <c r="B552" s="18" t="s">
        <v>6021</v>
      </c>
      <c r="C552" s="2" t="s">
        <v>6022</v>
      </c>
      <c r="D552" s="21" t="s">
        <v>6404</v>
      </c>
      <c r="E552" s="1" t="s">
        <v>6405</v>
      </c>
      <c r="F552" s="1" t="s">
        <v>6025</v>
      </c>
      <c r="G552" s="1" t="s">
        <v>6406</v>
      </c>
      <c r="H552" s="1" t="s">
        <v>5399</v>
      </c>
      <c r="I552" s="22" t="s">
        <v>6407</v>
      </c>
    </row>
    <row r="553" spans="1:9" ht="14.45" customHeight="1" x14ac:dyDescent="0.2">
      <c r="A553" s="17" t="s">
        <v>551</v>
      </c>
      <c r="B553" s="18" t="s">
        <v>6021</v>
      </c>
      <c r="C553" s="2" t="s">
        <v>6033</v>
      </c>
      <c r="D553" s="21" t="s">
        <v>6287</v>
      </c>
      <c r="E553" s="1" t="s">
        <v>6408</v>
      </c>
      <c r="F553" s="1" t="s">
        <v>6030</v>
      </c>
      <c r="G553" s="1" t="s">
        <v>6409</v>
      </c>
      <c r="H553" s="1" t="s">
        <v>5399</v>
      </c>
      <c r="I553" s="22" t="s">
        <v>6410</v>
      </c>
    </row>
    <row r="554" spans="1:9" ht="14.45" customHeight="1" x14ac:dyDescent="0.2">
      <c r="A554" s="17" t="s">
        <v>552</v>
      </c>
      <c r="B554" s="18" t="s">
        <v>6021</v>
      </c>
      <c r="C554" s="2" t="s">
        <v>6033</v>
      </c>
      <c r="D554" s="21" t="s">
        <v>6395</v>
      </c>
      <c r="E554" s="1" t="s">
        <v>6396</v>
      </c>
      <c r="F554" s="1" t="s">
        <v>6025</v>
      </c>
      <c r="G554" s="1" t="s">
        <v>6035</v>
      </c>
      <c r="H554" s="1" t="s">
        <v>6398</v>
      </c>
      <c r="I554" s="22" t="s">
        <v>6411</v>
      </c>
    </row>
    <row r="555" spans="1:9" ht="14.45" customHeight="1" x14ac:dyDescent="0.2">
      <c r="A555" s="17" t="s">
        <v>553</v>
      </c>
      <c r="B555" s="18" t="s">
        <v>6021</v>
      </c>
      <c r="C555" s="2" t="s">
        <v>6022</v>
      </c>
      <c r="D555" s="21" t="s">
        <v>6412</v>
      </c>
      <c r="E555" s="1" t="s">
        <v>6413</v>
      </c>
      <c r="F555" s="1" t="s">
        <v>6030</v>
      </c>
      <c r="G555" s="1" t="s">
        <v>6414</v>
      </c>
      <c r="H555" s="1" t="s">
        <v>5165</v>
      </c>
      <c r="I555" s="22" t="s">
        <v>6415</v>
      </c>
    </row>
    <row r="556" spans="1:9" ht="14.45" customHeight="1" x14ac:dyDescent="0.2">
      <c r="A556" s="17" t="s">
        <v>554</v>
      </c>
      <c r="B556" s="18" t="s">
        <v>6021</v>
      </c>
      <c r="C556" s="2" t="s">
        <v>6022</v>
      </c>
      <c r="D556" s="21" t="s">
        <v>6416</v>
      </c>
      <c r="E556" s="1" t="s">
        <v>6417</v>
      </c>
      <c r="F556" s="1"/>
      <c r="G556" s="1"/>
      <c r="H556" s="1"/>
      <c r="I556" s="22"/>
    </row>
    <row r="557" spans="1:9" ht="14.45" customHeight="1" x14ac:dyDescent="0.2">
      <c r="A557" s="17" t="s">
        <v>555</v>
      </c>
      <c r="B557" s="18" t="s">
        <v>6021</v>
      </c>
      <c r="C557" s="2" t="s">
        <v>6022</v>
      </c>
      <c r="D557" s="21" t="s">
        <v>6418</v>
      </c>
      <c r="E557" s="1" t="s">
        <v>6419</v>
      </c>
      <c r="F557" s="1" t="s">
        <v>6025</v>
      </c>
      <c r="G557" s="1" t="s">
        <v>6420</v>
      </c>
      <c r="H557" s="1" t="s">
        <v>5165</v>
      </c>
      <c r="I557" s="22" t="s">
        <v>6421</v>
      </c>
    </row>
    <row r="558" spans="1:9" ht="14.45" customHeight="1" x14ac:dyDescent="0.2">
      <c r="A558" s="17" t="s">
        <v>556</v>
      </c>
      <c r="B558" s="18" t="s">
        <v>6021</v>
      </c>
      <c r="C558" s="2" t="s">
        <v>6022</v>
      </c>
      <c r="D558" s="21" t="s">
        <v>20252</v>
      </c>
      <c r="E558" s="1" t="s">
        <v>6422</v>
      </c>
      <c r="F558" s="1" t="s">
        <v>6030</v>
      </c>
      <c r="G558" s="1" t="s">
        <v>6423</v>
      </c>
      <c r="H558" s="1" t="s">
        <v>6025</v>
      </c>
      <c r="I558" s="22" t="s">
        <v>6424</v>
      </c>
    </row>
    <row r="559" spans="1:9" ht="14.45" customHeight="1" x14ac:dyDescent="0.2">
      <c r="A559" s="17" t="s">
        <v>557</v>
      </c>
      <c r="B559" s="18" t="s">
        <v>6021</v>
      </c>
      <c r="C559" s="2" t="s">
        <v>6022</v>
      </c>
      <c r="D559" s="21" t="s">
        <v>6425</v>
      </c>
      <c r="E559" s="1" t="s">
        <v>6426</v>
      </c>
      <c r="F559" s="1" t="s">
        <v>6030</v>
      </c>
      <c r="G559" s="1" t="s">
        <v>6427</v>
      </c>
      <c r="H559" s="1" t="s">
        <v>6025</v>
      </c>
      <c r="I559" s="22" t="s">
        <v>6428</v>
      </c>
    </row>
    <row r="560" spans="1:9" ht="14.45" customHeight="1" x14ac:dyDescent="0.2">
      <c r="A560" s="17" t="s">
        <v>558</v>
      </c>
      <c r="B560" s="18" t="s">
        <v>6021</v>
      </c>
      <c r="C560" s="2" t="s">
        <v>6022</v>
      </c>
      <c r="D560" s="21" t="s">
        <v>6429</v>
      </c>
      <c r="E560" s="1" t="s">
        <v>6430</v>
      </c>
      <c r="F560" s="1" t="s">
        <v>6030</v>
      </c>
      <c r="G560" s="1" t="s">
        <v>6431</v>
      </c>
      <c r="H560" s="1" t="s">
        <v>5399</v>
      </c>
      <c r="I560" s="22" t="s">
        <v>6432</v>
      </c>
    </row>
    <row r="561" spans="1:9" ht="14.45" customHeight="1" x14ac:dyDescent="0.2">
      <c r="A561" s="17" t="s">
        <v>559</v>
      </c>
      <c r="B561" s="18" t="s">
        <v>6021</v>
      </c>
      <c r="C561" s="2" t="s">
        <v>6022</v>
      </c>
      <c r="D561" s="21" t="s">
        <v>6433</v>
      </c>
      <c r="E561" s="1" t="s">
        <v>6434</v>
      </c>
      <c r="F561" s="1" t="s">
        <v>6030</v>
      </c>
      <c r="G561" s="1" t="s">
        <v>6435</v>
      </c>
      <c r="H561" s="1" t="s">
        <v>5165</v>
      </c>
      <c r="I561" s="22" t="s">
        <v>6436</v>
      </c>
    </row>
    <row r="562" spans="1:9" ht="14.45" customHeight="1" x14ac:dyDescent="0.2">
      <c r="A562" s="17" t="s">
        <v>560</v>
      </c>
      <c r="B562" s="18" t="s">
        <v>6021</v>
      </c>
      <c r="C562" s="2" t="s">
        <v>6022</v>
      </c>
      <c r="D562" s="21" t="s">
        <v>6437</v>
      </c>
      <c r="E562" s="1" t="s">
        <v>6438</v>
      </c>
      <c r="F562" s="1" t="s">
        <v>6030</v>
      </c>
      <c r="G562" s="1" t="s">
        <v>6439</v>
      </c>
      <c r="H562" s="1" t="s">
        <v>5399</v>
      </c>
      <c r="I562" s="22" t="s">
        <v>6440</v>
      </c>
    </row>
    <row r="563" spans="1:9" ht="14.45" customHeight="1" x14ac:dyDescent="0.2">
      <c r="A563" s="17" t="s">
        <v>561</v>
      </c>
      <c r="B563" s="18" t="s">
        <v>6021</v>
      </c>
      <c r="C563" s="2" t="s">
        <v>6022</v>
      </c>
      <c r="D563" s="21" t="s">
        <v>6441</v>
      </c>
      <c r="E563" s="1" t="s">
        <v>6442</v>
      </c>
      <c r="F563" s="1" t="s">
        <v>6025</v>
      </c>
      <c r="G563" s="1" t="s">
        <v>6443</v>
      </c>
      <c r="H563" s="1" t="s">
        <v>5399</v>
      </c>
      <c r="I563" s="22" t="s">
        <v>6444</v>
      </c>
    </row>
    <row r="564" spans="1:9" ht="14.45" customHeight="1" x14ac:dyDescent="0.2">
      <c r="A564" s="17" t="s">
        <v>562</v>
      </c>
      <c r="B564" s="18" t="s">
        <v>6021</v>
      </c>
      <c r="C564" s="2" t="s">
        <v>6022</v>
      </c>
      <c r="D564" s="21" t="s">
        <v>6445</v>
      </c>
      <c r="E564" s="1" t="s">
        <v>6446</v>
      </c>
      <c r="F564" s="1" t="s">
        <v>6025</v>
      </c>
      <c r="G564" s="1" t="s">
        <v>6447</v>
      </c>
      <c r="H564" s="1" t="s">
        <v>5399</v>
      </c>
      <c r="I564" s="22" t="s">
        <v>6448</v>
      </c>
    </row>
    <row r="565" spans="1:9" ht="14.45" customHeight="1" x14ac:dyDescent="0.2">
      <c r="A565" s="17" t="s">
        <v>563</v>
      </c>
      <c r="B565" s="18" t="s">
        <v>6021</v>
      </c>
      <c r="C565" s="2" t="s">
        <v>6022</v>
      </c>
      <c r="D565" s="21" t="s">
        <v>6449</v>
      </c>
      <c r="E565" s="1" t="s">
        <v>6450</v>
      </c>
      <c r="F565" s="1" t="s">
        <v>6030</v>
      </c>
      <c r="G565" s="1" t="s">
        <v>6451</v>
      </c>
      <c r="H565" s="1" t="s">
        <v>5399</v>
      </c>
      <c r="I565" s="22" t="s">
        <v>6452</v>
      </c>
    </row>
    <row r="566" spans="1:9" ht="14.45" customHeight="1" x14ac:dyDescent="0.2">
      <c r="A566" s="17" t="s">
        <v>564</v>
      </c>
      <c r="B566" s="18" t="s">
        <v>6021</v>
      </c>
      <c r="C566" s="2" t="s">
        <v>6022</v>
      </c>
      <c r="D566" s="21" t="s">
        <v>6453</v>
      </c>
      <c r="E566" s="1" t="s">
        <v>6454</v>
      </c>
      <c r="F566" s="1" t="s">
        <v>6025</v>
      </c>
      <c r="G566" s="1" t="s">
        <v>6455</v>
      </c>
      <c r="H566" s="1" t="s">
        <v>5399</v>
      </c>
      <c r="I566" s="22" t="s">
        <v>6456</v>
      </c>
    </row>
    <row r="567" spans="1:9" ht="14.45" customHeight="1" x14ac:dyDescent="0.2">
      <c r="A567" s="17" t="s">
        <v>565</v>
      </c>
      <c r="B567" s="18" t="s">
        <v>6021</v>
      </c>
      <c r="C567" s="2" t="s">
        <v>6022</v>
      </c>
      <c r="D567" s="21" t="s">
        <v>6457</v>
      </c>
      <c r="E567" s="1" t="s">
        <v>6458</v>
      </c>
      <c r="F567" s="1" t="s">
        <v>6025</v>
      </c>
      <c r="G567" s="1" t="s">
        <v>6459</v>
      </c>
      <c r="H567" s="1" t="s">
        <v>5399</v>
      </c>
      <c r="I567" s="22" t="s">
        <v>6460</v>
      </c>
    </row>
    <row r="568" spans="1:9" ht="14.45" customHeight="1" x14ac:dyDescent="0.2">
      <c r="A568" s="17" t="s">
        <v>566</v>
      </c>
      <c r="B568" s="18" t="s">
        <v>6021</v>
      </c>
      <c r="C568" s="2" t="s">
        <v>6022</v>
      </c>
      <c r="D568" s="21" t="s">
        <v>6461</v>
      </c>
      <c r="E568" s="1" t="s">
        <v>6462</v>
      </c>
      <c r="F568" s="1" t="s">
        <v>6025</v>
      </c>
      <c r="G568" s="1" t="s">
        <v>6463</v>
      </c>
      <c r="H568" s="1" t="s">
        <v>5399</v>
      </c>
      <c r="I568" s="22" t="s">
        <v>6464</v>
      </c>
    </row>
    <row r="569" spans="1:9" ht="14.45" customHeight="1" x14ac:dyDescent="0.2">
      <c r="A569" s="17" t="s">
        <v>567</v>
      </c>
      <c r="B569" s="18" t="s">
        <v>6021</v>
      </c>
      <c r="C569" s="2" t="s">
        <v>6022</v>
      </c>
      <c r="D569" s="21" t="s">
        <v>6465</v>
      </c>
      <c r="E569" s="1" t="s">
        <v>6466</v>
      </c>
      <c r="F569" s="1" t="s">
        <v>6025</v>
      </c>
      <c r="G569" s="1" t="s">
        <v>6467</v>
      </c>
      <c r="H569" s="1" t="s">
        <v>5399</v>
      </c>
      <c r="I569" s="22" t="s">
        <v>6468</v>
      </c>
    </row>
    <row r="570" spans="1:9" ht="14.45" customHeight="1" x14ac:dyDescent="0.2">
      <c r="A570" s="17" t="s">
        <v>568</v>
      </c>
      <c r="B570" s="18" t="s">
        <v>6021</v>
      </c>
      <c r="C570" s="2" t="s">
        <v>6022</v>
      </c>
      <c r="D570" s="21" t="s">
        <v>6469</v>
      </c>
      <c r="E570" s="1" t="s">
        <v>6470</v>
      </c>
      <c r="F570" s="1" t="s">
        <v>6025</v>
      </c>
      <c r="G570" s="1" t="s">
        <v>6471</v>
      </c>
      <c r="H570" s="1" t="s">
        <v>5399</v>
      </c>
      <c r="I570" s="22" t="s">
        <v>6472</v>
      </c>
    </row>
    <row r="571" spans="1:9" ht="14.45" customHeight="1" x14ac:dyDescent="0.2">
      <c r="A571" s="17" t="s">
        <v>569</v>
      </c>
      <c r="B571" s="18" t="s">
        <v>6021</v>
      </c>
      <c r="C571" s="2" t="s">
        <v>6022</v>
      </c>
      <c r="D571" s="21" t="s">
        <v>6473</v>
      </c>
      <c r="E571" s="1" t="s">
        <v>6474</v>
      </c>
      <c r="F571" s="1" t="s">
        <v>6025</v>
      </c>
      <c r="G571" s="1" t="s">
        <v>6475</v>
      </c>
      <c r="H571" s="1" t="s">
        <v>6030</v>
      </c>
      <c r="I571" s="22" t="s">
        <v>6476</v>
      </c>
    </row>
    <row r="572" spans="1:9" ht="14.45" customHeight="1" x14ac:dyDescent="0.2">
      <c r="A572" s="17" t="s">
        <v>570</v>
      </c>
      <c r="B572" s="18" t="s">
        <v>6021</v>
      </c>
      <c r="C572" s="2" t="s">
        <v>6022</v>
      </c>
      <c r="D572" s="21" t="s">
        <v>6477</v>
      </c>
      <c r="E572" s="1" t="s">
        <v>6478</v>
      </c>
      <c r="F572" s="1" t="s">
        <v>6025</v>
      </c>
      <c r="G572" s="1" t="s">
        <v>6479</v>
      </c>
      <c r="H572" s="1" t="s">
        <v>5399</v>
      </c>
      <c r="I572" s="22" t="s">
        <v>6480</v>
      </c>
    </row>
    <row r="573" spans="1:9" ht="14.45" customHeight="1" x14ac:dyDescent="0.2">
      <c r="A573" s="17" t="s">
        <v>571</v>
      </c>
      <c r="B573" s="18" t="s">
        <v>6021</v>
      </c>
      <c r="C573" s="2" t="s">
        <v>6022</v>
      </c>
      <c r="D573" s="21" t="s">
        <v>6481</v>
      </c>
      <c r="E573" s="1" t="s">
        <v>6482</v>
      </c>
      <c r="F573" s="1" t="s">
        <v>6025</v>
      </c>
      <c r="G573" s="1" t="s">
        <v>6483</v>
      </c>
      <c r="H573" s="1" t="s">
        <v>5399</v>
      </c>
      <c r="I573" s="22" t="s">
        <v>6484</v>
      </c>
    </row>
    <row r="574" spans="1:9" ht="14.45" customHeight="1" x14ac:dyDescent="0.2">
      <c r="A574" s="17" t="s">
        <v>572</v>
      </c>
      <c r="B574" s="18" t="s">
        <v>6021</v>
      </c>
      <c r="C574" s="2" t="s">
        <v>6022</v>
      </c>
      <c r="D574" s="21" t="s">
        <v>6485</v>
      </c>
      <c r="E574" s="1" t="s">
        <v>6486</v>
      </c>
      <c r="F574" s="1" t="s">
        <v>6025</v>
      </c>
      <c r="G574" s="1" t="s">
        <v>6487</v>
      </c>
      <c r="H574" s="1" t="s">
        <v>5399</v>
      </c>
      <c r="I574" s="22" t="s">
        <v>6488</v>
      </c>
    </row>
    <row r="575" spans="1:9" ht="14.45" customHeight="1" x14ac:dyDescent="0.2">
      <c r="A575" s="17" t="s">
        <v>573</v>
      </c>
      <c r="B575" s="18" t="s">
        <v>6021</v>
      </c>
      <c r="C575" s="2" t="s">
        <v>6022</v>
      </c>
      <c r="D575" s="21" t="s">
        <v>6489</v>
      </c>
      <c r="E575" s="1" t="s">
        <v>6490</v>
      </c>
      <c r="F575" s="1" t="s">
        <v>6025</v>
      </c>
      <c r="G575" s="1" t="s">
        <v>6491</v>
      </c>
      <c r="H575" s="1" t="s">
        <v>5399</v>
      </c>
      <c r="I575" s="22" t="s">
        <v>6492</v>
      </c>
    </row>
    <row r="576" spans="1:9" ht="14.45" customHeight="1" x14ac:dyDescent="0.2">
      <c r="A576" s="17" t="s">
        <v>574</v>
      </c>
      <c r="B576" s="18" t="s">
        <v>6021</v>
      </c>
      <c r="C576" s="2" t="s">
        <v>6022</v>
      </c>
      <c r="D576" s="21" t="s">
        <v>6493</v>
      </c>
      <c r="E576" s="1" t="s">
        <v>6494</v>
      </c>
      <c r="F576" s="1" t="s">
        <v>6025</v>
      </c>
      <c r="G576" s="1" t="s">
        <v>6495</v>
      </c>
      <c r="H576" s="1" t="s">
        <v>5399</v>
      </c>
      <c r="I576" s="22" t="s">
        <v>6496</v>
      </c>
    </row>
    <row r="577" spans="1:9" ht="14.45" customHeight="1" x14ac:dyDescent="0.2">
      <c r="A577" s="17" t="s">
        <v>575</v>
      </c>
      <c r="B577" s="18" t="s">
        <v>6021</v>
      </c>
      <c r="C577" s="2" t="s">
        <v>6022</v>
      </c>
      <c r="D577" s="21" t="s">
        <v>6497</v>
      </c>
      <c r="E577" s="1" t="s">
        <v>6498</v>
      </c>
      <c r="F577" s="1" t="s">
        <v>6025</v>
      </c>
      <c r="G577" s="1" t="s">
        <v>6499</v>
      </c>
      <c r="H577" s="1" t="s">
        <v>5399</v>
      </c>
      <c r="I577" s="22" t="s">
        <v>6500</v>
      </c>
    </row>
    <row r="578" spans="1:9" ht="14.45" customHeight="1" x14ac:dyDescent="0.2">
      <c r="A578" s="17" t="s">
        <v>576</v>
      </c>
      <c r="B578" s="18" t="s">
        <v>6021</v>
      </c>
      <c r="C578" s="2" t="s">
        <v>6022</v>
      </c>
      <c r="D578" s="21" t="s">
        <v>6501</v>
      </c>
      <c r="E578" s="1" t="s">
        <v>6502</v>
      </c>
      <c r="F578" s="1" t="s">
        <v>6025</v>
      </c>
      <c r="G578" s="1" t="s">
        <v>6503</v>
      </c>
      <c r="H578" s="1" t="s">
        <v>5963</v>
      </c>
      <c r="I578" s="22" t="s">
        <v>6504</v>
      </c>
    </row>
    <row r="579" spans="1:9" ht="14.45" customHeight="1" x14ac:dyDescent="0.2">
      <c r="A579" s="17" t="s">
        <v>577</v>
      </c>
      <c r="B579" s="18" t="s">
        <v>6021</v>
      </c>
      <c r="C579" s="2" t="s">
        <v>6022</v>
      </c>
      <c r="D579" s="21" t="s">
        <v>6505</v>
      </c>
      <c r="E579" s="1" t="s">
        <v>6506</v>
      </c>
      <c r="F579" s="1" t="s">
        <v>6025</v>
      </c>
      <c r="G579" s="1" t="s">
        <v>6507</v>
      </c>
      <c r="H579" s="1" t="s">
        <v>5399</v>
      </c>
      <c r="I579" s="22" t="s">
        <v>6508</v>
      </c>
    </row>
    <row r="580" spans="1:9" ht="14.45" customHeight="1" x14ac:dyDescent="0.2">
      <c r="A580" s="17" t="s">
        <v>578</v>
      </c>
      <c r="B580" s="18" t="s">
        <v>6021</v>
      </c>
      <c r="C580" s="2" t="s">
        <v>6022</v>
      </c>
      <c r="D580" s="21" t="s">
        <v>6509</v>
      </c>
      <c r="E580" s="1" t="s">
        <v>6510</v>
      </c>
      <c r="F580" s="1" t="s">
        <v>6030</v>
      </c>
      <c r="G580" s="1" t="s">
        <v>6511</v>
      </c>
      <c r="H580" s="1" t="s">
        <v>5399</v>
      </c>
      <c r="I580" s="22" t="s">
        <v>6512</v>
      </c>
    </row>
    <row r="581" spans="1:9" ht="14.45" customHeight="1" x14ac:dyDescent="0.2">
      <c r="A581" s="17" t="s">
        <v>579</v>
      </c>
      <c r="B581" s="18" t="s">
        <v>6021</v>
      </c>
      <c r="C581" s="2" t="s">
        <v>6022</v>
      </c>
      <c r="D581" s="21" t="s">
        <v>19996</v>
      </c>
      <c r="E581" s="1" t="s">
        <v>6513</v>
      </c>
      <c r="F581" s="1" t="s">
        <v>6025</v>
      </c>
      <c r="G581" s="1" t="s">
        <v>6514</v>
      </c>
      <c r="H581" s="1" t="s">
        <v>5399</v>
      </c>
      <c r="I581" s="22" t="s">
        <v>6515</v>
      </c>
    </row>
    <row r="582" spans="1:9" ht="14.45" customHeight="1" x14ac:dyDescent="0.2">
      <c r="A582" s="17" t="s">
        <v>580</v>
      </c>
      <c r="B582" s="18" t="s">
        <v>6021</v>
      </c>
      <c r="C582" s="2" t="s">
        <v>6022</v>
      </c>
      <c r="D582" s="21" t="s">
        <v>6516</v>
      </c>
      <c r="E582" s="1" t="s">
        <v>6517</v>
      </c>
      <c r="F582" s="1" t="s">
        <v>6025</v>
      </c>
      <c r="G582" s="1" t="s">
        <v>6518</v>
      </c>
      <c r="H582" s="1" t="s">
        <v>5399</v>
      </c>
      <c r="I582" s="22" t="s">
        <v>6519</v>
      </c>
    </row>
    <row r="583" spans="1:9" ht="14.45" customHeight="1" x14ac:dyDescent="0.2">
      <c r="A583" s="17" t="s">
        <v>581</v>
      </c>
      <c r="B583" s="18" t="s">
        <v>6021</v>
      </c>
      <c r="C583" s="2" t="s">
        <v>6022</v>
      </c>
      <c r="D583" s="21" t="s">
        <v>19997</v>
      </c>
      <c r="E583" s="1" t="s">
        <v>6520</v>
      </c>
      <c r="F583" s="1" t="s">
        <v>6025</v>
      </c>
      <c r="G583" s="1" t="s">
        <v>6521</v>
      </c>
      <c r="H583" s="1" t="s">
        <v>6030</v>
      </c>
      <c r="I583" s="22" t="s">
        <v>6522</v>
      </c>
    </row>
    <row r="584" spans="1:9" ht="14.45" customHeight="1" x14ac:dyDescent="0.2">
      <c r="A584" s="17" t="s">
        <v>582</v>
      </c>
      <c r="B584" s="18" t="s">
        <v>6021</v>
      </c>
      <c r="C584" s="2" t="s">
        <v>6022</v>
      </c>
      <c r="D584" s="21" t="s">
        <v>6523</v>
      </c>
      <c r="E584" s="1" t="s">
        <v>6524</v>
      </c>
      <c r="F584" s="1" t="s">
        <v>6025</v>
      </c>
      <c r="G584" s="1" t="s">
        <v>6525</v>
      </c>
      <c r="H584" s="1" t="s">
        <v>5399</v>
      </c>
      <c r="I584" s="22" t="s">
        <v>6526</v>
      </c>
    </row>
    <row r="585" spans="1:9" ht="14.45" customHeight="1" x14ac:dyDescent="0.2">
      <c r="A585" s="17" t="s">
        <v>583</v>
      </c>
      <c r="B585" s="18" t="s">
        <v>6021</v>
      </c>
      <c r="C585" s="2" t="s">
        <v>6022</v>
      </c>
      <c r="D585" s="21" t="s">
        <v>6527</v>
      </c>
      <c r="E585" s="1" t="s">
        <v>6528</v>
      </c>
      <c r="F585" s="1" t="s">
        <v>6025</v>
      </c>
      <c r="G585" s="1" t="s">
        <v>6529</v>
      </c>
      <c r="H585" s="1" t="s">
        <v>6398</v>
      </c>
      <c r="I585" s="22" t="s">
        <v>6530</v>
      </c>
    </row>
    <row r="586" spans="1:9" ht="14.45" customHeight="1" x14ac:dyDescent="0.2">
      <c r="A586" s="17" t="s">
        <v>584</v>
      </c>
      <c r="B586" s="18" t="s">
        <v>6021</v>
      </c>
      <c r="C586" s="2" t="s">
        <v>6022</v>
      </c>
      <c r="D586" s="21" t="s">
        <v>6531</v>
      </c>
      <c r="E586" s="1" t="s">
        <v>6532</v>
      </c>
      <c r="F586" s="1" t="s">
        <v>6025</v>
      </c>
      <c r="G586" s="1" t="s">
        <v>6533</v>
      </c>
      <c r="H586" s="1" t="s">
        <v>5399</v>
      </c>
      <c r="I586" s="22" t="s">
        <v>6534</v>
      </c>
    </row>
    <row r="587" spans="1:9" ht="14.45" customHeight="1" x14ac:dyDescent="0.2">
      <c r="A587" s="17" t="s">
        <v>585</v>
      </c>
      <c r="B587" s="18" t="s">
        <v>6021</v>
      </c>
      <c r="C587" s="2" t="s">
        <v>6022</v>
      </c>
      <c r="D587" s="21" t="s">
        <v>6535</v>
      </c>
      <c r="E587" s="1" t="s">
        <v>6536</v>
      </c>
      <c r="F587" s="1" t="s">
        <v>6025</v>
      </c>
      <c r="G587" s="1" t="s">
        <v>6537</v>
      </c>
      <c r="H587" s="1" t="s">
        <v>5399</v>
      </c>
      <c r="I587" s="22" t="s">
        <v>6538</v>
      </c>
    </row>
    <row r="588" spans="1:9" ht="14.45" customHeight="1" x14ac:dyDescent="0.2">
      <c r="A588" s="17" t="s">
        <v>586</v>
      </c>
      <c r="B588" s="18" t="s">
        <v>6021</v>
      </c>
      <c r="C588" s="2" t="s">
        <v>6022</v>
      </c>
      <c r="D588" s="21" t="s">
        <v>6539</v>
      </c>
      <c r="E588" s="1" t="s">
        <v>6540</v>
      </c>
      <c r="F588" s="1" t="s">
        <v>6025</v>
      </c>
      <c r="G588" s="1" t="s">
        <v>6541</v>
      </c>
      <c r="H588" s="1" t="s">
        <v>5399</v>
      </c>
      <c r="I588" s="22" t="s">
        <v>6542</v>
      </c>
    </row>
    <row r="589" spans="1:9" ht="14.45" customHeight="1" x14ac:dyDescent="0.2">
      <c r="A589" s="17" t="s">
        <v>587</v>
      </c>
      <c r="B589" s="18" t="s">
        <v>6021</v>
      </c>
      <c r="C589" s="2" t="s">
        <v>6022</v>
      </c>
      <c r="D589" s="21" t="s">
        <v>6543</v>
      </c>
      <c r="E589" s="1" t="s">
        <v>6544</v>
      </c>
      <c r="F589" s="1" t="s">
        <v>6025</v>
      </c>
      <c r="G589" s="1" t="s">
        <v>6545</v>
      </c>
      <c r="H589" s="1" t="s">
        <v>5399</v>
      </c>
      <c r="I589" s="22" t="s">
        <v>6546</v>
      </c>
    </row>
    <row r="590" spans="1:9" ht="14.45" customHeight="1" x14ac:dyDescent="0.2">
      <c r="A590" s="17" t="s">
        <v>588</v>
      </c>
      <c r="B590" s="18" t="s">
        <v>6021</v>
      </c>
      <c r="C590" s="2" t="s">
        <v>6022</v>
      </c>
      <c r="D590" s="21" t="s">
        <v>6547</v>
      </c>
      <c r="E590" s="1" t="s">
        <v>6548</v>
      </c>
      <c r="F590" s="1" t="s">
        <v>6025</v>
      </c>
      <c r="G590" s="1" t="s">
        <v>6549</v>
      </c>
      <c r="H590" s="1" t="s">
        <v>5399</v>
      </c>
      <c r="I590" s="22" t="s">
        <v>6550</v>
      </c>
    </row>
    <row r="591" spans="1:9" ht="14.45" customHeight="1" x14ac:dyDescent="0.2">
      <c r="A591" s="17" t="s">
        <v>589</v>
      </c>
      <c r="B591" s="18" t="s">
        <v>6021</v>
      </c>
      <c r="C591" s="2" t="s">
        <v>6022</v>
      </c>
      <c r="D591" s="21" t="s">
        <v>6551</v>
      </c>
      <c r="E591" s="1" t="s">
        <v>6552</v>
      </c>
      <c r="F591" s="1" t="s">
        <v>6025</v>
      </c>
      <c r="G591" s="1" t="s">
        <v>6553</v>
      </c>
      <c r="H591" s="1" t="s">
        <v>5399</v>
      </c>
      <c r="I591" s="22" t="s">
        <v>6554</v>
      </c>
    </row>
    <row r="592" spans="1:9" ht="14.45" customHeight="1" x14ac:dyDescent="0.2">
      <c r="A592" s="17" t="s">
        <v>590</v>
      </c>
      <c r="B592" s="18" t="s">
        <v>6021</v>
      </c>
      <c r="C592" s="2" t="s">
        <v>6022</v>
      </c>
      <c r="D592" s="21" t="s">
        <v>6555</v>
      </c>
      <c r="E592" s="1" t="s">
        <v>6556</v>
      </c>
      <c r="F592" s="1" t="s">
        <v>6025</v>
      </c>
      <c r="G592" s="1" t="s">
        <v>6557</v>
      </c>
      <c r="H592" s="1" t="s">
        <v>5399</v>
      </c>
      <c r="I592" s="22" t="s">
        <v>6558</v>
      </c>
    </row>
    <row r="593" spans="1:9" ht="14.45" customHeight="1" x14ac:dyDescent="0.2">
      <c r="A593" s="17" t="s">
        <v>591</v>
      </c>
      <c r="B593" s="18" t="s">
        <v>6021</v>
      </c>
      <c r="C593" s="2" t="s">
        <v>6022</v>
      </c>
      <c r="D593" s="21" t="s">
        <v>6559</v>
      </c>
      <c r="E593" s="1" t="s">
        <v>6560</v>
      </c>
      <c r="F593" s="1" t="s">
        <v>6025</v>
      </c>
      <c r="G593" s="1" t="s">
        <v>6561</v>
      </c>
      <c r="H593" s="1" t="s">
        <v>5165</v>
      </c>
      <c r="I593" s="22" t="s">
        <v>6562</v>
      </c>
    </row>
    <row r="594" spans="1:9" ht="14.45" customHeight="1" x14ac:dyDescent="0.2">
      <c r="A594" s="17" t="s">
        <v>592</v>
      </c>
      <c r="B594" s="18" t="s">
        <v>6021</v>
      </c>
      <c r="C594" s="2" t="s">
        <v>6022</v>
      </c>
      <c r="D594" s="21" t="s">
        <v>6563</v>
      </c>
      <c r="E594" s="1" t="s">
        <v>6564</v>
      </c>
      <c r="F594" s="1" t="s">
        <v>6030</v>
      </c>
      <c r="G594" s="1" t="s">
        <v>6565</v>
      </c>
      <c r="H594" s="1" t="s">
        <v>5399</v>
      </c>
      <c r="I594" s="22" t="s">
        <v>6566</v>
      </c>
    </row>
    <row r="595" spans="1:9" ht="14.45" customHeight="1" x14ac:dyDescent="0.2">
      <c r="A595" s="17" t="s">
        <v>593</v>
      </c>
      <c r="B595" s="18" t="s">
        <v>6021</v>
      </c>
      <c r="C595" s="2" t="s">
        <v>6022</v>
      </c>
      <c r="D595" s="21" t="s">
        <v>6567</v>
      </c>
      <c r="E595" s="1" t="s">
        <v>6568</v>
      </c>
      <c r="F595" s="1" t="s">
        <v>6025</v>
      </c>
      <c r="G595" s="1" t="s">
        <v>6569</v>
      </c>
      <c r="H595" s="1" t="s">
        <v>5399</v>
      </c>
      <c r="I595" s="22" t="s">
        <v>6570</v>
      </c>
    </row>
    <row r="596" spans="1:9" ht="14.45" customHeight="1" x14ac:dyDescent="0.2">
      <c r="A596" s="17" t="s">
        <v>594</v>
      </c>
      <c r="B596" s="18" t="s">
        <v>6021</v>
      </c>
      <c r="C596" s="2" t="s">
        <v>6022</v>
      </c>
      <c r="D596" s="21" t="s">
        <v>19998</v>
      </c>
      <c r="E596" s="1" t="s">
        <v>6571</v>
      </c>
      <c r="F596" s="1" t="s">
        <v>6025</v>
      </c>
      <c r="G596" s="1" t="s">
        <v>6572</v>
      </c>
      <c r="H596" s="1" t="s">
        <v>5399</v>
      </c>
      <c r="I596" s="22" t="s">
        <v>6573</v>
      </c>
    </row>
    <row r="597" spans="1:9" ht="14.45" customHeight="1" x14ac:dyDescent="0.2">
      <c r="A597" s="17" t="s">
        <v>595</v>
      </c>
      <c r="B597" s="18" t="s">
        <v>6021</v>
      </c>
      <c r="C597" s="2" t="s">
        <v>6022</v>
      </c>
      <c r="D597" s="21" t="s">
        <v>6574</v>
      </c>
      <c r="E597" s="1" t="s">
        <v>6575</v>
      </c>
      <c r="F597" s="1" t="s">
        <v>6025</v>
      </c>
      <c r="G597" s="1" t="s">
        <v>6576</v>
      </c>
      <c r="H597" s="1" t="s">
        <v>5165</v>
      </c>
      <c r="I597" s="22" t="s">
        <v>6577</v>
      </c>
    </row>
    <row r="598" spans="1:9" ht="14.45" customHeight="1" x14ac:dyDescent="0.2">
      <c r="A598" s="17" t="s">
        <v>596</v>
      </c>
      <c r="B598" s="18" t="s">
        <v>6021</v>
      </c>
      <c r="C598" s="2" t="s">
        <v>6022</v>
      </c>
      <c r="D598" s="21" t="s">
        <v>19999</v>
      </c>
      <c r="E598" s="1" t="s">
        <v>6578</v>
      </c>
      <c r="F598" s="1" t="s">
        <v>6030</v>
      </c>
      <c r="G598" s="1" t="s">
        <v>6579</v>
      </c>
      <c r="H598" s="1" t="s">
        <v>6025</v>
      </c>
      <c r="I598" s="22" t="s">
        <v>6580</v>
      </c>
    </row>
    <row r="599" spans="1:9" ht="14.45" customHeight="1" x14ac:dyDescent="0.2">
      <c r="A599" s="17" t="s">
        <v>597</v>
      </c>
      <c r="B599" s="18" t="s">
        <v>6021</v>
      </c>
      <c r="C599" s="2" t="s">
        <v>6022</v>
      </c>
      <c r="D599" s="21" t="s">
        <v>6581</v>
      </c>
      <c r="E599" s="1" t="s">
        <v>6582</v>
      </c>
      <c r="F599" s="1" t="s">
        <v>6030</v>
      </c>
      <c r="G599" s="1" t="s">
        <v>6583</v>
      </c>
      <c r="H599" s="1" t="s">
        <v>6025</v>
      </c>
      <c r="I599" s="22" t="s">
        <v>6584</v>
      </c>
    </row>
    <row r="600" spans="1:9" ht="14.45" customHeight="1" x14ac:dyDescent="0.2">
      <c r="A600" s="17" t="s">
        <v>598</v>
      </c>
      <c r="B600" s="18" t="s">
        <v>6021</v>
      </c>
      <c r="C600" s="2" t="s">
        <v>6022</v>
      </c>
      <c r="D600" s="21" t="s">
        <v>6585</v>
      </c>
      <c r="E600" s="1" t="s">
        <v>6586</v>
      </c>
      <c r="F600" s="1" t="s">
        <v>6030</v>
      </c>
      <c r="G600" s="1" t="s">
        <v>6587</v>
      </c>
      <c r="H600" s="1" t="s">
        <v>6025</v>
      </c>
      <c r="I600" s="22" t="s">
        <v>6588</v>
      </c>
    </row>
    <row r="601" spans="1:9" ht="14.45" customHeight="1" x14ac:dyDescent="0.2">
      <c r="A601" s="17" t="s">
        <v>599</v>
      </c>
      <c r="B601" s="18" t="s">
        <v>6021</v>
      </c>
      <c r="C601" s="2" t="s">
        <v>6022</v>
      </c>
      <c r="D601" s="21" t="s">
        <v>6589</v>
      </c>
      <c r="E601" s="1" t="s">
        <v>6590</v>
      </c>
      <c r="F601" s="1" t="s">
        <v>6030</v>
      </c>
      <c r="G601" s="1" t="s">
        <v>6591</v>
      </c>
      <c r="H601" s="1" t="s">
        <v>5189</v>
      </c>
      <c r="I601" s="22" t="s">
        <v>6592</v>
      </c>
    </row>
    <row r="602" spans="1:9" ht="14.45" customHeight="1" x14ac:dyDescent="0.2">
      <c r="A602" s="17" t="s">
        <v>600</v>
      </c>
      <c r="B602" s="18" t="s">
        <v>6021</v>
      </c>
      <c r="C602" s="2" t="s">
        <v>6022</v>
      </c>
      <c r="D602" s="21" t="s">
        <v>6593</v>
      </c>
      <c r="E602" s="1" t="s">
        <v>6594</v>
      </c>
      <c r="F602" s="1" t="s">
        <v>6025</v>
      </c>
      <c r="G602" s="1" t="s">
        <v>6595</v>
      </c>
      <c r="H602" s="1" t="s">
        <v>5399</v>
      </c>
      <c r="I602" s="22" t="s">
        <v>6596</v>
      </c>
    </row>
    <row r="603" spans="1:9" ht="14.45" customHeight="1" x14ac:dyDescent="0.2">
      <c r="A603" s="17" t="s">
        <v>601</v>
      </c>
      <c r="B603" s="18" t="s">
        <v>6021</v>
      </c>
      <c r="C603" s="2" t="s">
        <v>6022</v>
      </c>
      <c r="D603" s="21" t="s">
        <v>20418</v>
      </c>
      <c r="E603" s="1" t="s">
        <v>6597</v>
      </c>
      <c r="F603" s="1" t="s">
        <v>6025</v>
      </c>
      <c r="G603" s="1" t="s">
        <v>6598</v>
      </c>
      <c r="H603" s="1" t="s">
        <v>5399</v>
      </c>
      <c r="I603" s="22" t="s">
        <v>6599</v>
      </c>
    </row>
    <row r="604" spans="1:9" ht="14.45" customHeight="1" x14ac:dyDescent="0.2">
      <c r="A604" s="17" t="s">
        <v>602</v>
      </c>
      <c r="B604" s="18" t="s">
        <v>6021</v>
      </c>
      <c r="C604" s="2" t="s">
        <v>6022</v>
      </c>
      <c r="D604" s="21" t="s">
        <v>6600</v>
      </c>
      <c r="E604" s="1" t="s">
        <v>6601</v>
      </c>
      <c r="F604" s="1" t="s">
        <v>6025</v>
      </c>
      <c r="G604" s="1" t="s">
        <v>6602</v>
      </c>
      <c r="H604" s="1" t="s">
        <v>5399</v>
      </c>
      <c r="I604" s="22" t="s">
        <v>6603</v>
      </c>
    </row>
    <row r="605" spans="1:9" ht="14.45" customHeight="1" x14ac:dyDescent="0.2">
      <c r="A605" s="17" t="s">
        <v>603</v>
      </c>
      <c r="B605" s="18" t="s">
        <v>6021</v>
      </c>
      <c r="C605" s="2" t="s">
        <v>6022</v>
      </c>
      <c r="D605" s="21" t="s">
        <v>6604</v>
      </c>
      <c r="E605" s="1" t="s">
        <v>6605</v>
      </c>
      <c r="F605" s="1" t="s">
        <v>6025</v>
      </c>
      <c r="G605" s="1" t="s">
        <v>6606</v>
      </c>
      <c r="H605" s="1" t="s">
        <v>5399</v>
      </c>
      <c r="I605" s="22" t="s">
        <v>6607</v>
      </c>
    </row>
    <row r="606" spans="1:9" ht="14.45" customHeight="1" x14ac:dyDescent="0.2">
      <c r="A606" s="17" t="s">
        <v>604</v>
      </c>
      <c r="B606" s="18" t="s">
        <v>6021</v>
      </c>
      <c r="C606" s="2" t="s">
        <v>6022</v>
      </c>
      <c r="D606" s="21" t="s">
        <v>20421</v>
      </c>
      <c r="E606" s="1" t="s">
        <v>6608</v>
      </c>
      <c r="F606" s="1" t="s">
        <v>5165</v>
      </c>
      <c r="G606" s="1" t="s">
        <v>6609</v>
      </c>
      <c r="H606" s="1" t="s">
        <v>6610</v>
      </c>
      <c r="I606" s="22" t="s">
        <v>6611</v>
      </c>
    </row>
    <row r="607" spans="1:9" ht="14.45" customHeight="1" x14ac:dyDescent="0.2">
      <c r="A607" s="17" t="s">
        <v>605</v>
      </c>
      <c r="B607" s="18" t="s">
        <v>6021</v>
      </c>
      <c r="C607" s="2" t="s">
        <v>6022</v>
      </c>
      <c r="D607" s="21" t="s">
        <v>5973</v>
      </c>
      <c r="E607" s="1" t="s">
        <v>6612</v>
      </c>
      <c r="F607" s="1" t="s">
        <v>6030</v>
      </c>
      <c r="G607" s="1" t="s">
        <v>6613</v>
      </c>
      <c r="H607" s="1" t="s">
        <v>6025</v>
      </c>
      <c r="I607" s="22" t="s">
        <v>6614</v>
      </c>
    </row>
    <row r="608" spans="1:9" ht="14.45" customHeight="1" x14ac:dyDescent="0.2">
      <c r="A608" s="17" t="s">
        <v>606</v>
      </c>
      <c r="B608" s="18" t="s">
        <v>6021</v>
      </c>
      <c r="C608" s="2" t="s">
        <v>6022</v>
      </c>
      <c r="D608" s="21" t="s">
        <v>6615</v>
      </c>
      <c r="E608" s="1" t="s">
        <v>6616</v>
      </c>
      <c r="F608" s="1" t="s">
        <v>6025</v>
      </c>
      <c r="G608" s="1" t="s">
        <v>6617</v>
      </c>
      <c r="H608" s="1" t="s">
        <v>5399</v>
      </c>
      <c r="I608" s="22" t="s">
        <v>6618</v>
      </c>
    </row>
    <row r="609" spans="1:9" ht="14.45" customHeight="1" x14ac:dyDescent="0.2">
      <c r="A609" s="17" t="s">
        <v>607</v>
      </c>
      <c r="B609" s="18" t="s">
        <v>6021</v>
      </c>
      <c r="C609" s="2" t="s">
        <v>6022</v>
      </c>
      <c r="D609" s="21" t="s">
        <v>20422</v>
      </c>
      <c r="E609" s="1" t="s">
        <v>6619</v>
      </c>
      <c r="F609" s="1" t="s">
        <v>6025</v>
      </c>
      <c r="G609" s="1" t="s">
        <v>6620</v>
      </c>
      <c r="H609" s="1" t="s">
        <v>6610</v>
      </c>
      <c r="I609" s="22" t="s">
        <v>6621</v>
      </c>
    </row>
    <row r="610" spans="1:9" ht="14.45" customHeight="1" x14ac:dyDescent="0.2">
      <c r="A610" s="17" t="s">
        <v>608</v>
      </c>
      <c r="B610" s="18" t="s">
        <v>6021</v>
      </c>
      <c r="C610" s="2" t="s">
        <v>6033</v>
      </c>
      <c r="D610" s="21" t="s">
        <v>6622</v>
      </c>
      <c r="E610" s="1" t="s">
        <v>6623</v>
      </c>
      <c r="F610" s="1" t="s">
        <v>6025</v>
      </c>
      <c r="G610" s="1" t="s">
        <v>6624</v>
      </c>
      <c r="H610" s="1" t="s">
        <v>5399</v>
      </c>
      <c r="I610" s="22" t="s">
        <v>6625</v>
      </c>
    </row>
    <row r="611" spans="1:9" ht="14.45" customHeight="1" x14ac:dyDescent="0.2">
      <c r="A611" s="17" t="s">
        <v>609</v>
      </c>
      <c r="B611" s="18" t="s">
        <v>6021</v>
      </c>
      <c r="C611" s="2" t="s">
        <v>6022</v>
      </c>
      <c r="D611" s="21" t="s">
        <v>5166</v>
      </c>
      <c r="E611" s="1" t="s">
        <v>6626</v>
      </c>
      <c r="F611" s="1" t="s">
        <v>6025</v>
      </c>
      <c r="G611" s="1" t="s">
        <v>6627</v>
      </c>
      <c r="H611" s="1" t="s">
        <v>5399</v>
      </c>
      <c r="I611" s="22" t="s">
        <v>6628</v>
      </c>
    </row>
    <row r="612" spans="1:9" ht="14.45" customHeight="1" x14ac:dyDescent="0.2">
      <c r="A612" s="17" t="s">
        <v>610</v>
      </c>
      <c r="B612" s="18" t="s">
        <v>6021</v>
      </c>
      <c r="C612" s="2" t="s">
        <v>6022</v>
      </c>
      <c r="D612" s="21" t="s">
        <v>6629</v>
      </c>
      <c r="E612" s="1" t="s">
        <v>6630</v>
      </c>
      <c r="F612" s="1" t="s">
        <v>5165</v>
      </c>
      <c r="G612" s="1" t="s">
        <v>6631</v>
      </c>
      <c r="H612" s="1" t="s">
        <v>6610</v>
      </c>
      <c r="I612" s="22" t="s">
        <v>6632</v>
      </c>
    </row>
    <row r="613" spans="1:9" ht="14.45" customHeight="1" x14ac:dyDescent="0.2">
      <c r="A613" s="17" t="s">
        <v>611</v>
      </c>
      <c r="B613" s="18" t="s">
        <v>6021</v>
      </c>
      <c r="C613" s="2" t="s">
        <v>6022</v>
      </c>
      <c r="D613" s="21" t="s">
        <v>6633</v>
      </c>
      <c r="E613" s="1" t="s">
        <v>6634</v>
      </c>
      <c r="F613" s="1" t="s">
        <v>6030</v>
      </c>
      <c r="G613" s="1" t="s">
        <v>6635</v>
      </c>
      <c r="H613" s="1" t="s">
        <v>5963</v>
      </c>
      <c r="I613" s="22" t="s">
        <v>6636</v>
      </c>
    </row>
    <row r="614" spans="1:9" ht="14.45" customHeight="1" x14ac:dyDescent="0.2">
      <c r="A614" s="17" t="s">
        <v>612</v>
      </c>
      <c r="B614" s="18" t="s">
        <v>6021</v>
      </c>
      <c r="C614" s="2" t="s">
        <v>6022</v>
      </c>
      <c r="D614" s="21" t="s">
        <v>6637</v>
      </c>
      <c r="E614" s="1" t="s">
        <v>6638</v>
      </c>
      <c r="F614" s="1" t="s">
        <v>6030</v>
      </c>
      <c r="G614" s="1" t="s">
        <v>6639</v>
      </c>
      <c r="H614" s="1" t="s">
        <v>5165</v>
      </c>
      <c r="I614" s="22" t="s">
        <v>6640</v>
      </c>
    </row>
    <row r="615" spans="1:9" ht="14.45" customHeight="1" x14ac:dyDescent="0.2">
      <c r="A615" s="17" t="s">
        <v>613</v>
      </c>
      <c r="B615" s="18" t="s">
        <v>6021</v>
      </c>
      <c r="C615" s="2" t="s">
        <v>6022</v>
      </c>
      <c r="D615" s="21" t="s">
        <v>20000</v>
      </c>
      <c r="E615" s="1" t="s">
        <v>6641</v>
      </c>
      <c r="F615" s="1" t="s">
        <v>6025</v>
      </c>
      <c r="G615" s="1" t="s">
        <v>6642</v>
      </c>
      <c r="H615" s="1" t="s">
        <v>5399</v>
      </c>
      <c r="I615" s="22" t="s">
        <v>6643</v>
      </c>
    </row>
    <row r="616" spans="1:9" ht="14.45" customHeight="1" x14ac:dyDescent="0.2">
      <c r="A616" s="17" t="s">
        <v>614</v>
      </c>
      <c r="B616" s="18" t="s">
        <v>6021</v>
      </c>
      <c r="C616" s="2" t="s">
        <v>6022</v>
      </c>
      <c r="D616" s="21" t="s">
        <v>6644</v>
      </c>
      <c r="E616" s="1" t="s">
        <v>6645</v>
      </c>
      <c r="F616" s="1" t="s">
        <v>6030</v>
      </c>
      <c r="G616" s="1" t="s">
        <v>6646</v>
      </c>
      <c r="H616" s="1" t="s">
        <v>5165</v>
      </c>
      <c r="I616" s="22" t="s">
        <v>6647</v>
      </c>
    </row>
    <row r="617" spans="1:9" ht="14.45" customHeight="1" x14ac:dyDescent="0.2">
      <c r="A617" s="17" t="s">
        <v>615</v>
      </c>
      <c r="B617" s="18" t="s">
        <v>6021</v>
      </c>
      <c r="C617" s="2" t="s">
        <v>6022</v>
      </c>
      <c r="D617" s="21" t="s">
        <v>6648</v>
      </c>
      <c r="E617" s="1" t="s">
        <v>6649</v>
      </c>
      <c r="F617" s="1" t="s">
        <v>6030</v>
      </c>
      <c r="G617" s="1" t="s">
        <v>6650</v>
      </c>
      <c r="H617" s="1" t="s">
        <v>6025</v>
      </c>
      <c r="I617" s="22" t="s">
        <v>6651</v>
      </c>
    </row>
    <row r="618" spans="1:9" ht="14.45" customHeight="1" x14ac:dyDescent="0.2">
      <c r="A618" s="17" t="s">
        <v>616</v>
      </c>
      <c r="B618" s="18" t="s">
        <v>6021</v>
      </c>
      <c r="C618" s="2" t="s">
        <v>6022</v>
      </c>
      <c r="D618" s="21" t="s">
        <v>6652</v>
      </c>
      <c r="E618" s="1" t="s">
        <v>6653</v>
      </c>
      <c r="F618" s="1" t="s">
        <v>6025</v>
      </c>
      <c r="G618" s="1" t="s">
        <v>6654</v>
      </c>
      <c r="H618" s="1" t="s">
        <v>5399</v>
      </c>
      <c r="I618" s="22" t="s">
        <v>6655</v>
      </c>
    </row>
    <row r="619" spans="1:9" ht="14.45" customHeight="1" x14ac:dyDescent="0.2">
      <c r="A619" s="17" t="s">
        <v>617</v>
      </c>
      <c r="B619" s="18" t="s">
        <v>6021</v>
      </c>
      <c r="C619" s="2" t="s">
        <v>6022</v>
      </c>
      <c r="D619" s="21" t="s">
        <v>6656</v>
      </c>
      <c r="E619" s="1" t="s">
        <v>6657</v>
      </c>
      <c r="F619" s="1" t="s">
        <v>6025</v>
      </c>
      <c r="G619" s="1" t="s">
        <v>6658</v>
      </c>
      <c r="H619" s="1" t="s">
        <v>5399</v>
      </c>
      <c r="I619" s="22" t="s">
        <v>6659</v>
      </c>
    </row>
    <row r="620" spans="1:9" ht="14.45" customHeight="1" x14ac:dyDescent="0.2">
      <c r="A620" s="17" t="s">
        <v>618</v>
      </c>
      <c r="B620" s="18" t="s">
        <v>6021</v>
      </c>
      <c r="C620" s="2" t="s">
        <v>6022</v>
      </c>
      <c r="D620" s="21" t="s">
        <v>6660</v>
      </c>
      <c r="E620" s="1" t="s">
        <v>6661</v>
      </c>
      <c r="F620" s="1" t="s">
        <v>6030</v>
      </c>
      <c r="G620" s="1" t="s">
        <v>6662</v>
      </c>
      <c r="H620" s="1" t="s">
        <v>5399</v>
      </c>
      <c r="I620" s="22" t="s">
        <v>6663</v>
      </c>
    </row>
    <row r="621" spans="1:9" ht="14.45" customHeight="1" x14ac:dyDescent="0.2">
      <c r="A621" s="17" t="s">
        <v>619</v>
      </c>
      <c r="B621" s="18" t="s">
        <v>6021</v>
      </c>
      <c r="C621" s="2" t="s">
        <v>6022</v>
      </c>
      <c r="D621" s="21" t="s">
        <v>20259</v>
      </c>
      <c r="E621" s="1" t="s">
        <v>6664</v>
      </c>
      <c r="F621" s="1" t="s">
        <v>6030</v>
      </c>
      <c r="G621" s="1" t="s">
        <v>6665</v>
      </c>
      <c r="H621" s="1" t="s">
        <v>5165</v>
      </c>
      <c r="I621" s="22" t="s">
        <v>6666</v>
      </c>
    </row>
    <row r="622" spans="1:9" ht="14.45" customHeight="1" x14ac:dyDescent="0.2">
      <c r="A622" s="17" t="s">
        <v>620</v>
      </c>
      <c r="B622" s="18" t="s">
        <v>6021</v>
      </c>
      <c r="C622" s="2" t="s">
        <v>6022</v>
      </c>
      <c r="D622" s="21" t="s">
        <v>20001</v>
      </c>
      <c r="E622" s="1" t="s">
        <v>6667</v>
      </c>
      <c r="F622" s="1" t="s">
        <v>6030</v>
      </c>
      <c r="G622" s="1" t="s">
        <v>6668</v>
      </c>
      <c r="H622" s="1" t="s">
        <v>6025</v>
      </c>
      <c r="I622" s="22" t="s">
        <v>6669</v>
      </c>
    </row>
    <row r="623" spans="1:9" ht="14.45" customHeight="1" x14ac:dyDescent="0.2">
      <c r="A623" s="17" t="s">
        <v>621</v>
      </c>
      <c r="B623" s="18" t="s">
        <v>6021</v>
      </c>
      <c r="C623" s="2" t="s">
        <v>6022</v>
      </c>
      <c r="D623" s="21" t="s">
        <v>6670</v>
      </c>
      <c r="E623" s="1" t="s">
        <v>6671</v>
      </c>
      <c r="F623" s="1" t="s">
        <v>6030</v>
      </c>
      <c r="G623" s="1" t="s">
        <v>6672</v>
      </c>
      <c r="H623" s="1" t="s">
        <v>5399</v>
      </c>
      <c r="I623" s="22" t="s">
        <v>6673</v>
      </c>
    </row>
    <row r="624" spans="1:9" ht="14.45" customHeight="1" x14ac:dyDescent="0.2">
      <c r="A624" s="17" t="s">
        <v>622</v>
      </c>
      <c r="B624" s="18" t="s">
        <v>6021</v>
      </c>
      <c r="C624" s="2" t="s">
        <v>6022</v>
      </c>
      <c r="D624" s="21" t="s">
        <v>6674</v>
      </c>
      <c r="E624" s="1" t="s">
        <v>6675</v>
      </c>
      <c r="F624" s="1" t="s">
        <v>6030</v>
      </c>
      <c r="G624" s="1" t="s">
        <v>6676</v>
      </c>
      <c r="H624" s="1" t="s">
        <v>6025</v>
      </c>
      <c r="I624" s="22" t="s">
        <v>6677</v>
      </c>
    </row>
    <row r="625" spans="1:9" ht="14.45" customHeight="1" x14ac:dyDescent="0.2">
      <c r="A625" s="17" t="s">
        <v>623</v>
      </c>
      <c r="B625" s="18" t="s">
        <v>6021</v>
      </c>
      <c r="C625" s="2" t="s">
        <v>6022</v>
      </c>
      <c r="D625" s="21" t="s">
        <v>20002</v>
      </c>
      <c r="E625" s="1" t="s">
        <v>6678</v>
      </c>
      <c r="F625" s="1" t="s">
        <v>6030</v>
      </c>
      <c r="G625" s="1" t="s">
        <v>6679</v>
      </c>
      <c r="H625" s="1" t="s">
        <v>5189</v>
      </c>
      <c r="I625" s="22" t="s">
        <v>6680</v>
      </c>
    </row>
    <row r="626" spans="1:9" ht="14.45" customHeight="1" x14ac:dyDescent="0.2">
      <c r="A626" s="17" t="s">
        <v>624</v>
      </c>
      <c r="B626" s="18" t="s">
        <v>6021</v>
      </c>
      <c r="C626" s="2" t="s">
        <v>6022</v>
      </c>
      <c r="D626" s="21" t="s">
        <v>20003</v>
      </c>
      <c r="E626" s="1" t="s">
        <v>6681</v>
      </c>
      <c r="F626" s="1" t="s">
        <v>6030</v>
      </c>
      <c r="G626" s="1" t="s">
        <v>6682</v>
      </c>
      <c r="H626" s="1" t="s">
        <v>5399</v>
      </c>
      <c r="I626" s="22" t="s">
        <v>6683</v>
      </c>
    </row>
    <row r="627" spans="1:9" ht="14.45" customHeight="1" x14ac:dyDescent="0.2">
      <c r="A627" s="17" t="s">
        <v>625</v>
      </c>
      <c r="B627" s="18" t="s">
        <v>6021</v>
      </c>
      <c r="C627" s="2" t="s">
        <v>6022</v>
      </c>
      <c r="D627" s="21" t="s">
        <v>6684</v>
      </c>
      <c r="E627" s="1" t="s">
        <v>6685</v>
      </c>
      <c r="F627" s="1" t="s">
        <v>6030</v>
      </c>
      <c r="G627" s="1" t="s">
        <v>6686</v>
      </c>
      <c r="H627" s="1" t="s">
        <v>5098</v>
      </c>
      <c r="I627" s="22" t="s">
        <v>6687</v>
      </c>
    </row>
    <row r="628" spans="1:9" ht="14.45" customHeight="1" x14ac:dyDescent="0.2">
      <c r="A628" s="17" t="s">
        <v>626</v>
      </c>
      <c r="B628" s="18" t="s">
        <v>6021</v>
      </c>
      <c r="C628" s="2" t="s">
        <v>6022</v>
      </c>
      <c r="D628" s="21" t="s">
        <v>6688</v>
      </c>
      <c r="E628" s="1" t="s">
        <v>6689</v>
      </c>
      <c r="F628" s="1" t="s">
        <v>6030</v>
      </c>
      <c r="G628" s="1" t="s">
        <v>6690</v>
      </c>
      <c r="H628" s="1" t="s">
        <v>6025</v>
      </c>
      <c r="I628" s="22" t="s">
        <v>6691</v>
      </c>
    </row>
    <row r="629" spans="1:9" ht="14.45" customHeight="1" x14ac:dyDescent="0.2">
      <c r="A629" s="17" t="s">
        <v>627</v>
      </c>
      <c r="B629" s="18" t="s">
        <v>6021</v>
      </c>
      <c r="C629" s="2" t="s">
        <v>6022</v>
      </c>
      <c r="D629" s="21" t="s">
        <v>6692</v>
      </c>
      <c r="E629" s="1" t="s">
        <v>6693</v>
      </c>
      <c r="F629" s="1" t="s">
        <v>6030</v>
      </c>
      <c r="G629" s="1" t="s">
        <v>6694</v>
      </c>
      <c r="H629" s="1" t="s">
        <v>6025</v>
      </c>
      <c r="I629" s="22" t="s">
        <v>6695</v>
      </c>
    </row>
    <row r="630" spans="1:9" ht="14.45" customHeight="1" x14ac:dyDescent="0.2">
      <c r="A630" s="17" t="s">
        <v>628</v>
      </c>
      <c r="B630" s="18" t="s">
        <v>6021</v>
      </c>
      <c r="C630" s="2" t="s">
        <v>6022</v>
      </c>
      <c r="D630" s="21" t="s">
        <v>6696</v>
      </c>
      <c r="E630" s="1" t="s">
        <v>6697</v>
      </c>
      <c r="F630" s="1" t="s">
        <v>6030</v>
      </c>
      <c r="G630" s="1" t="s">
        <v>6698</v>
      </c>
      <c r="H630" s="1" t="s">
        <v>6025</v>
      </c>
      <c r="I630" s="22" t="s">
        <v>6699</v>
      </c>
    </row>
    <row r="631" spans="1:9" ht="14.45" customHeight="1" x14ac:dyDescent="0.2">
      <c r="A631" s="17" t="s">
        <v>629</v>
      </c>
      <c r="B631" s="18" t="s">
        <v>6021</v>
      </c>
      <c r="C631" s="2" t="s">
        <v>6022</v>
      </c>
      <c r="D631" s="21" t="s">
        <v>6700</v>
      </c>
      <c r="E631" s="1" t="s">
        <v>6701</v>
      </c>
      <c r="F631" s="1" t="s">
        <v>6030</v>
      </c>
      <c r="G631" s="1" t="s">
        <v>6702</v>
      </c>
      <c r="H631" s="1" t="s">
        <v>5399</v>
      </c>
      <c r="I631" s="22" t="s">
        <v>6703</v>
      </c>
    </row>
    <row r="632" spans="1:9" ht="14.45" customHeight="1" x14ac:dyDescent="0.2">
      <c r="A632" s="17" t="s">
        <v>630</v>
      </c>
      <c r="B632" s="18" t="s">
        <v>6021</v>
      </c>
      <c r="C632" s="2" t="s">
        <v>6022</v>
      </c>
      <c r="D632" s="21" t="s">
        <v>6704</v>
      </c>
      <c r="E632" s="1" t="s">
        <v>6705</v>
      </c>
      <c r="F632" s="1" t="s">
        <v>6030</v>
      </c>
      <c r="G632" s="1" t="s">
        <v>6706</v>
      </c>
      <c r="H632" s="1" t="s">
        <v>5399</v>
      </c>
      <c r="I632" s="22" t="s">
        <v>6707</v>
      </c>
    </row>
    <row r="633" spans="1:9" ht="14.45" customHeight="1" x14ac:dyDescent="0.2">
      <c r="A633" s="17" t="s">
        <v>631</v>
      </c>
      <c r="B633" s="18" t="s">
        <v>6021</v>
      </c>
      <c r="C633" s="2" t="s">
        <v>6022</v>
      </c>
      <c r="D633" s="21" t="s">
        <v>6708</v>
      </c>
      <c r="E633" s="1" t="s">
        <v>6709</v>
      </c>
      <c r="F633" s="1" t="s">
        <v>6030</v>
      </c>
      <c r="G633" s="1" t="s">
        <v>6710</v>
      </c>
      <c r="H633" s="1" t="s">
        <v>6025</v>
      </c>
      <c r="I633" s="22" t="s">
        <v>6711</v>
      </c>
    </row>
    <row r="634" spans="1:9" ht="14.45" customHeight="1" x14ac:dyDescent="0.2">
      <c r="A634" s="17" t="s">
        <v>632</v>
      </c>
      <c r="B634" s="18" t="s">
        <v>6021</v>
      </c>
      <c r="C634" s="2" t="s">
        <v>6022</v>
      </c>
      <c r="D634" s="21" t="s">
        <v>6712</v>
      </c>
      <c r="E634" s="1" t="s">
        <v>6713</v>
      </c>
      <c r="F634" s="1" t="s">
        <v>6025</v>
      </c>
      <c r="G634" s="1" t="s">
        <v>6714</v>
      </c>
      <c r="H634" s="1" t="s">
        <v>6030</v>
      </c>
      <c r="I634" s="22" t="s">
        <v>6715</v>
      </c>
    </row>
    <row r="635" spans="1:9" ht="14.45" customHeight="1" x14ac:dyDescent="0.2">
      <c r="A635" s="17" t="s">
        <v>633</v>
      </c>
      <c r="B635" s="18" t="s">
        <v>6021</v>
      </c>
      <c r="C635" s="2" t="s">
        <v>6022</v>
      </c>
      <c r="D635" s="21" t="s">
        <v>6716</v>
      </c>
      <c r="E635" s="1" t="s">
        <v>6717</v>
      </c>
      <c r="F635" s="1" t="s">
        <v>6030</v>
      </c>
      <c r="G635" s="1" t="s">
        <v>6718</v>
      </c>
      <c r="H635" s="1" t="s">
        <v>6025</v>
      </c>
      <c r="I635" s="22" t="s">
        <v>6719</v>
      </c>
    </row>
    <row r="636" spans="1:9" ht="14.45" customHeight="1" x14ac:dyDescent="0.2">
      <c r="A636" s="17" t="s">
        <v>634</v>
      </c>
      <c r="B636" s="18" t="s">
        <v>6021</v>
      </c>
      <c r="C636" s="2" t="s">
        <v>6022</v>
      </c>
      <c r="D636" s="21" t="s">
        <v>6720</v>
      </c>
      <c r="E636" s="1" t="s">
        <v>6721</v>
      </c>
      <c r="F636" s="1" t="s">
        <v>6030</v>
      </c>
      <c r="G636" s="1" t="s">
        <v>6722</v>
      </c>
      <c r="H636" s="1" t="s">
        <v>6025</v>
      </c>
      <c r="I636" s="22" t="s">
        <v>6723</v>
      </c>
    </row>
    <row r="637" spans="1:9" ht="14.45" customHeight="1" x14ac:dyDescent="0.2">
      <c r="A637" s="17" t="s">
        <v>635</v>
      </c>
      <c r="B637" s="18" t="s">
        <v>6021</v>
      </c>
      <c r="C637" s="2" t="s">
        <v>6022</v>
      </c>
      <c r="D637" s="21" t="s">
        <v>6724</v>
      </c>
      <c r="E637" s="1" t="s">
        <v>6725</v>
      </c>
      <c r="F637" s="1" t="s">
        <v>6030</v>
      </c>
      <c r="G637" s="1" t="s">
        <v>6726</v>
      </c>
      <c r="H637" s="1" t="s">
        <v>6025</v>
      </c>
      <c r="I637" s="22" t="s">
        <v>6727</v>
      </c>
    </row>
    <row r="638" spans="1:9" ht="14.45" customHeight="1" x14ac:dyDescent="0.2">
      <c r="A638" s="17" t="s">
        <v>636</v>
      </c>
      <c r="B638" s="18" t="s">
        <v>6021</v>
      </c>
      <c r="C638" s="2" t="s">
        <v>6022</v>
      </c>
      <c r="D638" s="21" t="s">
        <v>6728</v>
      </c>
      <c r="E638" s="1" t="s">
        <v>6729</v>
      </c>
      <c r="F638" s="1" t="s">
        <v>6030</v>
      </c>
      <c r="G638" s="1" t="s">
        <v>6730</v>
      </c>
      <c r="H638" s="1" t="s">
        <v>5399</v>
      </c>
      <c r="I638" s="22" t="s">
        <v>6731</v>
      </c>
    </row>
    <row r="639" spans="1:9" ht="14.45" customHeight="1" x14ac:dyDescent="0.2">
      <c r="A639" s="17" t="s">
        <v>637</v>
      </c>
      <c r="B639" s="18" t="s">
        <v>6021</v>
      </c>
      <c r="C639" s="2" t="s">
        <v>6022</v>
      </c>
      <c r="D639" s="21" t="s">
        <v>6732</v>
      </c>
      <c r="E639" s="1">
        <v>11518516205</v>
      </c>
      <c r="F639" s="1" t="s">
        <v>6030</v>
      </c>
      <c r="G639" s="1" t="s">
        <v>6733</v>
      </c>
      <c r="H639" s="1" t="s">
        <v>6025</v>
      </c>
      <c r="I639" s="22" t="s">
        <v>6734</v>
      </c>
    </row>
    <row r="640" spans="1:9" ht="14.45" customHeight="1" x14ac:dyDescent="0.2">
      <c r="A640" s="17" t="s">
        <v>638</v>
      </c>
      <c r="B640" s="18" t="s">
        <v>6021</v>
      </c>
      <c r="C640" s="2" t="s">
        <v>6022</v>
      </c>
      <c r="D640" s="21" t="s">
        <v>6735</v>
      </c>
      <c r="E640" s="1" t="s">
        <v>6736</v>
      </c>
      <c r="F640" s="1" t="s">
        <v>6030</v>
      </c>
      <c r="G640" s="1" t="s">
        <v>6737</v>
      </c>
      <c r="H640" s="1" t="s">
        <v>6025</v>
      </c>
      <c r="I640" s="22" t="s">
        <v>6738</v>
      </c>
    </row>
    <row r="641" spans="1:9" ht="14.45" customHeight="1" x14ac:dyDescent="0.2">
      <c r="A641" s="17" t="s">
        <v>639</v>
      </c>
      <c r="B641" s="18" t="s">
        <v>6021</v>
      </c>
      <c r="C641" s="2" t="s">
        <v>6022</v>
      </c>
      <c r="D641" s="21" t="s">
        <v>6739</v>
      </c>
      <c r="E641" s="1" t="s">
        <v>6740</v>
      </c>
      <c r="F641" s="1" t="s">
        <v>6030</v>
      </c>
      <c r="G641" s="1" t="s">
        <v>6741</v>
      </c>
      <c r="H641" s="1" t="s">
        <v>5399</v>
      </c>
      <c r="I641" s="22" t="s">
        <v>6742</v>
      </c>
    </row>
    <row r="642" spans="1:9" ht="14.45" customHeight="1" x14ac:dyDescent="0.2">
      <c r="A642" s="17" t="s">
        <v>640</v>
      </c>
      <c r="B642" s="18" t="s">
        <v>6021</v>
      </c>
      <c r="C642" s="2" t="s">
        <v>6022</v>
      </c>
      <c r="D642" s="21" t="s">
        <v>6743</v>
      </c>
      <c r="E642" s="1" t="s">
        <v>6744</v>
      </c>
      <c r="F642" s="1" t="s">
        <v>6030</v>
      </c>
      <c r="G642" s="1" t="s">
        <v>6745</v>
      </c>
      <c r="H642" s="1" t="s">
        <v>5189</v>
      </c>
      <c r="I642" s="22" t="s">
        <v>6746</v>
      </c>
    </row>
    <row r="643" spans="1:9" ht="14.45" customHeight="1" x14ac:dyDescent="0.2">
      <c r="A643" s="17" t="s">
        <v>641</v>
      </c>
      <c r="B643" s="18" t="s">
        <v>6021</v>
      </c>
      <c r="C643" s="2" t="s">
        <v>6022</v>
      </c>
      <c r="D643" s="21" t="s">
        <v>6747</v>
      </c>
      <c r="E643" s="1" t="s">
        <v>6748</v>
      </c>
      <c r="F643" s="1" t="s">
        <v>6025</v>
      </c>
      <c r="G643" s="1" t="s">
        <v>6749</v>
      </c>
      <c r="H643" s="1" t="s">
        <v>6030</v>
      </c>
      <c r="I643" s="22" t="s">
        <v>6750</v>
      </c>
    </row>
    <row r="644" spans="1:9" ht="14.45" customHeight="1" x14ac:dyDescent="0.2">
      <c r="A644" s="17" t="s">
        <v>642</v>
      </c>
      <c r="B644" s="18" t="s">
        <v>6021</v>
      </c>
      <c r="C644" s="2" t="s">
        <v>6022</v>
      </c>
      <c r="D644" s="21" t="s">
        <v>6751</v>
      </c>
      <c r="E644" s="1" t="s">
        <v>6752</v>
      </c>
      <c r="F644" s="1" t="s">
        <v>6030</v>
      </c>
      <c r="G644" s="1" t="s">
        <v>6753</v>
      </c>
      <c r="H644" s="1" t="s">
        <v>6025</v>
      </c>
      <c r="I644" s="22" t="s">
        <v>6754</v>
      </c>
    </row>
    <row r="645" spans="1:9" ht="14.45" customHeight="1" x14ac:dyDescent="0.2">
      <c r="A645" s="17" t="s">
        <v>643</v>
      </c>
      <c r="B645" s="18" t="s">
        <v>6021</v>
      </c>
      <c r="C645" s="2" t="s">
        <v>6022</v>
      </c>
      <c r="D645" s="21" t="s">
        <v>6755</v>
      </c>
      <c r="E645" s="1" t="s">
        <v>6756</v>
      </c>
      <c r="F645" s="1" t="s">
        <v>6030</v>
      </c>
      <c r="G645" s="1" t="s">
        <v>6757</v>
      </c>
      <c r="H645" s="1" t="s">
        <v>6025</v>
      </c>
      <c r="I645" s="22" t="s">
        <v>6758</v>
      </c>
    </row>
    <row r="646" spans="1:9" ht="14.45" customHeight="1" x14ac:dyDescent="0.2">
      <c r="A646" s="17" t="s">
        <v>644</v>
      </c>
      <c r="B646" s="18" t="s">
        <v>6021</v>
      </c>
      <c r="C646" s="2" t="s">
        <v>6022</v>
      </c>
      <c r="D646" s="21" t="s">
        <v>6759</v>
      </c>
      <c r="E646" s="1" t="s">
        <v>6760</v>
      </c>
      <c r="F646" s="1" t="s">
        <v>6030</v>
      </c>
      <c r="G646" s="1" t="s">
        <v>6761</v>
      </c>
      <c r="H646" s="1" t="s">
        <v>6025</v>
      </c>
      <c r="I646" s="22" t="s">
        <v>6762</v>
      </c>
    </row>
    <row r="647" spans="1:9" ht="14.45" customHeight="1" x14ac:dyDescent="0.2">
      <c r="A647" s="17" t="s">
        <v>645</v>
      </c>
      <c r="B647" s="18" t="s">
        <v>6021</v>
      </c>
      <c r="C647" s="2" t="s">
        <v>6022</v>
      </c>
      <c r="D647" s="21" t="s">
        <v>6763</v>
      </c>
      <c r="E647" s="1" t="s">
        <v>6764</v>
      </c>
      <c r="F647" s="1" t="s">
        <v>6030</v>
      </c>
      <c r="G647" s="1" t="s">
        <v>6765</v>
      </c>
      <c r="H647" s="1" t="s">
        <v>6025</v>
      </c>
      <c r="I647" s="22" t="s">
        <v>6766</v>
      </c>
    </row>
    <row r="648" spans="1:9" ht="14.45" customHeight="1" x14ac:dyDescent="0.2">
      <c r="A648" s="17" t="s">
        <v>646</v>
      </c>
      <c r="B648" s="18" t="s">
        <v>6021</v>
      </c>
      <c r="C648" s="2" t="s">
        <v>6022</v>
      </c>
      <c r="D648" s="21" t="s">
        <v>6767</v>
      </c>
      <c r="E648" s="1" t="s">
        <v>6768</v>
      </c>
      <c r="F648" s="1" t="s">
        <v>6030</v>
      </c>
      <c r="G648" s="1" t="s">
        <v>6769</v>
      </c>
      <c r="H648" s="1" t="s">
        <v>5399</v>
      </c>
      <c r="I648" s="22" t="s">
        <v>6770</v>
      </c>
    </row>
    <row r="649" spans="1:9" ht="14.45" customHeight="1" x14ac:dyDescent="0.2">
      <c r="A649" s="17" t="s">
        <v>647</v>
      </c>
      <c r="B649" s="18" t="s">
        <v>6021</v>
      </c>
      <c r="C649" s="2" t="s">
        <v>6022</v>
      </c>
      <c r="D649" s="21" t="s">
        <v>6771</v>
      </c>
      <c r="E649" s="1" t="s">
        <v>6772</v>
      </c>
      <c r="F649" s="1" t="s">
        <v>6030</v>
      </c>
      <c r="G649" s="1" t="s">
        <v>6773</v>
      </c>
      <c r="H649" s="1" t="s">
        <v>6025</v>
      </c>
      <c r="I649" s="22" t="s">
        <v>6774</v>
      </c>
    </row>
    <row r="650" spans="1:9" ht="14.45" customHeight="1" x14ac:dyDescent="0.2">
      <c r="A650" s="17" t="s">
        <v>648</v>
      </c>
      <c r="B650" s="18" t="s">
        <v>6021</v>
      </c>
      <c r="C650" s="2" t="s">
        <v>6022</v>
      </c>
      <c r="D650" s="21" t="s">
        <v>6775</v>
      </c>
      <c r="E650" s="1" t="s">
        <v>6776</v>
      </c>
      <c r="F650" s="1" t="s">
        <v>6025</v>
      </c>
      <c r="G650" s="1" t="s">
        <v>6777</v>
      </c>
      <c r="H650" s="1" t="s">
        <v>6030</v>
      </c>
      <c r="I650" s="22" t="s">
        <v>6778</v>
      </c>
    </row>
    <row r="651" spans="1:9" ht="14.45" customHeight="1" x14ac:dyDescent="0.2">
      <c r="A651" s="17" t="s">
        <v>649</v>
      </c>
      <c r="B651" s="18" t="s">
        <v>6021</v>
      </c>
      <c r="C651" s="2" t="s">
        <v>6022</v>
      </c>
      <c r="D651" s="21" t="s">
        <v>6779</v>
      </c>
      <c r="E651" s="1">
        <v>96499089</v>
      </c>
      <c r="F651" s="1" t="s">
        <v>6030</v>
      </c>
      <c r="G651" s="1" t="s">
        <v>6780</v>
      </c>
      <c r="H651" s="1" t="s">
        <v>5189</v>
      </c>
      <c r="I651" s="22" t="s">
        <v>6781</v>
      </c>
    </row>
    <row r="652" spans="1:9" ht="14.45" customHeight="1" x14ac:dyDescent="0.2">
      <c r="A652" s="17" t="s">
        <v>650</v>
      </c>
      <c r="B652" s="18" t="s">
        <v>6021</v>
      </c>
      <c r="C652" s="2" t="s">
        <v>6022</v>
      </c>
      <c r="D652" s="21" t="s">
        <v>6782</v>
      </c>
      <c r="E652" s="1" t="s">
        <v>6783</v>
      </c>
      <c r="F652" s="1" t="s">
        <v>6030</v>
      </c>
      <c r="G652" s="1" t="s">
        <v>6784</v>
      </c>
      <c r="H652" s="1" t="s">
        <v>6025</v>
      </c>
      <c r="I652" s="22" t="s">
        <v>6785</v>
      </c>
    </row>
    <row r="653" spans="1:9" ht="14.45" customHeight="1" x14ac:dyDescent="0.2">
      <c r="A653" s="17" t="s">
        <v>651</v>
      </c>
      <c r="B653" s="18" t="s">
        <v>6021</v>
      </c>
      <c r="C653" s="2" t="s">
        <v>6022</v>
      </c>
      <c r="D653" s="21" t="s">
        <v>6786</v>
      </c>
      <c r="E653" s="1" t="s">
        <v>6787</v>
      </c>
      <c r="F653" s="1" t="s">
        <v>6030</v>
      </c>
      <c r="G653" s="1" t="s">
        <v>6788</v>
      </c>
      <c r="H653" s="1" t="s">
        <v>6025</v>
      </c>
      <c r="I653" s="22" t="s">
        <v>6789</v>
      </c>
    </row>
    <row r="654" spans="1:9" ht="14.45" customHeight="1" x14ac:dyDescent="0.2">
      <c r="A654" s="17" t="s">
        <v>652</v>
      </c>
      <c r="B654" s="18" t="s">
        <v>6021</v>
      </c>
      <c r="C654" s="2" t="s">
        <v>6022</v>
      </c>
      <c r="D654" s="21" t="s">
        <v>6790</v>
      </c>
      <c r="E654" s="1" t="s">
        <v>6791</v>
      </c>
      <c r="F654" s="1" t="s">
        <v>6025</v>
      </c>
      <c r="G654" s="1" t="s">
        <v>6792</v>
      </c>
      <c r="H654" s="1" t="s">
        <v>6030</v>
      </c>
      <c r="I654" s="22" t="s">
        <v>6793</v>
      </c>
    </row>
    <row r="655" spans="1:9" ht="14.45" customHeight="1" x14ac:dyDescent="0.2">
      <c r="A655" s="17" t="s">
        <v>653</v>
      </c>
      <c r="B655" s="18" t="s">
        <v>6021</v>
      </c>
      <c r="C655" s="2" t="s">
        <v>6022</v>
      </c>
      <c r="D655" s="21" t="s">
        <v>6794</v>
      </c>
      <c r="E655" s="1" t="s">
        <v>6795</v>
      </c>
      <c r="F655" s="1" t="s">
        <v>6030</v>
      </c>
      <c r="G655" s="1" t="s">
        <v>6796</v>
      </c>
      <c r="H655" s="1" t="s">
        <v>6025</v>
      </c>
      <c r="I655" s="22" t="s">
        <v>6797</v>
      </c>
    </row>
    <row r="656" spans="1:9" ht="14.45" customHeight="1" x14ac:dyDescent="0.2">
      <c r="A656" s="17" t="s">
        <v>654</v>
      </c>
      <c r="B656" s="18" t="s">
        <v>6021</v>
      </c>
      <c r="C656" s="2" t="s">
        <v>6022</v>
      </c>
      <c r="D656" s="21" t="s">
        <v>6798</v>
      </c>
      <c r="E656" s="1" t="s">
        <v>6799</v>
      </c>
      <c r="F656" s="1" t="s">
        <v>6030</v>
      </c>
      <c r="G656" s="1" t="s">
        <v>6800</v>
      </c>
      <c r="H656" s="1" t="s">
        <v>5399</v>
      </c>
      <c r="I656" s="22" t="s">
        <v>6801</v>
      </c>
    </row>
    <row r="657" spans="1:9" ht="14.45" customHeight="1" x14ac:dyDescent="0.2">
      <c r="A657" s="17" t="s">
        <v>655</v>
      </c>
      <c r="B657" s="18" t="s">
        <v>6021</v>
      </c>
      <c r="C657" s="2" t="s">
        <v>6022</v>
      </c>
      <c r="D657" s="21" t="s">
        <v>6802</v>
      </c>
      <c r="E657" s="1" t="s">
        <v>6803</v>
      </c>
      <c r="F657" s="1" t="s">
        <v>6030</v>
      </c>
      <c r="G657" s="1" t="s">
        <v>6804</v>
      </c>
      <c r="H657" s="1" t="s">
        <v>5399</v>
      </c>
      <c r="I657" s="22" t="s">
        <v>6805</v>
      </c>
    </row>
    <row r="658" spans="1:9" ht="14.45" customHeight="1" x14ac:dyDescent="0.2">
      <c r="A658" s="17" t="s">
        <v>656</v>
      </c>
      <c r="B658" s="18" t="s">
        <v>6021</v>
      </c>
      <c r="C658" s="2" t="s">
        <v>6022</v>
      </c>
      <c r="D658" s="21" t="s">
        <v>6806</v>
      </c>
      <c r="E658" s="1" t="s">
        <v>6807</v>
      </c>
      <c r="F658" s="1" t="s">
        <v>6030</v>
      </c>
      <c r="G658" s="1" t="s">
        <v>6808</v>
      </c>
      <c r="H658" s="1" t="s">
        <v>6025</v>
      </c>
      <c r="I658" s="22" t="s">
        <v>6809</v>
      </c>
    </row>
    <row r="659" spans="1:9" ht="14.45" customHeight="1" x14ac:dyDescent="0.2">
      <c r="A659" s="17" t="s">
        <v>657</v>
      </c>
      <c r="B659" s="18" t="s">
        <v>6021</v>
      </c>
      <c r="C659" s="2" t="s">
        <v>6022</v>
      </c>
      <c r="D659" s="21" t="s">
        <v>6810</v>
      </c>
      <c r="E659" s="1" t="s">
        <v>6811</v>
      </c>
      <c r="F659" s="1" t="s">
        <v>6030</v>
      </c>
      <c r="G659" s="1" t="s">
        <v>6812</v>
      </c>
      <c r="H659" s="1" t="s">
        <v>6025</v>
      </c>
      <c r="I659" s="22" t="s">
        <v>6813</v>
      </c>
    </row>
    <row r="660" spans="1:9" ht="14.45" customHeight="1" x14ac:dyDescent="0.2">
      <c r="A660" s="17" t="s">
        <v>658</v>
      </c>
      <c r="B660" s="18" t="s">
        <v>6021</v>
      </c>
      <c r="C660" s="2" t="s">
        <v>6022</v>
      </c>
      <c r="D660" s="21" t="s">
        <v>20253</v>
      </c>
      <c r="E660" s="1" t="s">
        <v>6814</v>
      </c>
      <c r="F660" s="1" t="s">
        <v>6030</v>
      </c>
      <c r="G660" s="1" t="s">
        <v>6815</v>
      </c>
      <c r="H660" s="1" t="s">
        <v>6025</v>
      </c>
      <c r="I660" s="22" t="s">
        <v>6816</v>
      </c>
    </row>
    <row r="661" spans="1:9" ht="14.45" customHeight="1" x14ac:dyDescent="0.2">
      <c r="A661" s="17" t="s">
        <v>659</v>
      </c>
      <c r="B661" s="18" t="s">
        <v>6021</v>
      </c>
      <c r="C661" s="2" t="s">
        <v>6022</v>
      </c>
      <c r="D661" s="21" t="s">
        <v>6817</v>
      </c>
      <c r="E661" s="1" t="s">
        <v>6818</v>
      </c>
      <c r="F661" s="1" t="s">
        <v>6030</v>
      </c>
      <c r="G661" s="1" t="s">
        <v>6819</v>
      </c>
      <c r="H661" s="1" t="s">
        <v>5399</v>
      </c>
      <c r="I661" s="22" t="s">
        <v>6820</v>
      </c>
    </row>
    <row r="662" spans="1:9" ht="14.45" customHeight="1" x14ac:dyDescent="0.2">
      <c r="A662" s="17" t="s">
        <v>660</v>
      </c>
      <c r="B662" s="18" t="s">
        <v>6021</v>
      </c>
      <c r="C662" s="2" t="s">
        <v>6022</v>
      </c>
      <c r="D662" s="21" t="s">
        <v>6821</v>
      </c>
      <c r="E662" s="1" t="s">
        <v>6822</v>
      </c>
      <c r="F662" s="1" t="s">
        <v>6030</v>
      </c>
      <c r="G662" s="1" t="s">
        <v>6823</v>
      </c>
      <c r="H662" s="1" t="s">
        <v>6025</v>
      </c>
      <c r="I662" s="22" t="s">
        <v>6824</v>
      </c>
    </row>
    <row r="663" spans="1:9" ht="14.45" customHeight="1" x14ac:dyDescent="0.2">
      <c r="A663" s="17" t="s">
        <v>661</v>
      </c>
      <c r="B663" s="18" t="s">
        <v>6021</v>
      </c>
      <c r="C663" s="2" t="s">
        <v>6022</v>
      </c>
      <c r="D663" s="21" t="s">
        <v>6825</v>
      </c>
      <c r="E663" s="1" t="s">
        <v>6826</v>
      </c>
      <c r="F663" s="1" t="s">
        <v>6025</v>
      </c>
      <c r="G663" s="1" t="s">
        <v>6827</v>
      </c>
      <c r="H663" s="1" t="s">
        <v>6030</v>
      </c>
      <c r="I663" s="22" t="s">
        <v>6828</v>
      </c>
    </row>
    <row r="664" spans="1:9" ht="14.45" customHeight="1" x14ac:dyDescent="0.2">
      <c r="A664" s="17" t="s">
        <v>662</v>
      </c>
      <c r="B664" s="18" t="s">
        <v>6021</v>
      </c>
      <c r="C664" s="2" t="s">
        <v>6022</v>
      </c>
      <c r="D664" s="21" t="s">
        <v>6829</v>
      </c>
      <c r="E664" s="1" t="s">
        <v>6830</v>
      </c>
      <c r="F664" s="1" t="s">
        <v>6030</v>
      </c>
      <c r="G664" s="1" t="s">
        <v>6831</v>
      </c>
      <c r="H664" s="1" t="s">
        <v>6397</v>
      </c>
      <c r="I664" s="22">
        <v>1797</v>
      </c>
    </row>
    <row r="665" spans="1:9" ht="14.45" customHeight="1" x14ac:dyDescent="0.2">
      <c r="A665" s="17" t="s">
        <v>663</v>
      </c>
      <c r="B665" s="18" t="s">
        <v>6021</v>
      </c>
      <c r="C665" s="2" t="s">
        <v>6022</v>
      </c>
      <c r="D665" s="21" t="s">
        <v>6832</v>
      </c>
      <c r="E665" s="1" t="s">
        <v>6833</v>
      </c>
      <c r="F665" s="1" t="s">
        <v>6030</v>
      </c>
      <c r="G665" s="1" t="s">
        <v>6834</v>
      </c>
      <c r="H665" s="1" t="s">
        <v>5399</v>
      </c>
      <c r="I665" s="22" t="s">
        <v>6835</v>
      </c>
    </row>
    <row r="666" spans="1:9" ht="14.45" customHeight="1" x14ac:dyDescent="0.2">
      <c r="A666" s="17" t="s">
        <v>664</v>
      </c>
      <c r="B666" s="18" t="s">
        <v>6021</v>
      </c>
      <c r="C666" s="2" t="s">
        <v>6022</v>
      </c>
      <c r="D666" s="21" t="s">
        <v>6836</v>
      </c>
      <c r="E666" s="1" t="s">
        <v>6837</v>
      </c>
      <c r="F666" s="1" t="s">
        <v>6030</v>
      </c>
      <c r="G666" s="1" t="s">
        <v>6838</v>
      </c>
      <c r="H666" s="1" t="s">
        <v>6025</v>
      </c>
      <c r="I666" s="22" t="s">
        <v>6839</v>
      </c>
    </row>
    <row r="667" spans="1:9" ht="14.45" customHeight="1" x14ac:dyDescent="0.2">
      <c r="A667" s="17" t="s">
        <v>665</v>
      </c>
      <c r="B667" s="18" t="s">
        <v>6021</v>
      </c>
      <c r="C667" s="2" t="s">
        <v>6022</v>
      </c>
      <c r="D667" s="21" t="s">
        <v>6840</v>
      </c>
      <c r="E667" s="1" t="s">
        <v>6841</v>
      </c>
      <c r="F667" s="1" t="s">
        <v>6030</v>
      </c>
      <c r="G667" s="1" t="s">
        <v>6842</v>
      </c>
      <c r="H667" s="1" t="s">
        <v>6025</v>
      </c>
      <c r="I667" s="22" t="s">
        <v>6843</v>
      </c>
    </row>
    <row r="668" spans="1:9" ht="14.45" customHeight="1" x14ac:dyDescent="0.2">
      <c r="A668" s="17" t="s">
        <v>666</v>
      </c>
      <c r="B668" s="18" t="s">
        <v>6021</v>
      </c>
      <c r="C668" s="2" t="s">
        <v>6022</v>
      </c>
      <c r="D668" s="21" t="s">
        <v>6844</v>
      </c>
      <c r="E668" s="1" t="s">
        <v>6845</v>
      </c>
      <c r="F668" s="1" t="s">
        <v>6025</v>
      </c>
      <c r="G668" s="1" t="s">
        <v>6846</v>
      </c>
      <c r="H668" s="1" t="s">
        <v>5399</v>
      </c>
      <c r="I668" s="22" t="s">
        <v>6847</v>
      </c>
    </row>
    <row r="669" spans="1:9" ht="14.45" customHeight="1" x14ac:dyDescent="0.2">
      <c r="A669" s="17" t="s">
        <v>667</v>
      </c>
      <c r="B669" s="18" t="s">
        <v>6021</v>
      </c>
      <c r="C669" s="2" t="s">
        <v>6022</v>
      </c>
      <c r="D669" s="21" t="s">
        <v>6848</v>
      </c>
      <c r="E669" s="1" t="s">
        <v>6849</v>
      </c>
      <c r="F669" s="1" t="s">
        <v>6030</v>
      </c>
      <c r="G669" s="1" t="s">
        <v>6850</v>
      </c>
      <c r="H669" s="1" t="s">
        <v>5399</v>
      </c>
      <c r="I669" s="22" t="s">
        <v>6851</v>
      </c>
    </row>
    <row r="670" spans="1:9" ht="14.45" customHeight="1" x14ac:dyDescent="0.2">
      <c r="A670" s="17" t="s">
        <v>668</v>
      </c>
      <c r="B670" s="18" t="s">
        <v>6021</v>
      </c>
      <c r="C670" s="2" t="s">
        <v>6022</v>
      </c>
      <c r="D670" s="21" t="s">
        <v>6852</v>
      </c>
      <c r="E670" s="1" t="s">
        <v>6853</v>
      </c>
      <c r="F670" s="1" t="s">
        <v>6030</v>
      </c>
      <c r="G670" s="1" t="s">
        <v>6854</v>
      </c>
      <c r="H670" s="1" t="s">
        <v>6025</v>
      </c>
      <c r="I670" s="22" t="s">
        <v>6855</v>
      </c>
    </row>
    <row r="671" spans="1:9" ht="14.45" customHeight="1" x14ac:dyDescent="0.2">
      <c r="A671" s="17" t="s">
        <v>669</v>
      </c>
      <c r="B671" s="18" t="s">
        <v>6021</v>
      </c>
      <c r="C671" s="2" t="s">
        <v>6022</v>
      </c>
      <c r="D671" s="21" t="s">
        <v>6856</v>
      </c>
      <c r="E671" s="1" t="s">
        <v>6857</v>
      </c>
      <c r="F671" s="1"/>
      <c r="G671" s="1"/>
      <c r="H671" s="1"/>
      <c r="I671" s="22"/>
    </row>
    <row r="672" spans="1:9" ht="14.45" customHeight="1" x14ac:dyDescent="0.2">
      <c r="A672" s="17" t="s">
        <v>670</v>
      </c>
      <c r="B672" s="18" t="s">
        <v>6021</v>
      </c>
      <c r="C672" s="2" t="s">
        <v>6022</v>
      </c>
      <c r="D672" s="21" t="s">
        <v>6858</v>
      </c>
      <c r="E672" s="1" t="s">
        <v>6859</v>
      </c>
      <c r="F672" s="1" t="s">
        <v>6030</v>
      </c>
      <c r="G672" s="1" t="s">
        <v>6860</v>
      </c>
      <c r="H672" s="1" t="s">
        <v>6025</v>
      </c>
      <c r="I672" s="22" t="s">
        <v>6861</v>
      </c>
    </row>
    <row r="673" spans="1:9" ht="14.45" customHeight="1" x14ac:dyDescent="0.2">
      <c r="A673" s="17" t="s">
        <v>671</v>
      </c>
      <c r="B673" s="18" t="s">
        <v>6021</v>
      </c>
      <c r="C673" s="2" t="s">
        <v>6022</v>
      </c>
      <c r="D673" s="21" t="s">
        <v>6862</v>
      </c>
      <c r="E673" s="1" t="s">
        <v>6863</v>
      </c>
      <c r="F673" s="1" t="s">
        <v>6030</v>
      </c>
      <c r="G673" s="1" t="s">
        <v>6864</v>
      </c>
      <c r="H673" s="1" t="s">
        <v>6025</v>
      </c>
      <c r="I673" s="22" t="s">
        <v>6865</v>
      </c>
    </row>
    <row r="674" spans="1:9" ht="14.45" customHeight="1" x14ac:dyDescent="0.2">
      <c r="A674" s="17" t="s">
        <v>672</v>
      </c>
      <c r="B674" s="18" t="s">
        <v>6021</v>
      </c>
      <c r="C674" s="2" t="s">
        <v>6022</v>
      </c>
      <c r="D674" s="21" t="s">
        <v>6866</v>
      </c>
      <c r="E674" s="1" t="s">
        <v>6867</v>
      </c>
      <c r="F674" s="1" t="s">
        <v>6030</v>
      </c>
      <c r="G674" s="1" t="s">
        <v>6868</v>
      </c>
      <c r="H674" s="1" t="s">
        <v>6025</v>
      </c>
      <c r="I674" s="22" t="s">
        <v>6869</v>
      </c>
    </row>
    <row r="675" spans="1:9" ht="14.45" customHeight="1" x14ac:dyDescent="0.2">
      <c r="A675" s="17" t="s">
        <v>673</v>
      </c>
      <c r="B675" s="18" t="s">
        <v>6021</v>
      </c>
      <c r="C675" s="2" t="s">
        <v>6022</v>
      </c>
      <c r="D675" s="21" t="s">
        <v>6870</v>
      </c>
      <c r="E675" s="1" t="s">
        <v>6871</v>
      </c>
      <c r="F675" s="1" t="s">
        <v>6030</v>
      </c>
      <c r="G675" s="1" t="s">
        <v>6872</v>
      </c>
      <c r="H675" s="1" t="s">
        <v>5399</v>
      </c>
      <c r="I675" s="22" t="s">
        <v>6873</v>
      </c>
    </row>
    <row r="676" spans="1:9" ht="14.45" customHeight="1" x14ac:dyDescent="0.2">
      <c r="A676" s="17" t="s">
        <v>674</v>
      </c>
      <c r="B676" s="18" t="s">
        <v>6021</v>
      </c>
      <c r="C676" s="2" t="s">
        <v>6022</v>
      </c>
      <c r="D676" s="21" t="s">
        <v>20255</v>
      </c>
      <c r="E676" s="1" t="s">
        <v>6874</v>
      </c>
      <c r="F676" s="1" t="s">
        <v>6030</v>
      </c>
      <c r="G676" s="1" t="s">
        <v>6875</v>
      </c>
      <c r="H676" s="1" t="s">
        <v>5189</v>
      </c>
      <c r="I676" s="22" t="s">
        <v>6876</v>
      </c>
    </row>
    <row r="677" spans="1:9" ht="14.45" customHeight="1" x14ac:dyDescent="0.2">
      <c r="A677" s="17" t="s">
        <v>675</v>
      </c>
      <c r="B677" s="18" t="s">
        <v>6021</v>
      </c>
      <c r="C677" s="2" t="s">
        <v>6022</v>
      </c>
      <c r="D677" s="21" t="s">
        <v>6877</v>
      </c>
      <c r="E677" s="1" t="s">
        <v>6878</v>
      </c>
      <c r="F677" s="1" t="s">
        <v>6030</v>
      </c>
      <c r="G677" s="1" t="s">
        <v>6879</v>
      </c>
      <c r="H677" s="1" t="s">
        <v>6025</v>
      </c>
      <c r="I677" s="22" t="s">
        <v>6880</v>
      </c>
    </row>
    <row r="678" spans="1:9" ht="14.45" customHeight="1" x14ac:dyDescent="0.2">
      <c r="A678" s="17" t="s">
        <v>676</v>
      </c>
      <c r="B678" s="18" t="s">
        <v>6021</v>
      </c>
      <c r="C678" s="2" t="s">
        <v>6033</v>
      </c>
      <c r="D678" s="21" t="s">
        <v>6881</v>
      </c>
      <c r="E678" s="1" t="s">
        <v>6882</v>
      </c>
      <c r="F678" s="1" t="s">
        <v>6030</v>
      </c>
      <c r="G678" s="1" t="s">
        <v>6883</v>
      </c>
      <c r="H678" s="1" t="s">
        <v>5399</v>
      </c>
      <c r="I678" s="22" t="s">
        <v>6884</v>
      </c>
    </row>
    <row r="679" spans="1:9" ht="14.45" customHeight="1" x14ac:dyDescent="0.2">
      <c r="A679" s="17" t="s">
        <v>677</v>
      </c>
      <c r="B679" s="18" t="s">
        <v>6021</v>
      </c>
      <c r="C679" s="2" t="s">
        <v>6022</v>
      </c>
      <c r="D679" s="21" t="s">
        <v>6885</v>
      </c>
      <c r="E679" s="1" t="s">
        <v>6886</v>
      </c>
      <c r="F679" s="1" t="s">
        <v>6030</v>
      </c>
      <c r="G679" s="1" t="s">
        <v>6887</v>
      </c>
      <c r="H679" s="1" t="s">
        <v>5165</v>
      </c>
      <c r="I679" s="22" t="s">
        <v>6888</v>
      </c>
    </row>
    <row r="680" spans="1:9" ht="14.45" customHeight="1" x14ac:dyDescent="0.2">
      <c r="A680" s="17" t="s">
        <v>678</v>
      </c>
      <c r="B680" s="18" t="s">
        <v>6021</v>
      </c>
      <c r="C680" s="2" t="s">
        <v>6022</v>
      </c>
      <c r="D680" s="21" t="s">
        <v>6889</v>
      </c>
      <c r="E680" s="1" t="s">
        <v>6890</v>
      </c>
      <c r="F680" s="1" t="s">
        <v>6030</v>
      </c>
      <c r="G680" s="1" t="s">
        <v>6891</v>
      </c>
      <c r="H680" s="1" t="s">
        <v>5165</v>
      </c>
      <c r="I680" s="22" t="s">
        <v>6892</v>
      </c>
    </row>
    <row r="681" spans="1:9" ht="14.45" customHeight="1" x14ac:dyDescent="0.2">
      <c r="A681" s="17" t="s">
        <v>679</v>
      </c>
      <c r="B681" s="18" t="s">
        <v>6021</v>
      </c>
      <c r="C681" s="2" t="s">
        <v>6022</v>
      </c>
      <c r="D681" s="21" t="s">
        <v>6893</v>
      </c>
      <c r="E681" s="1" t="s">
        <v>6894</v>
      </c>
      <c r="F681" s="1" t="s">
        <v>5399</v>
      </c>
      <c r="G681" s="1" t="s">
        <v>6895</v>
      </c>
      <c r="H681" s="1" t="s">
        <v>5165</v>
      </c>
      <c r="I681" s="22" t="s">
        <v>6896</v>
      </c>
    </row>
    <row r="682" spans="1:9" ht="14.45" customHeight="1" x14ac:dyDescent="0.2">
      <c r="A682" s="17" t="s">
        <v>680</v>
      </c>
      <c r="B682" s="18" t="s">
        <v>6021</v>
      </c>
      <c r="C682" s="2" t="s">
        <v>6022</v>
      </c>
      <c r="D682" s="21" t="s">
        <v>20004</v>
      </c>
      <c r="E682" s="1" t="s">
        <v>6897</v>
      </c>
      <c r="F682" s="1" t="s">
        <v>6025</v>
      </c>
      <c r="G682" s="1" t="s">
        <v>6898</v>
      </c>
      <c r="H682" s="1" t="s">
        <v>6030</v>
      </c>
      <c r="I682" s="22" t="s">
        <v>6899</v>
      </c>
    </row>
    <row r="683" spans="1:9" ht="14.45" customHeight="1" x14ac:dyDescent="0.2">
      <c r="A683" s="17" t="s">
        <v>681</v>
      </c>
      <c r="B683" s="18" t="s">
        <v>6021</v>
      </c>
      <c r="C683" s="2" t="s">
        <v>6022</v>
      </c>
      <c r="D683" s="21" t="s">
        <v>6900</v>
      </c>
      <c r="E683" s="1" t="s">
        <v>6901</v>
      </c>
      <c r="F683" s="1" t="s">
        <v>6030</v>
      </c>
      <c r="G683" s="1" t="s">
        <v>6902</v>
      </c>
      <c r="H683" s="1" t="s">
        <v>5189</v>
      </c>
      <c r="I683" s="22" t="s">
        <v>6903</v>
      </c>
    </row>
    <row r="684" spans="1:9" ht="14.45" customHeight="1" x14ac:dyDescent="0.2">
      <c r="A684" s="17" t="s">
        <v>682</v>
      </c>
      <c r="B684" s="18" t="s">
        <v>6021</v>
      </c>
      <c r="C684" s="2" t="s">
        <v>6022</v>
      </c>
      <c r="D684" s="21" t="s">
        <v>6904</v>
      </c>
      <c r="E684" s="1" t="s">
        <v>6905</v>
      </c>
      <c r="F684" s="1" t="s">
        <v>6030</v>
      </c>
      <c r="G684" s="1" t="s">
        <v>6906</v>
      </c>
      <c r="H684" s="1" t="s">
        <v>5399</v>
      </c>
      <c r="I684" s="22" t="s">
        <v>6907</v>
      </c>
    </row>
    <row r="685" spans="1:9" ht="14.45" customHeight="1" x14ac:dyDescent="0.2">
      <c r="A685" s="17" t="s">
        <v>683</v>
      </c>
      <c r="B685" s="18" t="s">
        <v>6021</v>
      </c>
      <c r="C685" s="2" t="s">
        <v>6022</v>
      </c>
      <c r="D685" s="21" t="s">
        <v>6908</v>
      </c>
      <c r="E685" s="1" t="s">
        <v>6909</v>
      </c>
      <c r="F685" s="1" t="s">
        <v>6030</v>
      </c>
      <c r="G685" s="1" t="s">
        <v>6910</v>
      </c>
      <c r="H685" s="1" t="s">
        <v>6025</v>
      </c>
      <c r="I685" s="22" t="s">
        <v>6911</v>
      </c>
    </row>
    <row r="686" spans="1:9" ht="14.45" customHeight="1" x14ac:dyDescent="0.2">
      <c r="A686" s="17" t="s">
        <v>684</v>
      </c>
      <c r="B686" s="18" t="s">
        <v>6021</v>
      </c>
      <c r="C686" s="2" t="s">
        <v>6022</v>
      </c>
      <c r="D686" s="21" t="s">
        <v>6912</v>
      </c>
      <c r="E686" s="1" t="s">
        <v>6913</v>
      </c>
      <c r="F686" s="1" t="s">
        <v>6025</v>
      </c>
      <c r="G686" s="1" t="s">
        <v>6914</v>
      </c>
      <c r="H686" s="1" t="s">
        <v>6030</v>
      </c>
      <c r="I686" s="22" t="s">
        <v>6915</v>
      </c>
    </row>
    <row r="687" spans="1:9" ht="14.45" customHeight="1" x14ac:dyDescent="0.2">
      <c r="A687" s="17" t="s">
        <v>685</v>
      </c>
      <c r="B687" s="18" t="s">
        <v>6021</v>
      </c>
      <c r="C687" s="2" t="s">
        <v>6022</v>
      </c>
      <c r="D687" s="21" t="s">
        <v>20005</v>
      </c>
      <c r="E687" s="1" t="s">
        <v>6916</v>
      </c>
      <c r="F687" s="1" t="s">
        <v>6030</v>
      </c>
      <c r="G687" s="1" t="s">
        <v>6917</v>
      </c>
      <c r="H687" s="1" t="s">
        <v>6025</v>
      </c>
      <c r="I687" s="22" t="s">
        <v>6918</v>
      </c>
    </row>
    <row r="688" spans="1:9" ht="14.45" customHeight="1" x14ac:dyDescent="0.2">
      <c r="A688" s="17" t="s">
        <v>686</v>
      </c>
      <c r="B688" s="18" t="s">
        <v>6021</v>
      </c>
      <c r="C688" s="2" t="s">
        <v>6022</v>
      </c>
      <c r="D688" s="21" t="s">
        <v>20006</v>
      </c>
      <c r="E688" s="1" t="s">
        <v>6919</v>
      </c>
      <c r="F688" s="1" t="s">
        <v>6030</v>
      </c>
      <c r="G688" s="1" t="s">
        <v>6920</v>
      </c>
      <c r="H688" s="1" t="s">
        <v>5399</v>
      </c>
      <c r="I688" s="22" t="s">
        <v>6921</v>
      </c>
    </row>
    <row r="689" spans="1:9" ht="14.45" customHeight="1" x14ac:dyDescent="0.2">
      <c r="A689" s="17" t="s">
        <v>687</v>
      </c>
      <c r="B689" s="18" t="s">
        <v>6021</v>
      </c>
      <c r="C689" s="2" t="s">
        <v>6022</v>
      </c>
      <c r="D689" s="21" t="s">
        <v>20007</v>
      </c>
      <c r="E689" s="1" t="s">
        <v>6922</v>
      </c>
      <c r="F689" s="1" t="s">
        <v>6030</v>
      </c>
      <c r="G689" s="1" t="s">
        <v>6923</v>
      </c>
      <c r="H689" s="1" t="s">
        <v>5098</v>
      </c>
      <c r="I689" s="22" t="s">
        <v>6924</v>
      </c>
    </row>
    <row r="690" spans="1:9" ht="14.45" customHeight="1" x14ac:dyDescent="0.2">
      <c r="A690" s="17" t="s">
        <v>688</v>
      </c>
      <c r="B690" s="18" t="s">
        <v>6021</v>
      </c>
      <c r="C690" s="2" t="s">
        <v>6022</v>
      </c>
      <c r="D690" s="21" t="s">
        <v>20008</v>
      </c>
      <c r="E690" s="1" t="s">
        <v>6925</v>
      </c>
      <c r="F690" s="1" t="s">
        <v>6030</v>
      </c>
      <c r="G690" s="1" t="s">
        <v>6926</v>
      </c>
      <c r="H690" s="1" t="s">
        <v>5189</v>
      </c>
      <c r="I690" s="22" t="s">
        <v>6927</v>
      </c>
    </row>
    <row r="691" spans="1:9" ht="14.45" customHeight="1" x14ac:dyDescent="0.2">
      <c r="A691" s="17" t="s">
        <v>689</v>
      </c>
      <c r="B691" s="18" t="s">
        <v>6021</v>
      </c>
      <c r="C691" s="2" t="s">
        <v>6022</v>
      </c>
      <c r="D691" s="21" t="s">
        <v>20009</v>
      </c>
      <c r="E691" s="1" t="s">
        <v>6928</v>
      </c>
      <c r="F691" s="1" t="s">
        <v>5399</v>
      </c>
      <c r="G691" s="1" t="s">
        <v>6929</v>
      </c>
      <c r="H691" s="1" t="s">
        <v>5165</v>
      </c>
      <c r="I691" s="22" t="s">
        <v>6930</v>
      </c>
    </row>
    <row r="692" spans="1:9" ht="14.45" customHeight="1" x14ac:dyDescent="0.2">
      <c r="A692" s="17" t="s">
        <v>690</v>
      </c>
      <c r="B692" s="18" t="s">
        <v>6021</v>
      </c>
      <c r="C692" s="2" t="s">
        <v>6022</v>
      </c>
      <c r="D692" s="21" t="s">
        <v>20010</v>
      </c>
      <c r="E692" s="1" t="s">
        <v>6931</v>
      </c>
      <c r="F692" s="1" t="s">
        <v>6030</v>
      </c>
      <c r="G692" s="1" t="s">
        <v>6932</v>
      </c>
      <c r="H692" s="1" t="s">
        <v>5399</v>
      </c>
      <c r="I692" s="22" t="s">
        <v>6933</v>
      </c>
    </row>
    <row r="693" spans="1:9" ht="14.45" customHeight="1" x14ac:dyDescent="0.2">
      <c r="A693" s="17" t="s">
        <v>691</v>
      </c>
      <c r="B693" s="18" t="s">
        <v>6021</v>
      </c>
      <c r="C693" s="2" t="s">
        <v>6022</v>
      </c>
      <c r="D693" s="21" t="s">
        <v>20011</v>
      </c>
      <c r="E693" s="1" t="s">
        <v>6934</v>
      </c>
      <c r="F693" s="1" t="s">
        <v>6030</v>
      </c>
      <c r="G693" s="1" t="s">
        <v>6935</v>
      </c>
      <c r="H693" s="1" t="s">
        <v>5399</v>
      </c>
      <c r="I693" s="22" t="s">
        <v>6936</v>
      </c>
    </row>
    <row r="694" spans="1:9" ht="14.45" customHeight="1" x14ac:dyDescent="0.2">
      <c r="A694" s="17" t="s">
        <v>692</v>
      </c>
      <c r="B694" s="18" t="s">
        <v>6021</v>
      </c>
      <c r="C694" s="2" t="s">
        <v>6022</v>
      </c>
      <c r="D694" s="21" t="s">
        <v>6937</v>
      </c>
      <c r="E694" s="1" t="s">
        <v>6938</v>
      </c>
      <c r="F694" s="1" t="s">
        <v>6030</v>
      </c>
      <c r="G694" s="1" t="s">
        <v>6939</v>
      </c>
      <c r="H694" s="1" t="s">
        <v>5165</v>
      </c>
      <c r="I694" s="22" t="s">
        <v>6940</v>
      </c>
    </row>
    <row r="695" spans="1:9" ht="14.45" customHeight="1" x14ac:dyDescent="0.2">
      <c r="A695" s="17" t="s">
        <v>693</v>
      </c>
      <c r="B695" s="18" t="s">
        <v>6021</v>
      </c>
      <c r="C695" s="2" t="s">
        <v>6022</v>
      </c>
      <c r="D695" s="21" t="s">
        <v>6941</v>
      </c>
      <c r="E695" s="1" t="s">
        <v>6942</v>
      </c>
      <c r="F695" s="1" t="s">
        <v>6030</v>
      </c>
      <c r="G695" s="1" t="s">
        <v>6943</v>
      </c>
      <c r="H695" s="1" t="s">
        <v>5399</v>
      </c>
      <c r="I695" s="22" t="s">
        <v>6944</v>
      </c>
    </row>
    <row r="696" spans="1:9" ht="14.45" customHeight="1" x14ac:dyDescent="0.2">
      <c r="A696" s="17" t="s">
        <v>694</v>
      </c>
      <c r="B696" s="18" t="s">
        <v>6021</v>
      </c>
      <c r="C696" s="2" t="s">
        <v>6022</v>
      </c>
      <c r="D696" s="21" t="s">
        <v>5961</v>
      </c>
      <c r="E696" s="1" t="s">
        <v>6945</v>
      </c>
      <c r="F696" s="1" t="s">
        <v>6030</v>
      </c>
      <c r="G696" s="1" t="s">
        <v>6946</v>
      </c>
      <c r="H696" s="1" t="s">
        <v>5399</v>
      </c>
      <c r="I696" s="22" t="s">
        <v>6947</v>
      </c>
    </row>
    <row r="697" spans="1:9" ht="14.45" customHeight="1" x14ac:dyDescent="0.2">
      <c r="A697" s="17" t="s">
        <v>695</v>
      </c>
      <c r="B697" s="18" t="s">
        <v>6021</v>
      </c>
      <c r="C697" s="2" t="s">
        <v>6022</v>
      </c>
      <c r="D697" s="21" t="s">
        <v>20012</v>
      </c>
      <c r="E697" s="1" t="s">
        <v>6948</v>
      </c>
      <c r="F697" s="1" t="s">
        <v>6030</v>
      </c>
      <c r="G697" s="1" t="s">
        <v>6949</v>
      </c>
      <c r="H697" s="1" t="s">
        <v>5399</v>
      </c>
      <c r="I697" s="22" t="s">
        <v>6950</v>
      </c>
    </row>
    <row r="698" spans="1:9" ht="14.45" customHeight="1" x14ac:dyDescent="0.2">
      <c r="A698" s="17" t="s">
        <v>696</v>
      </c>
      <c r="B698" s="18" t="s">
        <v>6021</v>
      </c>
      <c r="C698" s="2" t="s">
        <v>6022</v>
      </c>
      <c r="D698" s="21" t="s">
        <v>6951</v>
      </c>
      <c r="E698" s="1" t="s">
        <v>6952</v>
      </c>
      <c r="F698" s="1" t="s">
        <v>6030</v>
      </c>
      <c r="G698" s="1" t="s">
        <v>6953</v>
      </c>
      <c r="H698" s="1" t="s">
        <v>5165</v>
      </c>
      <c r="I698" s="22" t="s">
        <v>6954</v>
      </c>
    </row>
    <row r="699" spans="1:9" ht="14.45" customHeight="1" x14ac:dyDescent="0.2">
      <c r="A699" s="17" t="s">
        <v>697</v>
      </c>
      <c r="B699" s="18" t="s">
        <v>6021</v>
      </c>
      <c r="C699" s="2" t="s">
        <v>6022</v>
      </c>
      <c r="D699" s="21" t="s">
        <v>6955</v>
      </c>
      <c r="E699" s="1" t="s">
        <v>6956</v>
      </c>
      <c r="F699" s="1" t="s">
        <v>6030</v>
      </c>
      <c r="G699" s="1" t="s">
        <v>6957</v>
      </c>
      <c r="H699" s="1" t="s">
        <v>6025</v>
      </c>
      <c r="I699" s="22" t="s">
        <v>6958</v>
      </c>
    </row>
    <row r="700" spans="1:9" ht="14.45" customHeight="1" x14ac:dyDescent="0.2">
      <c r="A700" s="17" t="s">
        <v>698</v>
      </c>
      <c r="B700" s="18" t="s">
        <v>6021</v>
      </c>
      <c r="C700" s="2" t="s">
        <v>6022</v>
      </c>
      <c r="D700" s="21" t="s">
        <v>6959</v>
      </c>
      <c r="E700" s="1" t="s">
        <v>6960</v>
      </c>
      <c r="F700" s="1" t="s">
        <v>6030</v>
      </c>
      <c r="G700" s="1" t="s">
        <v>6961</v>
      </c>
      <c r="H700" s="1" t="s">
        <v>6025</v>
      </c>
      <c r="I700" s="22" t="s">
        <v>6962</v>
      </c>
    </row>
    <row r="701" spans="1:9" ht="14.45" customHeight="1" x14ac:dyDescent="0.2">
      <c r="A701" s="17" t="s">
        <v>699</v>
      </c>
      <c r="B701" s="18" t="s">
        <v>6021</v>
      </c>
      <c r="C701" s="2" t="s">
        <v>6022</v>
      </c>
      <c r="D701" s="21" t="s">
        <v>6963</v>
      </c>
      <c r="E701" s="1" t="s">
        <v>6964</v>
      </c>
      <c r="F701" s="1" t="s">
        <v>6030</v>
      </c>
      <c r="G701" s="1" t="s">
        <v>6965</v>
      </c>
      <c r="H701" s="1" t="s">
        <v>5399</v>
      </c>
      <c r="I701" s="22" t="s">
        <v>6966</v>
      </c>
    </row>
    <row r="702" spans="1:9" ht="14.45" customHeight="1" x14ac:dyDescent="0.2">
      <c r="A702" s="17" t="s">
        <v>700</v>
      </c>
      <c r="B702" s="18" t="s">
        <v>6021</v>
      </c>
      <c r="C702" s="2" t="s">
        <v>6022</v>
      </c>
      <c r="D702" s="21" t="s">
        <v>6967</v>
      </c>
      <c r="E702" s="1" t="s">
        <v>6968</v>
      </c>
      <c r="F702" s="1" t="s">
        <v>6025</v>
      </c>
      <c r="G702" s="1" t="s">
        <v>6969</v>
      </c>
      <c r="H702" s="1" t="s">
        <v>6030</v>
      </c>
      <c r="I702" s="22" t="s">
        <v>6970</v>
      </c>
    </row>
    <row r="703" spans="1:9" ht="14.45" customHeight="1" x14ac:dyDescent="0.2">
      <c r="A703" s="17" t="s">
        <v>701</v>
      </c>
      <c r="B703" s="18" t="s">
        <v>6021</v>
      </c>
      <c r="C703" s="2" t="s">
        <v>6022</v>
      </c>
      <c r="D703" s="21" t="s">
        <v>6971</v>
      </c>
      <c r="E703" s="1" t="s">
        <v>6972</v>
      </c>
      <c r="F703" s="1" t="s">
        <v>6030</v>
      </c>
      <c r="G703" s="1" t="s">
        <v>6973</v>
      </c>
      <c r="H703" s="1" t="s">
        <v>5399</v>
      </c>
      <c r="I703" s="22" t="s">
        <v>6974</v>
      </c>
    </row>
    <row r="704" spans="1:9" ht="14.45" customHeight="1" x14ac:dyDescent="0.2">
      <c r="A704" s="17" t="s">
        <v>702</v>
      </c>
      <c r="B704" s="18" t="s">
        <v>6021</v>
      </c>
      <c r="C704" s="2" t="s">
        <v>6022</v>
      </c>
      <c r="D704" s="21" t="s">
        <v>20013</v>
      </c>
      <c r="E704" s="1" t="s">
        <v>6975</v>
      </c>
      <c r="F704" s="1" t="s">
        <v>6030</v>
      </c>
      <c r="G704" s="1" t="s">
        <v>6976</v>
      </c>
      <c r="H704" s="1" t="s">
        <v>6025</v>
      </c>
      <c r="I704" s="22" t="s">
        <v>6977</v>
      </c>
    </row>
    <row r="705" spans="1:9" ht="14.45" customHeight="1" x14ac:dyDescent="0.2">
      <c r="A705" s="17" t="s">
        <v>703</v>
      </c>
      <c r="B705" s="18" t="s">
        <v>6021</v>
      </c>
      <c r="C705" s="2" t="s">
        <v>6022</v>
      </c>
      <c r="D705" s="21" t="s">
        <v>6978</v>
      </c>
      <c r="E705" s="1" t="s">
        <v>6979</v>
      </c>
      <c r="F705" s="1" t="s">
        <v>6030</v>
      </c>
      <c r="G705" s="1" t="s">
        <v>6980</v>
      </c>
      <c r="H705" s="1"/>
      <c r="I705" s="22"/>
    </row>
    <row r="706" spans="1:9" ht="14.45" customHeight="1" x14ac:dyDescent="0.2">
      <c r="A706" s="17" t="s">
        <v>704</v>
      </c>
      <c r="B706" s="18" t="s">
        <v>6021</v>
      </c>
      <c r="C706" s="2" t="s">
        <v>6022</v>
      </c>
      <c r="D706" s="21" t="s">
        <v>6981</v>
      </c>
      <c r="E706" s="1" t="s">
        <v>6982</v>
      </c>
      <c r="F706" s="1" t="s">
        <v>6030</v>
      </c>
      <c r="G706" s="1" t="s">
        <v>6983</v>
      </c>
      <c r="H706" s="1" t="s">
        <v>5399</v>
      </c>
      <c r="I706" s="22" t="s">
        <v>6984</v>
      </c>
    </row>
    <row r="707" spans="1:9" ht="14.45" customHeight="1" x14ac:dyDescent="0.2">
      <c r="A707" s="17" t="s">
        <v>705</v>
      </c>
      <c r="B707" s="18" t="s">
        <v>6021</v>
      </c>
      <c r="C707" s="2" t="s">
        <v>6022</v>
      </c>
      <c r="D707" s="21" t="s">
        <v>6985</v>
      </c>
      <c r="E707" s="1" t="s">
        <v>6986</v>
      </c>
      <c r="F707" s="1" t="s">
        <v>5165</v>
      </c>
      <c r="G707" s="1" t="s">
        <v>6987</v>
      </c>
      <c r="H707" s="1" t="s">
        <v>6025</v>
      </c>
      <c r="I707" s="22" t="s">
        <v>6988</v>
      </c>
    </row>
    <row r="708" spans="1:9" ht="14.45" customHeight="1" x14ac:dyDescent="0.2">
      <c r="A708" s="17" t="s">
        <v>706</v>
      </c>
      <c r="B708" s="18" t="s">
        <v>6021</v>
      </c>
      <c r="C708" s="2" t="s">
        <v>6022</v>
      </c>
      <c r="D708" s="21" t="s">
        <v>6989</v>
      </c>
      <c r="E708" s="1" t="s">
        <v>6990</v>
      </c>
      <c r="F708" s="1" t="s">
        <v>6030</v>
      </c>
      <c r="G708" s="1" t="s">
        <v>6991</v>
      </c>
      <c r="H708" s="1" t="s">
        <v>6025</v>
      </c>
      <c r="I708" s="22" t="s">
        <v>6992</v>
      </c>
    </row>
    <row r="709" spans="1:9" ht="14.45" customHeight="1" x14ac:dyDescent="0.2">
      <c r="A709" s="17" t="s">
        <v>707</v>
      </c>
      <c r="B709" s="18" t="s">
        <v>6021</v>
      </c>
      <c r="C709" s="2" t="s">
        <v>6022</v>
      </c>
      <c r="D709" s="21" t="s">
        <v>20419</v>
      </c>
      <c r="E709" s="1" t="s">
        <v>6993</v>
      </c>
      <c r="F709" s="1" t="s">
        <v>6030</v>
      </c>
      <c r="G709" s="1" t="s">
        <v>6994</v>
      </c>
      <c r="H709" s="1" t="s">
        <v>6025</v>
      </c>
      <c r="I709" s="22" t="s">
        <v>6995</v>
      </c>
    </row>
    <row r="710" spans="1:9" ht="14.45" customHeight="1" x14ac:dyDescent="0.2">
      <c r="A710" s="17" t="s">
        <v>708</v>
      </c>
      <c r="B710" s="18" t="s">
        <v>6021</v>
      </c>
      <c r="C710" s="2" t="s">
        <v>6022</v>
      </c>
      <c r="D710" s="21" t="s">
        <v>6996</v>
      </c>
      <c r="E710" s="1" t="s">
        <v>6997</v>
      </c>
      <c r="F710" s="1" t="s">
        <v>5165</v>
      </c>
      <c r="G710" s="1" t="s">
        <v>6998</v>
      </c>
      <c r="H710" s="1" t="s">
        <v>5399</v>
      </c>
      <c r="I710" s="22" t="s">
        <v>6999</v>
      </c>
    </row>
    <row r="711" spans="1:9" ht="14.45" customHeight="1" x14ac:dyDescent="0.2">
      <c r="A711" s="17" t="s">
        <v>709</v>
      </c>
      <c r="B711" s="18" t="s">
        <v>6021</v>
      </c>
      <c r="C711" s="2" t="s">
        <v>6022</v>
      </c>
      <c r="D711" s="21" t="s">
        <v>7000</v>
      </c>
      <c r="E711" s="1" t="s">
        <v>7001</v>
      </c>
      <c r="F711" s="1" t="s">
        <v>5165</v>
      </c>
      <c r="G711" s="1" t="s">
        <v>7002</v>
      </c>
      <c r="H711" s="1" t="s">
        <v>5399</v>
      </c>
      <c r="I711" s="22" t="s">
        <v>7003</v>
      </c>
    </row>
    <row r="712" spans="1:9" ht="14.45" customHeight="1" x14ac:dyDescent="0.2">
      <c r="A712" s="17" t="s">
        <v>710</v>
      </c>
      <c r="B712" s="18" t="s">
        <v>6021</v>
      </c>
      <c r="C712" s="2" t="s">
        <v>6022</v>
      </c>
      <c r="D712" s="21" t="s">
        <v>7004</v>
      </c>
      <c r="E712" s="1" t="s">
        <v>7005</v>
      </c>
      <c r="F712" s="1" t="s">
        <v>6030</v>
      </c>
      <c r="G712" s="1" t="s">
        <v>7006</v>
      </c>
      <c r="H712" s="1" t="s">
        <v>5399</v>
      </c>
      <c r="I712" s="22" t="s">
        <v>7007</v>
      </c>
    </row>
    <row r="713" spans="1:9" ht="14.45" customHeight="1" x14ac:dyDescent="0.2">
      <c r="A713" s="17" t="s">
        <v>711</v>
      </c>
      <c r="B713" s="18" t="s">
        <v>6021</v>
      </c>
      <c r="C713" s="2" t="s">
        <v>6022</v>
      </c>
      <c r="D713" s="21" t="s">
        <v>7008</v>
      </c>
      <c r="E713" s="1" t="s">
        <v>7009</v>
      </c>
      <c r="F713" s="1" t="s">
        <v>5165</v>
      </c>
      <c r="G713" s="1" t="s">
        <v>7010</v>
      </c>
      <c r="H713" s="1"/>
      <c r="I713" s="22"/>
    </row>
    <row r="714" spans="1:9" ht="14.45" customHeight="1" x14ac:dyDescent="0.2">
      <c r="A714" s="17" t="s">
        <v>712</v>
      </c>
      <c r="B714" s="18" t="s">
        <v>6021</v>
      </c>
      <c r="C714" s="2" t="s">
        <v>6022</v>
      </c>
      <c r="D714" s="21" t="s">
        <v>7011</v>
      </c>
      <c r="E714" s="1" t="s">
        <v>7012</v>
      </c>
      <c r="F714" s="1" t="s">
        <v>6030</v>
      </c>
      <c r="G714" s="1" t="s">
        <v>7013</v>
      </c>
      <c r="H714" s="1" t="s">
        <v>6025</v>
      </c>
      <c r="I714" s="22" t="s">
        <v>7014</v>
      </c>
    </row>
    <row r="715" spans="1:9" ht="14.45" customHeight="1" x14ac:dyDescent="0.2">
      <c r="A715" s="17" t="s">
        <v>713</v>
      </c>
      <c r="B715" s="18" t="s">
        <v>6021</v>
      </c>
      <c r="C715" s="2" t="s">
        <v>6022</v>
      </c>
      <c r="D715" s="21" t="s">
        <v>7015</v>
      </c>
      <c r="E715" s="1" t="s">
        <v>7016</v>
      </c>
      <c r="F715" s="1" t="s">
        <v>6030</v>
      </c>
      <c r="G715" s="1" t="s">
        <v>7017</v>
      </c>
      <c r="H715" s="1"/>
      <c r="I715" s="22"/>
    </row>
    <row r="716" spans="1:9" ht="14.45" customHeight="1" x14ac:dyDescent="0.2">
      <c r="A716" s="17" t="s">
        <v>714</v>
      </c>
      <c r="B716" s="18" t="s">
        <v>6021</v>
      </c>
      <c r="C716" s="2" t="s">
        <v>6022</v>
      </c>
      <c r="D716" s="21" t="s">
        <v>7018</v>
      </c>
      <c r="E716" s="1" t="s">
        <v>7019</v>
      </c>
      <c r="F716" s="1" t="s">
        <v>6030</v>
      </c>
      <c r="G716" s="1" t="s">
        <v>7020</v>
      </c>
      <c r="H716" s="1" t="s">
        <v>6025</v>
      </c>
      <c r="I716" s="22" t="s">
        <v>7021</v>
      </c>
    </row>
    <row r="717" spans="1:9" ht="14.45" customHeight="1" x14ac:dyDescent="0.2">
      <c r="A717" s="17" t="s">
        <v>715</v>
      </c>
      <c r="B717" s="18" t="s">
        <v>6021</v>
      </c>
      <c r="C717" s="2" t="s">
        <v>6022</v>
      </c>
      <c r="D717" s="21" t="s">
        <v>7022</v>
      </c>
      <c r="E717" s="1" t="s">
        <v>7023</v>
      </c>
      <c r="F717" s="1" t="s">
        <v>6025</v>
      </c>
      <c r="G717" s="1" t="s">
        <v>7024</v>
      </c>
      <c r="H717" s="1" t="s">
        <v>6030</v>
      </c>
      <c r="I717" s="22" t="s">
        <v>7025</v>
      </c>
    </row>
    <row r="718" spans="1:9" ht="14.45" customHeight="1" x14ac:dyDescent="0.2">
      <c r="A718" s="17" t="s">
        <v>716</v>
      </c>
      <c r="B718" s="18" t="s">
        <v>6021</v>
      </c>
      <c r="C718" s="2" t="s">
        <v>6022</v>
      </c>
      <c r="D718" s="21" t="s">
        <v>7026</v>
      </c>
      <c r="E718" s="1" t="s">
        <v>7027</v>
      </c>
      <c r="F718" s="1" t="s">
        <v>6030</v>
      </c>
      <c r="G718" s="1" t="s">
        <v>7028</v>
      </c>
      <c r="H718" s="1" t="s">
        <v>6025</v>
      </c>
      <c r="I718" s="22" t="s">
        <v>7029</v>
      </c>
    </row>
    <row r="719" spans="1:9" ht="14.45" customHeight="1" x14ac:dyDescent="0.2">
      <c r="A719" s="17" t="s">
        <v>717</v>
      </c>
      <c r="B719" s="18" t="s">
        <v>6021</v>
      </c>
      <c r="C719" s="2" t="s">
        <v>6022</v>
      </c>
      <c r="D719" s="21" t="s">
        <v>7030</v>
      </c>
      <c r="E719" s="1" t="s">
        <v>7031</v>
      </c>
      <c r="F719" s="1" t="s">
        <v>6030</v>
      </c>
      <c r="G719" s="1" t="s">
        <v>7032</v>
      </c>
      <c r="H719" s="1" t="s">
        <v>6025</v>
      </c>
      <c r="I719" s="22" t="s">
        <v>7033</v>
      </c>
    </row>
    <row r="720" spans="1:9" ht="14.45" customHeight="1" x14ac:dyDescent="0.2">
      <c r="A720" s="17" t="s">
        <v>718</v>
      </c>
      <c r="B720" s="18" t="s">
        <v>6021</v>
      </c>
      <c r="C720" s="2" t="s">
        <v>6022</v>
      </c>
      <c r="D720" s="21" t="s">
        <v>7034</v>
      </c>
      <c r="E720" s="1" t="s">
        <v>7035</v>
      </c>
      <c r="F720" s="1" t="s">
        <v>6030</v>
      </c>
      <c r="G720" s="1" t="s">
        <v>7036</v>
      </c>
      <c r="H720" s="1" t="s">
        <v>6025</v>
      </c>
      <c r="I720" s="22" t="s">
        <v>7037</v>
      </c>
    </row>
    <row r="721" spans="1:9" ht="14.45" customHeight="1" x14ac:dyDescent="0.2">
      <c r="A721" s="17" t="s">
        <v>719</v>
      </c>
      <c r="B721" s="18" t="s">
        <v>6021</v>
      </c>
      <c r="C721" s="2" t="s">
        <v>6022</v>
      </c>
      <c r="D721" s="21" t="s">
        <v>7038</v>
      </c>
      <c r="E721" s="1" t="s">
        <v>7039</v>
      </c>
      <c r="F721" s="1" t="s">
        <v>6030</v>
      </c>
      <c r="G721" s="1" t="s">
        <v>7040</v>
      </c>
      <c r="H721" s="1" t="s">
        <v>6025</v>
      </c>
      <c r="I721" s="22" t="s">
        <v>7041</v>
      </c>
    </row>
    <row r="722" spans="1:9" ht="14.45" customHeight="1" x14ac:dyDescent="0.2">
      <c r="A722" s="17" t="s">
        <v>720</v>
      </c>
      <c r="B722" s="18" t="s">
        <v>6021</v>
      </c>
      <c r="C722" s="2" t="s">
        <v>6022</v>
      </c>
      <c r="D722" s="21" t="s">
        <v>7042</v>
      </c>
      <c r="E722" s="1" t="s">
        <v>7043</v>
      </c>
      <c r="F722" s="1" t="s">
        <v>6030</v>
      </c>
      <c r="G722" s="1" t="s">
        <v>7044</v>
      </c>
      <c r="H722" s="1" t="s">
        <v>6025</v>
      </c>
      <c r="I722" s="22" t="s">
        <v>7045</v>
      </c>
    </row>
    <row r="723" spans="1:9" ht="14.45" customHeight="1" x14ac:dyDescent="0.2">
      <c r="A723" s="17" t="s">
        <v>721</v>
      </c>
      <c r="B723" s="18" t="s">
        <v>6021</v>
      </c>
      <c r="C723" s="2" t="s">
        <v>6022</v>
      </c>
      <c r="D723" s="21" t="s">
        <v>7046</v>
      </c>
      <c r="E723" s="1">
        <v>2722000901</v>
      </c>
      <c r="F723" s="1" t="s">
        <v>6025</v>
      </c>
      <c r="G723" s="1" t="s">
        <v>7047</v>
      </c>
      <c r="H723" s="1" t="s">
        <v>6030</v>
      </c>
      <c r="I723" s="22" t="s">
        <v>7048</v>
      </c>
    </row>
    <row r="724" spans="1:9" ht="14.45" customHeight="1" x14ac:dyDescent="0.2">
      <c r="A724" s="17" t="s">
        <v>722</v>
      </c>
      <c r="B724" s="18" t="s">
        <v>6021</v>
      </c>
      <c r="C724" s="2" t="s">
        <v>6022</v>
      </c>
      <c r="D724" s="21" t="s">
        <v>7049</v>
      </c>
      <c r="E724" s="1">
        <v>6422001001</v>
      </c>
      <c r="F724" s="1" t="s">
        <v>6025</v>
      </c>
      <c r="G724" s="1" t="s">
        <v>7050</v>
      </c>
      <c r="H724" s="1" t="s">
        <v>6030</v>
      </c>
      <c r="I724" s="22" t="s">
        <v>7051</v>
      </c>
    </row>
    <row r="725" spans="1:9" ht="14.45" customHeight="1" x14ac:dyDescent="0.2">
      <c r="A725" s="17" t="s">
        <v>723</v>
      </c>
      <c r="B725" s="18" t="s">
        <v>6021</v>
      </c>
      <c r="C725" s="2" t="s">
        <v>6022</v>
      </c>
      <c r="D725" s="21" t="s">
        <v>7052</v>
      </c>
      <c r="E725" s="1" t="s">
        <v>7053</v>
      </c>
      <c r="F725" s="1" t="s">
        <v>6030</v>
      </c>
      <c r="G725" s="1" t="s">
        <v>7054</v>
      </c>
      <c r="H725" s="1" t="s">
        <v>5191</v>
      </c>
      <c r="I725" s="22" t="s">
        <v>7055</v>
      </c>
    </row>
    <row r="726" spans="1:9" ht="14.45" customHeight="1" x14ac:dyDescent="0.2">
      <c r="A726" s="17" t="s">
        <v>724</v>
      </c>
      <c r="B726" s="18" t="s">
        <v>6021</v>
      </c>
      <c r="C726" s="2" t="s">
        <v>6022</v>
      </c>
      <c r="D726" s="21" t="s">
        <v>7056</v>
      </c>
      <c r="E726" s="1" t="s">
        <v>7057</v>
      </c>
      <c r="F726" s="1" t="s">
        <v>6030</v>
      </c>
      <c r="G726" s="1" t="s">
        <v>7058</v>
      </c>
      <c r="H726" s="1" t="s">
        <v>5399</v>
      </c>
      <c r="I726" s="22" t="s">
        <v>7059</v>
      </c>
    </row>
    <row r="727" spans="1:9" ht="14.45" customHeight="1" x14ac:dyDescent="0.2">
      <c r="A727" s="17" t="s">
        <v>725</v>
      </c>
      <c r="B727" s="18" t="s">
        <v>6021</v>
      </c>
      <c r="C727" s="2" t="s">
        <v>6022</v>
      </c>
      <c r="D727" s="21" t="s">
        <v>7060</v>
      </c>
      <c r="E727" s="1" t="s">
        <v>7061</v>
      </c>
      <c r="F727" s="1" t="s">
        <v>6030</v>
      </c>
      <c r="G727" s="1" t="s">
        <v>7062</v>
      </c>
      <c r="H727" s="1" t="s">
        <v>5399</v>
      </c>
      <c r="I727" s="22" t="s">
        <v>7063</v>
      </c>
    </row>
    <row r="728" spans="1:9" ht="14.45" customHeight="1" x14ac:dyDescent="0.2">
      <c r="A728" s="17" t="s">
        <v>726</v>
      </c>
      <c r="B728" s="18" t="s">
        <v>6021</v>
      </c>
      <c r="C728" s="2" t="s">
        <v>6022</v>
      </c>
      <c r="D728" s="21" t="s">
        <v>7064</v>
      </c>
      <c r="E728" s="1" t="s">
        <v>7065</v>
      </c>
      <c r="F728" s="1" t="s">
        <v>6030</v>
      </c>
      <c r="G728" s="1" t="s">
        <v>7066</v>
      </c>
      <c r="H728" s="1" t="s">
        <v>6025</v>
      </c>
      <c r="I728" s="22" t="s">
        <v>7067</v>
      </c>
    </row>
    <row r="729" spans="1:9" ht="14.45" customHeight="1" x14ac:dyDescent="0.2">
      <c r="A729" s="17" t="s">
        <v>727</v>
      </c>
      <c r="B729" s="18" t="s">
        <v>6021</v>
      </c>
      <c r="C729" s="2" t="s">
        <v>6022</v>
      </c>
      <c r="D729" s="21" t="s">
        <v>7068</v>
      </c>
      <c r="E729" s="1" t="s">
        <v>7069</v>
      </c>
      <c r="F729" s="1" t="s">
        <v>6030</v>
      </c>
      <c r="G729" s="1" t="s">
        <v>7070</v>
      </c>
      <c r="H729" s="1" t="s">
        <v>6025</v>
      </c>
      <c r="I729" s="22" t="s">
        <v>7071</v>
      </c>
    </row>
    <row r="730" spans="1:9" ht="14.45" customHeight="1" x14ac:dyDescent="0.2">
      <c r="A730" s="17" t="s">
        <v>728</v>
      </c>
      <c r="B730" s="18" t="s">
        <v>6021</v>
      </c>
      <c r="C730" s="2" t="s">
        <v>6022</v>
      </c>
      <c r="D730" s="21" t="s">
        <v>7072</v>
      </c>
      <c r="E730" s="1" t="s">
        <v>7073</v>
      </c>
      <c r="F730" s="1" t="s">
        <v>6030</v>
      </c>
      <c r="G730" s="1" t="s">
        <v>7074</v>
      </c>
      <c r="H730" s="1" t="s">
        <v>5189</v>
      </c>
      <c r="I730" s="22" t="s">
        <v>7075</v>
      </c>
    </row>
    <row r="731" spans="1:9" ht="14.45" customHeight="1" x14ac:dyDescent="0.2">
      <c r="A731" s="17" t="s">
        <v>729</v>
      </c>
      <c r="B731" s="18" t="s">
        <v>6021</v>
      </c>
      <c r="C731" s="2" t="s">
        <v>6022</v>
      </c>
      <c r="D731" s="21" t="s">
        <v>7076</v>
      </c>
      <c r="E731" s="1" t="s">
        <v>7077</v>
      </c>
      <c r="F731" s="1" t="s">
        <v>6030</v>
      </c>
      <c r="G731" s="1" t="s">
        <v>7078</v>
      </c>
      <c r="H731" s="1" t="s">
        <v>6025</v>
      </c>
      <c r="I731" s="22" t="s">
        <v>7079</v>
      </c>
    </row>
    <row r="732" spans="1:9" ht="14.45" customHeight="1" x14ac:dyDescent="0.2">
      <c r="A732" s="17" t="s">
        <v>730</v>
      </c>
      <c r="B732" s="18" t="s">
        <v>6021</v>
      </c>
      <c r="C732" s="2" t="s">
        <v>6022</v>
      </c>
      <c r="D732" s="21" t="s">
        <v>20332</v>
      </c>
      <c r="E732" s="1" t="s">
        <v>7080</v>
      </c>
      <c r="F732" s="1" t="s">
        <v>6025</v>
      </c>
      <c r="G732" s="1" t="s">
        <v>7081</v>
      </c>
      <c r="H732" s="1" t="s">
        <v>6030</v>
      </c>
      <c r="I732" s="22" t="s">
        <v>7082</v>
      </c>
    </row>
    <row r="733" spans="1:9" ht="14.45" customHeight="1" x14ac:dyDescent="0.2">
      <c r="A733" s="17" t="s">
        <v>731</v>
      </c>
      <c r="B733" s="18" t="s">
        <v>6021</v>
      </c>
      <c r="C733" s="2" t="s">
        <v>6022</v>
      </c>
      <c r="D733" s="21" t="s">
        <v>7083</v>
      </c>
      <c r="E733" s="1" t="s">
        <v>7084</v>
      </c>
      <c r="F733" s="1" t="s">
        <v>6025</v>
      </c>
      <c r="G733" s="1" t="s">
        <v>7085</v>
      </c>
      <c r="H733" s="1" t="s">
        <v>6030</v>
      </c>
      <c r="I733" s="22" t="s">
        <v>7086</v>
      </c>
    </row>
    <row r="734" spans="1:9" ht="14.45" customHeight="1" x14ac:dyDescent="0.2">
      <c r="A734" s="17" t="s">
        <v>732</v>
      </c>
      <c r="B734" s="18" t="s">
        <v>6021</v>
      </c>
      <c r="C734" s="2" t="s">
        <v>6022</v>
      </c>
      <c r="D734" s="21" t="s">
        <v>7087</v>
      </c>
      <c r="E734" s="1" t="s">
        <v>7088</v>
      </c>
      <c r="F734" s="1" t="s">
        <v>6030</v>
      </c>
      <c r="G734" s="1" t="s">
        <v>7089</v>
      </c>
      <c r="H734" s="1" t="s">
        <v>6025</v>
      </c>
      <c r="I734" s="22" t="s">
        <v>7090</v>
      </c>
    </row>
    <row r="735" spans="1:9" ht="14.45" customHeight="1" x14ac:dyDescent="0.2">
      <c r="A735" s="17" t="s">
        <v>733</v>
      </c>
      <c r="B735" s="18" t="s">
        <v>6021</v>
      </c>
      <c r="C735" s="2" t="s">
        <v>6022</v>
      </c>
      <c r="D735" s="21" t="s">
        <v>7091</v>
      </c>
      <c r="E735" s="1" t="s">
        <v>7092</v>
      </c>
      <c r="F735" s="1" t="s">
        <v>6030</v>
      </c>
      <c r="G735" s="1" t="s">
        <v>7093</v>
      </c>
      <c r="H735" s="1"/>
      <c r="I735" s="22"/>
    </row>
    <row r="736" spans="1:9" ht="14.45" customHeight="1" x14ac:dyDescent="0.2">
      <c r="A736" s="17" t="s">
        <v>734</v>
      </c>
      <c r="B736" s="18" t="s">
        <v>6021</v>
      </c>
      <c r="C736" s="2" t="s">
        <v>6022</v>
      </c>
      <c r="D736" s="21" t="s">
        <v>7094</v>
      </c>
      <c r="E736" s="1" t="s">
        <v>7095</v>
      </c>
      <c r="F736" s="1" t="s">
        <v>6030</v>
      </c>
      <c r="G736" s="1" t="s">
        <v>7096</v>
      </c>
      <c r="H736" s="1" t="s">
        <v>6025</v>
      </c>
      <c r="I736" s="22" t="s">
        <v>7097</v>
      </c>
    </row>
    <row r="737" spans="1:9" ht="14.45" customHeight="1" x14ac:dyDescent="0.2">
      <c r="A737" s="17" t="s">
        <v>735</v>
      </c>
      <c r="B737" s="18" t="s">
        <v>6021</v>
      </c>
      <c r="C737" s="2" t="s">
        <v>6022</v>
      </c>
      <c r="D737" s="21" t="s">
        <v>7098</v>
      </c>
      <c r="E737" s="1" t="s">
        <v>7099</v>
      </c>
      <c r="F737" s="1" t="s">
        <v>6030</v>
      </c>
      <c r="G737" s="1" t="s">
        <v>7100</v>
      </c>
      <c r="H737" s="1" t="s">
        <v>6025</v>
      </c>
      <c r="I737" s="22" t="s">
        <v>7101</v>
      </c>
    </row>
    <row r="738" spans="1:9" ht="14.45" customHeight="1" x14ac:dyDescent="0.2">
      <c r="A738" s="17" t="s">
        <v>736</v>
      </c>
      <c r="B738" s="18" t="s">
        <v>6021</v>
      </c>
      <c r="C738" s="2" t="s">
        <v>6022</v>
      </c>
      <c r="D738" s="21" t="s">
        <v>7102</v>
      </c>
      <c r="E738" s="1" t="s">
        <v>7103</v>
      </c>
      <c r="F738" s="1" t="s">
        <v>6030</v>
      </c>
      <c r="G738" s="1" t="s">
        <v>7104</v>
      </c>
      <c r="H738" s="1" t="s">
        <v>5189</v>
      </c>
      <c r="I738" s="22" t="s">
        <v>7105</v>
      </c>
    </row>
    <row r="739" spans="1:9" ht="14.45" customHeight="1" x14ac:dyDescent="0.2">
      <c r="A739" s="17" t="s">
        <v>737</v>
      </c>
      <c r="B739" s="18" t="s">
        <v>6021</v>
      </c>
      <c r="C739" s="2" t="s">
        <v>6022</v>
      </c>
      <c r="D739" s="21" t="s">
        <v>7106</v>
      </c>
      <c r="E739" s="1" t="s">
        <v>7107</v>
      </c>
      <c r="F739" s="1" t="s">
        <v>6025</v>
      </c>
      <c r="G739" s="1" t="s">
        <v>7108</v>
      </c>
      <c r="H739" s="1" t="s">
        <v>6030</v>
      </c>
      <c r="I739" s="22" t="s">
        <v>7109</v>
      </c>
    </row>
    <row r="740" spans="1:9" ht="14.45" customHeight="1" x14ac:dyDescent="0.2">
      <c r="A740" s="17" t="s">
        <v>738</v>
      </c>
      <c r="B740" s="18" t="s">
        <v>6021</v>
      </c>
      <c r="C740" s="2" t="s">
        <v>6022</v>
      </c>
      <c r="D740" s="21" t="s">
        <v>7110</v>
      </c>
      <c r="E740" s="1" t="s">
        <v>7111</v>
      </c>
      <c r="F740" s="1" t="s">
        <v>6030</v>
      </c>
      <c r="G740" s="1" t="s">
        <v>7112</v>
      </c>
      <c r="H740" s="1" t="s">
        <v>5399</v>
      </c>
      <c r="I740" s="22" t="s">
        <v>7113</v>
      </c>
    </row>
    <row r="741" spans="1:9" ht="14.45" customHeight="1" x14ac:dyDescent="0.2">
      <c r="A741" s="17" t="s">
        <v>739</v>
      </c>
      <c r="B741" s="18" t="s">
        <v>6021</v>
      </c>
      <c r="C741" s="2" t="s">
        <v>6022</v>
      </c>
      <c r="D741" s="21" t="s">
        <v>7114</v>
      </c>
      <c r="E741" s="1" t="s">
        <v>7115</v>
      </c>
      <c r="F741" s="1" t="s">
        <v>6030</v>
      </c>
      <c r="G741" s="1" t="s">
        <v>7116</v>
      </c>
      <c r="H741" s="1" t="s">
        <v>6025</v>
      </c>
      <c r="I741" s="22" t="s">
        <v>7117</v>
      </c>
    </row>
    <row r="742" spans="1:9" ht="14.45" customHeight="1" x14ac:dyDescent="0.2">
      <c r="A742" s="17" t="s">
        <v>740</v>
      </c>
      <c r="B742" s="18" t="s">
        <v>6021</v>
      </c>
      <c r="C742" s="2" t="s">
        <v>6022</v>
      </c>
      <c r="D742" s="21" t="s">
        <v>7118</v>
      </c>
      <c r="E742" s="1" t="s">
        <v>7119</v>
      </c>
      <c r="F742" s="1" t="s">
        <v>6030</v>
      </c>
      <c r="G742" s="1" t="s">
        <v>7120</v>
      </c>
      <c r="H742" s="1" t="s">
        <v>6025</v>
      </c>
      <c r="I742" s="22" t="s">
        <v>7121</v>
      </c>
    </row>
    <row r="743" spans="1:9" ht="14.45" customHeight="1" x14ac:dyDescent="0.2">
      <c r="A743" s="17" t="s">
        <v>741</v>
      </c>
      <c r="B743" s="18" t="s">
        <v>6021</v>
      </c>
      <c r="C743" s="2" t="s">
        <v>6022</v>
      </c>
      <c r="D743" s="21" t="s">
        <v>7122</v>
      </c>
      <c r="E743" s="1" t="s">
        <v>7123</v>
      </c>
      <c r="F743" s="1" t="s">
        <v>6025</v>
      </c>
      <c r="G743" s="1" t="s">
        <v>7124</v>
      </c>
      <c r="H743" s="1"/>
      <c r="I743" s="22"/>
    </row>
    <row r="744" spans="1:9" ht="14.45" customHeight="1" x14ac:dyDescent="0.2">
      <c r="A744" s="17" t="s">
        <v>742</v>
      </c>
      <c r="B744" s="18" t="s">
        <v>6021</v>
      </c>
      <c r="C744" s="2" t="s">
        <v>6022</v>
      </c>
      <c r="D744" s="21" t="s">
        <v>7125</v>
      </c>
      <c r="E744" s="1" t="s">
        <v>7126</v>
      </c>
      <c r="F744" s="1" t="s">
        <v>6030</v>
      </c>
      <c r="G744" s="1" t="s">
        <v>7127</v>
      </c>
      <c r="H744" s="1" t="s">
        <v>6025</v>
      </c>
      <c r="I744" s="22" t="s">
        <v>7128</v>
      </c>
    </row>
    <row r="745" spans="1:9" ht="14.45" customHeight="1" x14ac:dyDescent="0.2">
      <c r="A745" s="17" t="s">
        <v>743</v>
      </c>
      <c r="B745" s="18" t="s">
        <v>6021</v>
      </c>
      <c r="C745" s="2" t="s">
        <v>6022</v>
      </c>
      <c r="D745" s="21" t="s">
        <v>7129</v>
      </c>
      <c r="E745" s="1" t="s">
        <v>7130</v>
      </c>
      <c r="F745" s="1" t="s">
        <v>6030</v>
      </c>
      <c r="G745" s="1" t="s">
        <v>7131</v>
      </c>
      <c r="H745" s="1" t="s">
        <v>6025</v>
      </c>
      <c r="I745" s="22" t="s">
        <v>7132</v>
      </c>
    </row>
    <row r="746" spans="1:9" ht="14.45" customHeight="1" x14ac:dyDescent="0.2">
      <c r="A746" s="17" t="s">
        <v>744</v>
      </c>
      <c r="B746" s="18" t="s">
        <v>6021</v>
      </c>
      <c r="C746" s="2" t="s">
        <v>6022</v>
      </c>
      <c r="D746" s="21" t="s">
        <v>7133</v>
      </c>
      <c r="E746" s="1" t="s">
        <v>7134</v>
      </c>
      <c r="F746" s="1" t="s">
        <v>6030</v>
      </c>
      <c r="G746" s="1" t="s">
        <v>7135</v>
      </c>
      <c r="H746" s="1" t="s">
        <v>5165</v>
      </c>
      <c r="I746" s="22" t="s">
        <v>7136</v>
      </c>
    </row>
    <row r="747" spans="1:9" ht="14.45" customHeight="1" x14ac:dyDescent="0.2">
      <c r="A747" s="17" t="s">
        <v>745</v>
      </c>
      <c r="B747" s="18" t="s">
        <v>6021</v>
      </c>
      <c r="C747" s="2" t="s">
        <v>6022</v>
      </c>
      <c r="D747" s="21" t="s">
        <v>7137</v>
      </c>
      <c r="E747" s="1" t="s">
        <v>7138</v>
      </c>
      <c r="F747" s="1" t="s">
        <v>6030</v>
      </c>
      <c r="G747" s="1" t="s">
        <v>7139</v>
      </c>
      <c r="H747" s="1" t="s">
        <v>5399</v>
      </c>
      <c r="I747" s="22" t="s">
        <v>7140</v>
      </c>
    </row>
    <row r="748" spans="1:9" ht="14.45" customHeight="1" x14ac:dyDescent="0.2">
      <c r="A748" s="17" t="s">
        <v>746</v>
      </c>
      <c r="B748" s="18" t="s">
        <v>6021</v>
      </c>
      <c r="C748" s="2" t="s">
        <v>6022</v>
      </c>
      <c r="D748" s="21" t="s">
        <v>7141</v>
      </c>
      <c r="E748" s="1" t="s">
        <v>7142</v>
      </c>
      <c r="F748" s="1" t="s">
        <v>6030</v>
      </c>
      <c r="G748" s="1" t="s">
        <v>7143</v>
      </c>
      <c r="H748" s="1" t="s">
        <v>6025</v>
      </c>
      <c r="I748" s="22" t="s">
        <v>7144</v>
      </c>
    </row>
    <row r="749" spans="1:9" ht="14.45" customHeight="1" x14ac:dyDescent="0.2">
      <c r="A749" s="17" t="s">
        <v>747</v>
      </c>
      <c r="B749" s="18" t="s">
        <v>6021</v>
      </c>
      <c r="C749" s="2" t="s">
        <v>6022</v>
      </c>
      <c r="D749" s="21" t="s">
        <v>5759</v>
      </c>
      <c r="E749" s="1" t="s">
        <v>7145</v>
      </c>
      <c r="F749" s="1" t="s">
        <v>6025</v>
      </c>
      <c r="G749" s="1" t="s">
        <v>7146</v>
      </c>
      <c r="H749" s="1" t="s">
        <v>6030</v>
      </c>
      <c r="I749" s="22" t="s">
        <v>7147</v>
      </c>
    </row>
    <row r="750" spans="1:9" ht="14.45" customHeight="1" x14ac:dyDescent="0.2">
      <c r="A750" s="17" t="s">
        <v>748</v>
      </c>
      <c r="B750" s="18" t="s">
        <v>6021</v>
      </c>
      <c r="C750" s="2" t="s">
        <v>6022</v>
      </c>
      <c r="D750" s="21" t="s">
        <v>7148</v>
      </c>
      <c r="E750" s="1" t="s">
        <v>7149</v>
      </c>
      <c r="F750" s="1" t="s">
        <v>6030</v>
      </c>
      <c r="G750" s="1" t="s">
        <v>7150</v>
      </c>
      <c r="H750" s="1" t="s">
        <v>6025</v>
      </c>
      <c r="I750" s="22" t="s">
        <v>7151</v>
      </c>
    </row>
    <row r="751" spans="1:9" ht="14.45" customHeight="1" x14ac:dyDescent="0.2">
      <c r="A751" s="17" t="s">
        <v>749</v>
      </c>
      <c r="B751" s="18" t="s">
        <v>6021</v>
      </c>
      <c r="C751" s="2" t="s">
        <v>6022</v>
      </c>
      <c r="D751" s="21" t="s">
        <v>7152</v>
      </c>
      <c r="E751" s="1" t="s">
        <v>7153</v>
      </c>
      <c r="F751" s="1" t="s">
        <v>6030</v>
      </c>
      <c r="G751" s="1" t="s">
        <v>7154</v>
      </c>
      <c r="H751" s="1" t="s">
        <v>5399</v>
      </c>
      <c r="I751" s="22" t="s">
        <v>7155</v>
      </c>
    </row>
    <row r="752" spans="1:9" ht="14.45" customHeight="1" x14ac:dyDescent="0.2">
      <c r="A752" s="17" t="s">
        <v>750</v>
      </c>
      <c r="B752" s="18" t="s">
        <v>6021</v>
      </c>
      <c r="C752" s="2" t="s">
        <v>6022</v>
      </c>
      <c r="D752" s="21" t="s">
        <v>7156</v>
      </c>
      <c r="E752" s="1" t="s">
        <v>7157</v>
      </c>
      <c r="F752" s="1" t="s">
        <v>6030</v>
      </c>
      <c r="G752" s="1" t="s">
        <v>7158</v>
      </c>
      <c r="H752" s="1" t="s">
        <v>6025</v>
      </c>
      <c r="I752" s="22" t="s">
        <v>7159</v>
      </c>
    </row>
    <row r="753" spans="1:9" ht="14.45" customHeight="1" x14ac:dyDescent="0.2">
      <c r="A753" s="17" t="s">
        <v>751</v>
      </c>
      <c r="B753" s="18" t="s">
        <v>6021</v>
      </c>
      <c r="C753" s="2" t="s">
        <v>6022</v>
      </c>
      <c r="D753" s="21" t="s">
        <v>20014</v>
      </c>
      <c r="E753" s="1" t="s">
        <v>7160</v>
      </c>
      <c r="F753" s="1" t="s">
        <v>6030</v>
      </c>
      <c r="G753" s="1" t="s">
        <v>7161</v>
      </c>
      <c r="H753" s="1" t="s">
        <v>5098</v>
      </c>
      <c r="I753" s="22" t="s">
        <v>7162</v>
      </c>
    </row>
    <row r="754" spans="1:9" ht="14.45" customHeight="1" x14ac:dyDescent="0.2">
      <c r="A754" s="17" t="s">
        <v>752</v>
      </c>
      <c r="B754" s="18" t="s">
        <v>6021</v>
      </c>
      <c r="C754" s="2" t="s">
        <v>6022</v>
      </c>
      <c r="D754" s="21" t="s">
        <v>7163</v>
      </c>
      <c r="E754" s="1" t="s">
        <v>7164</v>
      </c>
      <c r="F754" s="1" t="s">
        <v>6025</v>
      </c>
      <c r="G754" s="1" t="s">
        <v>7165</v>
      </c>
      <c r="H754" s="1" t="s">
        <v>6030</v>
      </c>
      <c r="I754" s="22" t="s">
        <v>7166</v>
      </c>
    </row>
    <row r="755" spans="1:9" ht="14.45" customHeight="1" x14ac:dyDescent="0.2">
      <c r="A755" s="17" t="s">
        <v>753</v>
      </c>
      <c r="B755" s="18" t="s">
        <v>6021</v>
      </c>
      <c r="C755" s="2" t="s">
        <v>6022</v>
      </c>
      <c r="D755" s="21" t="s">
        <v>5167</v>
      </c>
      <c r="E755" s="1" t="s">
        <v>7167</v>
      </c>
      <c r="F755" s="1" t="s">
        <v>6030</v>
      </c>
      <c r="G755" s="1" t="s">
        <v>7168</v>
      </c>
      <c r="H755" s="1" t="s">
        <v>5399</v>
      </c>
      <c r="I755" s="22" t="s">
        <v>7169</v>
      </c>
    </row>
    <row r="756" spans="1:9" ht="14.45" customHeight="1" x14ac:dyDescent="0.2">
      <c r="A756" s="17" t="s">
        <v>754</v>
      </c>
      <c r="B756" s="18" t="s">
        <v>6021</v>
      </c>
      <c r="C756" s="2" t="s">
        <v>6022</v>
      </c>
      <c r="D756" s="21" t="s">
        <v>7170</v>
      </c>
      <c r="E756" s="1" t="s">
        <v>7171</v>
      </c>
      <c r="F756" s="1" t="s">
        <v>6030</v>
      </c>
      <c r="G756" s="1" t="s">
        <v>7172</v>
      </c>
      <c r="H756" s="1" t="s">
        <v>5165</v>
      </c>
      <c r="I756" s="22" t="s">
        <v>7173</v>
      </c>
    </row>
    <row r="757" spans="1:9" ht="14.45" customHeight="1" x14ac:dyDescent="0.2">
      <c r="A757" s="17" t="s">
        <v>755</v>
      </c>
      <c r="B757" s="18" t="s">
        <v>6021</v>
      </c>
      <c r="C757" s="2" t="s">
        <v>6022</v>
      </c>
      <c r="D757" s="21" t="s">
        <v>7174</v>
      </c>
      <c r="E757" s="1" t="s">
        <v>7175</v>
      </c>
      <c r="F757" s="1" t="s">
        <v>6030</v>
      </c>
      <c r="G757" s="1" t="s">
        <v>7176</v>
      </c>
      <c r="H757" s="1" t="s">
        <v>6025</v>
      </c>
      <c r="I757" s="22" t="s">
        <v>7177</v>
      </c>
    </row>
    <row r="758" spans="1:9" ht="14.45" customHeight="1" x14ac:dyDescent="0.2">
      <c r="A758" s="17" t="s">
        <v>756</v>
      </c>
      <c r="B758" s="18" t="s">
        <v>6021</v>
      </c>
      <c r="C758" s="2" t="s">
        <v>6022</v>
      </c>
      <c r="D758" s="21" t="s">
        <v>7174</v>
      </c>
      <c r="E758" s="1" t="s">
        <v>7178</v>
      </c>
      <c r="F758" s="1" t="s">
        <v>6030</v>
      </c>
      <c r="G758" s="1" t="s">
        <v>7179</v>
      </c>
      <c r="H758" s="1" t="s">
        <v>5399</v>
      </c>
      <c r="I758" s="22" t="s">
        <v>7180</v>
      </c>
    </row>
    <row r="759" spans="1:9" ht="14.45" customHeight="1" x14ac:dyDescent="0.2">
      <c r="A759" s="17" t="s">
        <v>757</v>
      </c>
      <c r="B759" s="18" t="s">
        <v>6021</v>
      </c>
      <c r="C759" s="2" t="s">
        <v>6022</v>
      </c>
      <c r="D759" s="21" t="s">
        <v>20391</v>
      </c>
      <c r="E759" s="1" t="s">
        <v>7181</v>
      </c>
      <c r="F759" s="1" t="s">
        <v>6030</v>
      </c>
      <c r="G759" s="1" t="s">
        <v>7182</v>
      </c>
      <c r="H759" s="1" t="s">
        <v>5399</v>
      </c>
      <c r="I759" s="22" t="s">
        <v>7183</v>
      </c>
    </row>
    <row r="760" spans="1:9" ht="14.45" customHeight="1" x14ac:dyDescent="0.2">
      <c r="A760" s="17" t="s">
        <v>758</v>
      </c>
      <c r="B760" s="18" t="s">
        <v>6021</v>
      </c>
      <c r="C760" s="2" t="s">
        <v>6022</v>
      </c>
      <c r="D760" s="21" t="s">
        <v>5962</v>
      </c>
      <c r="E760" s="1" t="s">
        <v>7184</v>
      </c>
      <c r="F760" s="1" t="s">
        <v>5165</v>
      </c>
      <c r="G760" s="1" t="s">
        <v>7185</v>
      </c>
      <c r="H760" s="1" t="s">
        <v>5098</v>
      </c>
      <c r="I760" s="22" t="s">
        <v>7186</v>
      </c>
    </row>
    <row r="761" spans="1:9" ht="14.45" customHeight="1" x14ac:dyDescent="0.2">
      <c r="A761" s="17" t="s">
        <v>759</v>
      </c>
      <c r="B761" s="18" t="s">
        <v>6021</v>
      </c>
      <c r="C761" s="2" t="s">
        <v>6022</v>
      </c>
      <c r="D761" s="21" t="s">
        <v>5958</v>
      </c>
      <c r="E761" s="1" t="s">
        <v>7187</v>
      </c>
      <c r="F761" s="1" t="s">
        <v>5165</v>
      </c>
      <c r="G761" s="1" t="s">
        <v>7188</v>
      </c>
      <c r="H761" s="1" t="s">
        <v>6610</v>
      </c>
      <c r="I761" s="22" t="s">
        <v>7189</v>
      </c>
    </row>
    <row r="762" spans="1:9" ht="14.45" customHeight="1" x14ac:dyDescent="0.2">
      <c r="A762" s="17" t="s">
        <v>760</v>
      </c>
      <c r="B762" s="18" t="s">
        <v>6021</v>
      </c>
      <c r="C762" s="2" t="s">
        <v>6022</v>
      </c>
      <c r="D762" s="21" t="s">
        <v>7190</v>
      </c>
      <c r="E762" s="1" t="s">
        <v>7191</v>
      </c>
      <c r="F762" s="1" t="s">
        <v>5165</v>
      </c>
      <c r="G762" s="1" t="s">
        <v>7192</v>
      </c>
      <c r="H762" s="1" t="s">
        <v>6610</v>
      </c>
      <c r="I762" s="22" t="s">
        <v>7193</v>
      </c>
    </row>
    <row r="763" spans="1:9" ht="14.45" customHeight="1" x14ac:dyDescent="0.2">
      <c r="A763" s="17" t="s">
        <v>761</v>
      </c>
      <c r="B763" s="18" t="s">
        <v>6021</v>
      </c>
      <c r="C763" s="2" t="s">
        <v>6022</v>
      </c>
      <c r="D763" s="21" t="s">
        <v>7194</v>
      </c>
      <c r="E763" s="1" t="s">
        <v>7195</v>
      </c>
      <c r="F763" s="1" t="s">
        <v>6025</v>
      </c>
      <c r="G763" s="1" t="s">
        <v>7196</v>
      </c>
      <c r="H763" s="1" t="s">
        <v>6030</v>
      </c>
      <c r="I763" s="22" t="s">
        <v>7197</v>
      </c>
    </row>
    <row r="764" spans="1:9" ht="14.45" customHeight="1" x14ac:dyDescent="0.2">
      <c r="A764" s="17" t="s">
        <v>762</v>
      </c>
      <c r="B764" s="18" t="s">
        <v>6021</v>
      </c>
      <c r="C764" s="2" t="s">
        <v>6022</v>
      </c>
      <c r="D764" s="21" t="s">
        <v>7198</v>
      </c>
      <c r="E764" s="1" t="s">
        <v>7199</v>
      </c>
      <c r="F764" s="1"/>
      <c r="G764" s="1"/>
      <c r="H764" s="1"/>
      <c r="I764" s="22"/>
    </row>
    <row r="765" spans="1:9" ht="14.45" customHeight="1" x14ac:dyDescent="0.2">
      <c r="A765" s="17" t="s">
        <v>763</v>
      </c>
      <c r="B765" s="18" t="s">
        <v>6021</v>
      </c>
      <c r="C765" s="2" t="s">
        <v>6022</v>
      </c>
      <c r="D765" s="21" t="s">
        <v>7200</v>
      </c>
      <c r="E765" s="1" t="s">
        <v>7201</v>
      </c>
      <c r="F765" s="1" t="s">
        <v>6030</v>
      </c>
      <c r="G765" s="1" t="s">
        <v>7202</v>
      </c>
      <c r="H765" s="1" t="s">
        <v>6025</v>
      </c>
      <c r="I765" s="22" t="s">
        <v>7203</v>
      </c>
    </row>
    <row r="766" spans="1:9" ht="14.45" customHeight="1" x14ac:dyDescent="0.2">
      <c r="A766" s="17" t="s">
        <v>764</v>
      </c>
      <c r="B766" s="18" t="s">
        <v>6021</v>
      </c>
      <c r="C766" s="2" t="s">
        <v>6022</v>
      </c>
      <c r="D766" s="21" t="s">
        <v>7204</v>
      </c>
      <c r="E766" s="1" t="s">
        <v>7205</v>
      </c>
      <c r="F766" s="1" t="s">
        <v>6030</v>
      </c>
      <c r="G766" s="1" t="s">
        <v>7206</v>
      </c>
      <c r="H766" s="1"/>
      <c r="I766" s="22"/>
    </row>
    <row r="767" spans="1:9" ht="14.45" customHeight="1" x14ac:dyDescent="0.2">
      <c r="A767" s="17" t="s">
        <v>765</v>
      </c>
      <c r="B767" s="18" t="s">
        <v>6021</v>
      </c>
      <c r="C767" s="2" t="s">
        <v>6022</v>
      </c>
      <c r="D767" s="21" t="s">
        <v>7207</v>
      </c>
      <c r="E767" s="1" t="s">
        <v>7208</v>
      </c>
      <c r="F767" s="1" t="s">
        <v>6030</v>
      </c>
      <c r="G767" s="1" t="s">
        <v>7209</v>
      </c>
      <c r="H767" s="1" t="s">
        <v>5098</v>
      </c>
      <c r="I767" s="22" t="s">
        <v>7210</v>
      </c>
    </row>
    <row r="768" spans="1:9" ht="14.45" customHeight="1" x14ac:dyDescent="0.2">
      <c r="A768" s="17" t="s">
        <v>766</v>
      </c>
      <c r="B768" s="18" t="s">
        <v>6021</v>
      </c>
      <c r="C768" s="2" t="s">
        <v>6022</v>
      </c>
      <c r="D768" s="21" t="s">
        <v>20015</v>
      </c>
      <c r="E768" s="1" t="s">
        <v>7211</v>
      </c>
      <c r="F768" s="1" t="s">
        <v>6397</v>
      </c>
      <c r="G768" s="1">
        <v>1847</v>
      </c>
      <c r="H768" s="1" t="s">
        <v>6397</v>
      </c>
      <c r="I768" s="22">
        <v>1847</v>
      </c>
    </row>
    <row r="769" spans="1:9" ht="14.45" customHeight="1" x14ac:dyDescent="0.2">
      <c r="A769" s="17" t="s">
        <v>767</v>
      </c>
      <c r="B769" s="18" t="s">
        <v>6021</v>
      </c>
      <c r="C769" s="2" t="s">
        <v>6022</v>
      </c>
      <c r="D769" s="21" t="s">
        <v>7212</v>
      </c>
      <c r="E769" s="1" t="s">
        <v>7213</v>
      </c>
      <c r="F769" s="1" t="s">
        <v>6030</v>
      </c>
      <c r="G769" s="1" t="s">
        <v>7214</v>
      </c>
      <c r="H769" s="1" t="s">
        <v>5098</v>
      </c>
      <c r="I769" s="22" t="s">
        <v>7215</v>
      </c>
    </row>
    <row r="770" spans="1:9" ht="14.45" customHeight="1" x14ac:dyDescent="0.2">
      <c r="A770" s="17" t="s">
        <v>768</v>
      </c>
      <c r="B770" s="18" t="s">
        <v>6021</v>
      </c>
      <c r="C770" s="2" t="s">
        <v>6022</v>
      </c>
      <c r="D770" s="21" t="s">
        <v>7216</v>
      </c>
      <c r="E770" s="1" t="s">
        <v>7217</v>
      </c>
      <c r="F770" s="1" t="s">
        <v>6030</v>
      </c>
      <c r="G770" s="1" t="s">
        <v>7218</v>
      </c>
      <c r="H770" s="1" t="s">
        <v>5399</v>
      </c>
      <c r="I770" s="22" t="s">
        <v>7219</v>
      </c>
    </row>
    <row r="771" spans="1:9" ht="14.45" customHeight="1" x14ac:dyDescent="0.2">
      <c r="A771" s="17" t="s">
        <v>769</v>
      </c>
      <c r="B771" s="18" t="s">
        <v>6021</v>
      </c>
      <c r="C771" s="2" t="s">
        <v>6022</v>
      </c>
      <c r="D771" s="21" t="s">
        <v>7220</v>
      </c>
      <c r="E771" s="1" t="s">
        <v>7221</v>
      </c>
      <c r="F771" s="1" t="s">
        <v>6030</v>
      </c>
      <c r="G771" s="1" t="s">
        <v>7222</v>
      </c>
      <c r="H771" s="1" t="s">
        <v>5189</v>
      </c>
      <c r="I771" s="22" t="s">
        <v>7223</v>
      </c>
    </row>
    <row r="772" spans="1:9" ht="14.45" customHeight="1" x14ac:dyDescent="0.2">
      <c r="A772" s="17" t="s">
        <v>770</v>
      </c>
      <c r="B772" s="18" t="s">
        <v>6021</v>
      </c>
      <c r="C772" s="2" t="s">
        <v>6022</v>
      </c>
      <c r="D772" s="21" t="s">
        <v>20016</v>
      </c>
      <c r="E772" s="1" t="s">
        <v>7224</v>
      </c>
      <c r="F772" s="1" t="s">
        <v>6030</v>
      </c>
      <c r="G772" s="1" t="s">
        <v>7225</v>
      </c>
      <c r="H772" s="1" t="s">
        <v>5098</v>
      </c>
      <c r="I772" s="22" t="s">
        <v>7226</v>
      </c>
    </row>
    <row r="773" spans="1:9" ht="14.45" customHeight="1" x14ac:dyDescent="0.2">
      <c r="A773" s="17" t="s">
        <v>771</v>
      </c>
      <c r="B773" s="18" t="s">
        <v>6021</v>
      </c>
      <c r="C773" s="2" t="s">
        <v>6022</v>
      </c>
      <c r="D773" s="21" t="s">
        <v>7227</v>
      </c>
      <c r="E773" s="1" t="s">
        <v>7228</v>
      </c>
      <c r="F773" s="1" t="s">
        <v>6030</v>
      </c>
      <c r="G773" s="1" t="s">
        <v>7229</v>
      </c>
      <c r="H773" s="1" t="s">
        <v>6025</v>
      </c>
      <c r="I773" s="22" t="s">
        <v>7230</v>
      </c>
    </row>
    <row r="774" spans="1:9" ht="14.45" customHeight="1" x14ac:dyDescent="0.2">
      <c r="A774" s="17" t="s">
        <v>772</v>
      </c>
      <c r="B774" s="18" t="s">
        <v>6021</v>
      </c>
      <c r="C774" s="2" t="s">
        <v>6022</v>
      </c>
      <c r="D774" s="21" t="s">
        <v>20017</v>
      </c>
      <c r="E774" s="1" t="s">
        <v>7231</v>
      </c>
      <c r="F774" s="1" t="s">
        <v>5165</v>
      </c>
      <c r="G774" s="1" t="s">
        <v>7232</v>
      </c>
      <c r="H774" s="1"/>
      <c r="I774" s="22"/>
    </row>
    <row r="775" spans="1:9" ht="14.45" customHeight="1" x14ac:dyDescent="0.2">
      <c r="A775" s="17" t="s">
        <v>773</v>
      </c>
      <c r="B775" s="18" t="s">
        <v>6021</v>
      </c>
      <c r="C775" s="2" t="s">
        <v>6022</v>
      </c>
      <c r="D775" s="21" t="s">
        <v>20018</v>
      </c>
      <c r="E775" s="1" t="s">
        <v>7233</v>
      </c>
      <c r="F775" s="1"/>
      <c r="G775" s="1"/>
      <c r="H775" s="1"/>
      <c r="I775" s="22"/>
    </row>
    <row r="776" spans="1:9" ht="14.45" customHeight="1" x14ac:dyDescent="0.2">
      <c r="A776" s="17" t="s">
        <v>774</v>
      </c>
      <c r="B776" s="18" t="s">
        <v>6021</v>
      </c>
      <c r="C776" s="2" t="s">
        <v>6022</v>
      </c>
      <c r="D776" s="21" t="s">
        <v>7234</v>
      </c>
      <c r="E776" s="1" t="s">
        <v>7235</v>
      </c>
      <c r="F776" s="1"/>
      <c r="G776" s="1"/>
      <c r="H776" s="1"/>
      <c r="I776" s="22"/>
    </row>
    <row r="777" spans="1:9" ht="14.45" customHeight="1" x14ac:dyDescent="0.2">
      <c r="A777" s="17" t="s">
        <v>775</v>
      </c>
      <c r="B777" s="18" t="s">
        <v>6021</v>
      </c>
      <c r="C777" s="2" t="s">
        <v>6022</v>
      </c>
      <c r="D777" s="21" t="s">
        <v>20019</v>
      </c>
      <c r="E777" s="1" t="s">
        <v>7236</v>
      </c>
      <c r="F777" s="1" t="s">
        <v>6030</v>
      </c>
      <c r="G777" s="1" t="s">
        <v>7237</v>
      </c>
      <c r="H777" s="1" t="s">
        <v>6025</v>
      </c>
      <c r="I777" s="22" t="s">
        <v>7238</v>
      </c>
    </row>
    <row r="778" spans="1:9" ht="14.45" customHeight="1" x14ac:dyDescent="0.2">
      <c r="A778" s="17" t="s">
        <v>776</v>
      </c>
      <c r="B778" s="18" t="s">
        <v>6021</v>
      </c>
      <c r="C778" s="2" t="s">
        <v>6022</v>
      </c>
      <c r="D778" s="21" t="s">
        <v>7239</v>
      </c>
      <c r="E778" s="1">
        <v>94810603301</v>
      </c>
      <c r="F778" s="1" t="s">
        <v>6030</v>
      </c>
      <c r="G778" s="1" t="s">
        <v>7240</v>
      </c>
      <c r="H778" s="1" t="s">
        <v>5132</v>
      </c>
      <c r="I778" s="22">
        <v>103956</v>
      </c>
    </row>
    <row r="779" spans="1:9" ht="14.45" customHeight="1" x14ac:dyDescent="0.2">
      <c r="A779" s="17" t="s">
        <v>777</v>
      </c>
      <c r="B779" s="18" t="s">
        <v>6021</v>
      </c>
      <c r="C779" s="2" t="s">
        <v>6022</v>
      </c>
      <c r="D779" s="21" t="s">
        <v>7241</v>
      </c>
      <c r="E779" s="1" t="s">
        <v>7242</v>
      </c>
      <c r="F779" s="1" t="s">
        <v>6030</v>
      </c>
      <c r="G779" s="1" t="s">
        <v>7243</v>
      </c>
      <c r="H779" s="1" t="s">
        <v>5399</v>
      </c>
      <c r="I779" s="22" t="s">
        <v>7244</v>
      </c>
    </row>
    <row r="780" spans="1:9" ht="14.45" customHeight="1" x14ac:dyDescent="0.2">
      <c r="A780" s="17" t="s">
        <v>778</v>
      </c>
      <c r="B780" s="18" t="s">
        <v>6021</v>
      </c>
      <c r="C780" s="2" t="s">
        <v>6022</v>
      </c>
      <c r="D780" s="21" t="s">
        <v>7245</v>
      </c>
      <c r="E780" s="1" t="s">
        <v>7246</v>
      </c>
      <c r="F780" s="1"/>
      <c r="G780" s="1"/>
      <c r="H780" s="1"/>
      <c r="I780" s="22"/>
    </row>
    <row r="781" spans="1:9" ht="14.45" customHeight="1" x14ac:dyDescent="0.2">
      <c r="A781" s="17" t="s">
        <v>779</v>
      </c>
      <c r="B781" s="18" t="s">
        <v>6021</v>
      </c>
      <c r="C781" s="2" t="s">
        <v>6033</v>
      </c>
      <c r="D781" s="21" t="s">
        <v>20020</v>
      </c>
      <c r="E781" s="1" t="s">
        <v>6667</v>
      </c>
      <c r="F781" s="1" t="s">
        <v>6030</v>
      </c>
      <c r="G781" s="1" t="s">
        <v>7247</v>
      </c>
      <c r="H781" s="1"/>
      <c r="I781" s="22"/>
    </row>
    <row r="782" spans="1:9" ht="14.45" customHeight="1" x14ac:dyDescent="0.2">
      <c r="A782" s="17" t="s">
        <v>780</v>
      </c>
      <c r="B782" s="18" t="s">
        <v>6021</v>
      </c>
      <c r="C782" s="2" t="s">
        <v>6022</v>
      </c>
      <c r="D782" s="21" t="s">
        <v>7248</v>
      </c>
      <c r="E782" s="1" t="s">
        <v>7249</v>
      </c>
      <c r="F782" s="1" t="s">
        <v>5399</v>
      </c>
      <c r="G782" s="1" t="s">
        <v>7250</v>
      </c>
      <c r="H782" s="1" t="s">
        <v>5165</v>
      </c>
      <c r="I782" s="22" t="s">
        <v>7251</v>
      </c>
    </row>
    <row r="783" spans="1:9" ht="14.45" customHeight="1" x14ac:dyDescent="0.2">
      <c r="A783" s="17" t="s">
        <v>781</v>
      </c>
      <c r="B783" s="18" t="s">
        <v>6021</v>
      </c>
      <c r="C783" s="2" t="s">
        <v>6033</v>
      </c>
      <c r="D783" s="21" t="s">
        <v>7252</v>
      </c>
      <c r="E783" s="1" t="s">
        <v>7253</v>
      </c>
      <c r="F783" s="1" t="s">
        <v>6025</v>
      </c>
      <c r="G783" s="1" t="s">
        <v>7254</v>
      </c>
      <c r="H783" s="1" t="s">
        <v>6030</v>
      </c>
      <c r="I783" s="22" t="s">
        <v>7255</v>
      </c>
    </row>
    <row r="784" spans="1:9" ht="14.45" customHeight="1" x14ac:dyDescent="0.2">
      <c r="A784" s="17" t="s">
        <v>782</v>
      </c>
      <c r="B784" s="18" t="s">
        <v>6021</v>
      </c>
      <c r="C784" s="2" t="s">
        <v>6022</v>
      </c>
      <c r="D784" s="21" t="s">
        <v>20021</v>
      </c>
      <c r="E784" s="1" t="s">
        <v>19298</v>
      </c>
      <c r="F784" s="1" t="s">
        <v>6030</v>
      </c>
      <c r="G784" s="1" t="s">
        <v>19253</v>
      </c>
      <c r="H784" s="1" t="s">
        <v>6025</v>
      </c>
      <c r="I784" s="22" t="s">
        <v>19254</v>
      </c>
    </row>
    <row r="785" spans="1:9" ht="14.45" customHeight="1" x14ac:dyDescent="0.2">
      <c r="A785" s="17" t="s">
        <v>783</v>
      </c>
      <c r="B785" s="18" t="s">
        <v>6021</v>
      </c>
      <c r="C785" s="2" t="s">
        <v>6022</v>
      </c>
      <c r="D785" s="21" t="s">
        <v>7256</v>
      </c>
      <c r="E785" s="1" t="s">
        <v>7257</v>
      </c>
      <c r="F785" s="1" t="s">
        <v>5165</v>
      </c>
      <c r="G785" s="1" t="s">
        <v>7258</v>
      </c>
      <c r="H785" s="1"/>
      <c r="I785" s="22"/>
    </row>
    <row r="786" spans="1:9" ht="14.45" customHeight="1" x14ac:dyDescent="0.2">
      <c r="A786" s="17" t="s">
        <v>784</v>
      </c>
      <c r="B786" s="18" t="s">
        <v>6021</v>
      </c>
      <c r="C786" s="2" t="s">
        <v>6022</v>
      </c>
      <c r="D786" s="21" t="s">
        <v>7259</v>
      </c>
      <c r="E786" s="1" t="s">
        <v>7260</v>
      </c>
      <c r="F786" s="1"/>
      <c r="G786" s="1"/>
      <c r="H786" s="1"/>
      <c r="I786" s="22"/>
    </row>
    <row r="787" spans="1:9" ht="14.45" customHeight="1" x14ac:dyDescent="0.2">
      <c r="A787" s="17" t="s">
        <v>785</v>
      </c>
      <c r="B787" s="18" t="s">
        <v>6021</v>
      </c>
      <c r="C787" s="2" t="s">
        <v>6022</v>
      </c>
      <c r="D787" s="21" t="s">
        <v>7261</v>
      </c>
      <c r="E787" s="1">
        <v>2510003011</v>
      </c>
      <c r="F787" s="1" t="s">
        <v>6030</v>
      </c>
      <c r="G787" s="1" t="s">
        <v>7262</v>
      </c>
      <c r="H787" s="1" t="s">
        <v>6025</v>
      </c>
      <c r="I787" s="22" t="s">
        <v>7263</v>
      </c>
    </row>
    <row r="788" spans="1:9" ht="14.45" customHeight="1" x14ac:dyDescent="0.2">
      <c r="A788" s="17" t="s">
        <v>786</v>
      </c>
      <c r="B788" s="18" t="s">
        <v>6021</v>
      </c>
      <c r="C788" s="2" t="s">
        <v>6022</v>
      </c>
      <c r="D788" s="21" t="s">
        <v>7264</v>
      </c>
      <c r="E788" s="1" t="s">
        <v>7265</v>
      </c>
      <c r="F788" s="1" t="s">
        <v>6030</v>
      </c>
      <c r="G788" s="1" t="s">
        <v>19255</v>
      </c>
      <c r="H788" s="1"/>
      <c r="I788" s="22"/>
    </row>
    <row r="789" spans="1:9" ht="14.45" customHeight="1" x14ac:dyDescent="0.2">
      <c r="A789" s="17" t="s">
        <v>787</v>
      </c>
      <c r="B789" s="18" t="s">
        <v>6021</v>
      </c>
      <c r="C789" s="2" t="s">
        <v>6022</v>
      </c>
      <c r="D789" s="21" t="s">
        <v>7266</v>
      </c>
      <c r="E789" s="1" t="s">
        <v>7267</v>
      </c>
      <c r="F789" s="1" t="s">
        <v>6030</v>
      </c>
      <c r="G789" s="1" t="s">
        <v>7268</v>
      </c>
      <c r="H789" s="1" t="s">
        <v>5131</v>
      </c>
      <c r="I789" s="22">
        <v>529431</v>
      </c>
    </row>
    <row r="790" spans="1:9" ht="14.45" customHeight="1" x14ac:dyDescent="0.2">
      <c r="A790" s="17" t="s">
        <v>788</v>
      </c>
      <c r="B790" s="18" t="s">
        <v>6021</v>
      </c>
      <c r="C790" s="2" t="s">
        <v>6033</v>
      </c>
      <c r="D790" s="21" t="s">
        <v>7269</v>
      </c>
      <c r="E790" s="1" t="s">
        <v>7270</v>
      </c>
      <c r="F790" s="1" t="s">
        <v>6030</v>
      </c>
      <c r="G790" s="1" t="s">
        <v>7271</v>
      </c>
      <c r="H790" s="1" t="s">
        <v>5379</v>
      </c>
      <c r="I790" s="22" t="s">
        <v>7272</v>
      </c>
    </row>
    <row r="791" spans="1:9" ht="14.45" customHeight="1" x14ac:dyDescent="0.2">
      <c r="A791" s="17" t="s">
        <v>789</v>
      </c>
      <c r="B791" s="18" t="s">
        <v>7300</v>
      </c>
      <c r="C791" s="2" t="s">
        <v>7301</v>
      </c>
      <c r="D791" s="21" t="s">
        <v>7302</v>
      </c>
      <c r="E791" s="1" t="s">
        <v>7303</v>
      </c>
      <c r="F791" s="1" t="s">
        <v>5191</v>
      </c>
      <c r="G791" s="1" t="s">
        <v>7304</v>
      </c>
      <c r="H791" s="1" t="s">
        <v>5214</v>
      </c>
      <c r="I791" s="22" t="s">
        <v>7305</v>
      </c>
    </row>
    <row r="792" spans="1:9" ht="14.45" customHeight="1" x14ac:dyDescent="0.2">
      <c r="A792" s="17" t="s">
        <v>790</v>
      </c>
      <c r="B792" s="18" t="s">
        <v>7300</v>
      </c>
      <c r="C792" s="2" t="s">
        <v>7306</v>
      </c>
      <c r="D792" s="21" t="s">
        <v>7307</v>
      </c>
      <c r="E792" s="1" t="s">
        <v>19299</v>
      </c>
      <c r="F792" s="1" t="s">
        <v>5191</v>
      </c>
      <c r="G792" s="1" t="s">
        <v>7308</v>
      </c>
      <c r="H792" s="1" t="s">
        <v>5379</v>
      </c>
      <c r="I792" s="22">
        <v>94181</v>
      </c>
    </row>
    <row r="793" spans="1:9" ht="14.45" customHeight="1" x14ac:dyDescent="0.2">
      <c r="A793" s="17" t="s">
        <v>791</v>
      </c>
      <c r="B793" s="18" t="s">
        <v>7300</v>
      </c>
      <c r="C793" s="2" t="s">
        <v>7301</v>
      </c>
      <c r="D793" s="21" t="s">
        <v>7309</v>
      </c>
      <c r="E793" s="1" t="s">
        <v>7310</v>
      </c>
      <c r="F793" s="1" t="s">
        <v>5191</v>
      </c>
      <c r="G793" s="1" t="s">
        <v>7311</v>
      </c>
      <c r="H793" s="1" t="s">
        <v>5214</v>
      </c>
      <c r="I793" s="22" t="s">
        <v>7312</v>
      </c>
    </row>
    <row r="794" spans="1:9" ht="14.45" customHeight="1" x14ac:dyDescent="0.2">
      <c r="A794" s="17" t="s">
        <v>792</v>
      </c>
      <c r="B794" s="18" t="s">
        <v>7300</v>
      </c>
      <c r="C794" s="2" t="s">
        <v>7301</v>
      </c>
      <c r="D794" s="21" t="s">
        <v>20399</v>
      </c>
      <c r="E794" s="1" t="s">
        <v>7313</v>
      </c>
      <c r="F794" s="1" t="s">
        <v>5191</v>
      </c>
      <c r="G794" s="1" t="s">
        <v>7314</v>
      </c>
      <c r="H794" s="1" t="s">
        <v>5214</v>
      </c>
      <c r="I794" s="22" t="s">
        <v>7315</v>
      </c>
    </row>
    <row r="795" spans="1:9" ht="14.45" customHeight="1" x14ac:dyDescent="0.2">
      <c r="A795" s="17" t="s">
        <v>793</v>
      </c>
      <c r="B795" s="18" t="s">
        <v>7300</v>
      </c>
      <c r="C795" s="2" t="s">
        <v>7301</v>
      </c>
      <c r="D795" s="21" t="s">
        <v>7316</v>
      </c>
      <c r="E795" s="1" t="s">
        <v>7317</v>
      </c>
      <c r="F795" s="1" t="s">
        <v>5191</v>
      </c>
      <c r="G795" s="1" t="s">
        <v>7318</v>
      </c>
      <c r="H795" s="1" t="s">
        <v>5214</v>
      </c>
      <c r="I795" s="22" t="s">
        <v>7319</v>
      </c>
    </row>
    <row r="796" spans="1:9" ht="14.45" customHeight="1" x14ac:dyDescent="0.2">
      <c r="A796" s="17" t="s">
        <v>794</v>
      </c>
      <c r="B796" s="18" t="s">
        <v>7300</v>
      </c>
      <c r="C796" s="2" t="s">
        <v>7301</v>
      </c>
      <c r="D796" s="21" t="s">
        <v>7320</v>
      </c>
      <c r="E796" s="1" t="s">
        <v>19300</v>
      </c>
      <c r="F796" s="1" t="s">
        <v>5191</v>
      </c>
      <c r="G796" s="1" t="s">
        <v>7321</v>
      </c>
      <c r="H796" s="1" t="s">
        <v>5214</v>
      </c>
      <c r="I796" s="22" t="s">
        <v>7322</v>
      </c>
    </row>
    <row r="797" spans="1:9" ht="14.45" customHeight="1" x14ac:dyDescent="0.2">
      <c r="A797" s="17" t="s">
        <v>795</v>
      </c>
      <c r="B797" s="18" t="s">
        <v>7300</v>
      </c>
      <c r="C797" s="2" t="s">
        <v>7301</v>
      </c>
      <c r="D797" s="21" t="s">
        <v>7323</v>
      </c>
      <c r="E797" s="1" t="s">
        <v>19301</v>
      </c>
      <c r="F797" s="1" t="s">
        <v>5191</v>
      </c>
      <c r="G797" s="1" t="s">
        <v>7324</v>
      </c>
      <c r="H797" s="1" t="s">
        <v>5379</v>
      </c>
      <c r="I797" s="22">
        <v>94451</v>
      </c>
    </row>
    <row r="798" spans="1:9" ht="14.45" customHeight="1" x14ac:dyDescent="0.2">
      <c r="A798" s="17" t="s">
        <v>796</v>
      </c>
      <c r="B798" s="18" t="s">
        <v>7300</v>
      </c>
      <c r="C798" s="2" t="s">
        <v>7301</v>
      </c>
      <c r="D798" s="21" t="s">
        <v>7325</v>
      </c>
      <c r="E798" s="1" t="s">
        <v>19302</v>
      </c>
      <c r="F798" s="1" t="s">
        <v>5191</v>
      </c>
      <c r="G798" s="1" t="s">
        <v>7326</v>
      </c>
      <c r="H798" s="1" t="s">
        <v>5379</v>
      </c>
      <c r="I798" s="22">
        <v>94862</v>
      </c>
    </row>
    <row r="799" spans="1:9" ht="14.45" customHeight="1" x14ac:dyDescent="0.2">
      <c r="A799" s="17" t="s">
        <v>797</v>
      </c>
      <c r="B799" s="18" t="s">
        <v>7300</v>
      </c>
      <c r="C799" s="2" t="s">
        <v>7301</v>
      </c>
      <c r="D799" s="21" t="s">
        <v>7327</v>
      </c>
      <c r="E799" s="1" t="s">
        <v>19303</v>
      </c>
      <c r="F799" s="1" t="s">
        <v>5191</v>
      </c>
      <c r="G799" s="1" t="s">
        <v>7328</v>
      </c>
      <c r="H799" s="1" t="s">
        <v>5214</v>
      </c>
      <c r="I799" s="22" t="s">
        <v>7329</v>
      </c>
    </row>
    <row r="800" spans="1:9" ht="14.45" customHeight="1" x14ac:dyDescent="0.2">
      <c r="A800" s="17" t="s">
        <v>798</v>
      </c>
      <c r="B800" s="18" t="s">
        <v>7300</v>
      </c>
      <c r="C800" s="2" t="s">
        <v>7306</v>
      </c>
      <c r="D800" s="21" t="s">
        <v>7330</v>
      </c>
      <c r="E800" s="1" t="s">
        <v>7331</v>
      </c>
      <c r="F800" s="1" t="s">
        <v>5191</v>
      </c>
      <c r="G800" s="1">
        <v>5083</v>
      </c>
      <c r="H800" s="1" t="s">
        <v>5214</v>
      </c>
      <c r="I800" s="22" t="s">
        <v>7332</v>
      </c>
    </row>
    <row r="801" spans="1:9" ht="14.45" customHeight="1" x14ac:dyDescent="0.2">
      <c r="A801" s="17" t="s">
        <v>799</v>
      </c>
      <c r="B801" s="18" t="s">
        <v>7300</v>
      </c>
      <c r="C801" s="2" t="s">
        <v>7301</v>
      </c>
      <c r="D801" s="21" t="s">
        <v>7333</v>
      </c>
      <c r="E801" s="1" t="s">
        <v>19304</v>
      </c>
      <c r="F801" s="1" t="s">
        <v>5191</v>
      </c>
      <c r="G801" s="1" t="s">
        <v>7334</v>
      </c>
      <c r="H801" s="1" t="s">
        <v>5214</v>
      </c>
      <c r="I801" s="22" t="s">
        <v>7335</v>
      </c>
    </row>
    <row r="802" spans="1:9" ht="14.45" customHeight="1" x14ac:dyDescent="0.2">
      <c r="A802" s="17" t="s">
        <v>800</v>
      </c>
      <c r="B802" s="18" t="s">
        <v>7300</v>
      </c>
      <c r="C802" s="2" t="s">
        <v>7306</v>
      </c>
      <c r="D802" s="21" t="s">
        <v>7336</v>
      </c>
      <c r="E802" s="1" t="s">
        <v>19305</v>
      </c>
      <c r="F802" s="1" t="s">
        <v>5191</v>
      </c>
      <c r="G802" s="1" t="s">
        <v>7337</v>
      </c>
      <c r="H802" s="1" t="s">
        <v>5379</v>
      </c>
      <c r="I802" s="22">
        <v>94036</v>
      </c>
    </row>
    <row r="803" spans="1:9" ht="14.45" customHeight="1" x14ac:dyDescent="0.2">
      <c r="A803" s="17" t="s">
        <v>801</v>
      </c>
      <c r="B803" s="18" t="s">
        <v>7300</v>
      </c>
      <c r="C803" s="2" t="s">
        <v>7301</v>
      </c>
      <c r="D803" s="21" t="s">
        <v>7338</v>
      </c>
      <c r="E803" s="1" t="s">
        <v>19306</v>
      </c>
      <c r="F803" s="1" t="s">
        <v>5191</v>
      </c>
      <c r="G803" s="1" t="s">
        <v>7339</v>
      </c>
      <c r="H803" s="1" t="s">
        <v>5214</v>
      </c>
      <c r="I803" s="22" t="s">
        <v>7340</v>
      </c>
    </row>
    <row r="804" spans="1:9" ht="14.45" customHeight="1" x14ac:dyDescent="0.2">
      <c r="A804" s="17" t="s">
        <v>802</v>
      </c>
      <c r="B804" s="18" t="s">
        <v>7300</v>
      </c>
      <c r="C804" s="2" t="s">
        <v>7306</v>
      </c>
      <c r="D804" s="21" t="s">
        <v>7341</v>
      </c>
      <c r="E804" s="1" t="s">
        <v>19307</v>
      </c>
      <c r="F804" s="1" t="s">
        <v>5191</v>
      </c>
      <c r="G804" s="1" t="s">
        <v>7342</v>
      </c>
      <c r="H804" s="1" t="s">
        <v>5379</v>
      </c>
      <c r="I804" s="22">
        <v>94158</v>
      </c>
    </row>
    <row r="805" spans="1:9" ht="14.45" customHeight="1" x14ac:dyDescent="0.2">
      <c r="A805" s="17" t="s">
        <v>803</v>
      </c>
      <c r="B805" s="18" t="s">
        <v>7300</v>
      </c>
      <c r="C805" s="2" t="s">
        <v>7301</v>
      </c>
      <c r="D805" s="21" t="s">
        <v>7343</v>
      </c>
      <c r="E805" s="1" t="s">
        <v>7344</v>
      </c>
      <c r="F805" s="1" t="s">
        <v>5191</v>
      </c>
      <c r="G805" s="1" t="s">
        <v>7345</v>
      </c>
      <c r="H805" s="1" t="s">
        <v>5214</v>
      </c>
      <c r="I805" s="22" t="s">
        <v>7346</v>
      </c>
    </row>
    <row r="806" spans="1:9" ht="14.45" customHeight="1" x14ac:dyDescent="0.2">
      <c r="A806" s="17" t="s">
        <v>804</v>
      </c>
      <c r="B806" s="18" t="s">
        <v>7300</v>
      </c>
      <c r="C806" s="2" t="s">
        <v>7301</v>
      </c>
      <c r="D806" s="21" t="s">
        <v>7347</v>
      </c>
      <c r="E806" s="1" t="s">
        <v>19308</v>
      </c>
      <c r="F806" s="1" t="s">
        <v>5191</v>
      </c>
      <c r="G806" s="1" t="s">
        <v>7348</v>
      </c>
      <c r="H806" s="1" t="s">
        <v>5214</v>
      </c>
      <c r="I806" s="22" t="s">
        <v>7349</v>
      </c>
    </row>
    <row r="807" spans="1:9" ht="14.45" customHeight="1" x14ac:dyDescent="0.2">
      <c r="A807" s="17" t="s">
        <v>805</v>
      </c>
      <c r="B807" s="18" t="s">
        <v>7300</v>
      </c>
      <c r="C807" s="2" t="s">
        <v>7306</v>
      </c>
      <c r="D807" s="21" t="s">
        <v>7350</v>
      </c>
      <c r="E807" s="1" t="s">
        <v>19309</v>
      </c>
      <c r="F807" s="1" t="s">
        <v>5191</v>
      </c>
      <c r="G807" s="1" t="s">
        <v>7351</v>
      </c>
      <c r="H807" s="1" t="s">
        <v>5379</v>
      </c>
      <c r="I807" s="22" t="s">
        <v>7352</v>
      </c>
    </row>
    <row r="808" spans="1:9" ht="14.45" customHeight="1" x14ac:dyDescent="0.2">
      <c r="A808" s="17" t="s">
        <v>806</v>
      </c>
      <c r="B808" s="18" t="s">
        <v>7300</v>
      </c>
      <c r="C808" s="2" t="s">
        <v>7301</v>
      </c>
      <c r="D808" s="21" t="s">
        <v>7353</v>
      </c>
      <c r="E808" s="1" t="s">
        <v>7354</v>
      </c>
      <c r="F808" s="1" t="s">
        <v>5191</v>
      </c>
      <c r="G808" s="1" t="s">
        <v>7355</v>
      </c>
      <c r="H808" s="1" t="s">
        <v>5214</v>
      </c>
      <c r="I808" s="22" t="s">
        <v>7356</v>
      </c>
    </row>
    <row r="809" spans="1:9" ht="14.45" customHeight="1" x14ac:dyDescent="0.2">
      <c r="A809" s="17" t="s">
        <v>807</v>
      </c>
      <c r="B809" s="18" t="s">
        <v>7300</v>
      </c>
      <c r="C809" s="2" t="s">
        <v>7306</v>
      </c>
      <c r="D809" s="21" t="s">
        <v>20023</v>
      </c>
      <c r="E809" s="1" t="s">
        <v>19310</v>
      </c>
      <c r="F809" s="1" t="s">
        <v>5191</v>
      </c>
      <c r="G809" s="1" t="s">
        <v>7357</v>
      </c>
      <c r="H809" s="1" t="s">
        <v>5379</v>
      </c>
      <c r="I809" s="22" t="s">
        <v>7358</v>
      </c>
    </row>
    <row r="810" spans="1:9" ht="14.45" customHeight="1" x14ac:dyDescent="0.2">
      <c r="A810" s="17" t="s">
        <v>808</v>
      </c>
      <c r="B810" s="18" t="s">
        <v>7300</v>
      </c>
      <c r="C810" s="2" t="s">
        <v>7301</v>
      </c>
      <c r="D810" s="21" t="s">
        <v>7359</v>
      </c>
      <c r="E810" s="1" t="s">
        <v>19311</v>
      </c>
      <c r="F810" s="1" t="s">
        <v>5191</v>
      </c>
      <c r="G810" s="1" t="s">
        <v>7360</v>
      </c>
      <c r="H810" s="1" t="s">
        <v>5214</v>
      </c>
      <c r="I810" s="22" t="s">
        <v>7361</v>
      </c>
    </row>
    <row r="811" spans="1:9" ht="14.45" customHeight="1" x14ac:dyDescent="0.2">
      <c r="A811" s="17" t="s">
        <v>809</v>
      </c>
      <c r="B811" s="18" t="s">
        <v>7300</v>
      </c>
      <c r="C811" s="2" t="s">
        <v>7306</v>
      </c>
      <c r="D811" s="21" t="s">
        <v>7362</v>
      </c>
      <c r="E811" s="1" t="s">
        <v>7363</v>
      </c>
      <c r="F811" s="1" t="s">
        <v>5191</v>
      </c>
      <c r="G811" s="1">
        <v>5128</v>
      </c>
      <c r="H811" s="1" t="s">
        <v>5379</v>
      </c>
      <c r="I811" s="22">
        <v>94116</v>
      </c>
    </row>
    <row r="812" spans="1:9" ht="14.45" customHeight="1" x14ac:dyDescent="0.2">
      <c r="A812" s="17" t="s">
        <v>810</v>
      </c>
      <c r="B812" s="18" t="s">
        <v>7300</v>
      </c>
      <c r="C812" s="2" t="s">
        <v>7364</v>
      </c>
      <c r="D812" s="21" t="s">
        <v>7365</v>
      </c>
      <c r="E812" s="1" t="s">
        <v>19312</v>
      </c>
      <c r="F812" s="1" t="s">
        <v>5191</v>
      </c>
      <c r="G812" s="1" t="s">
        <v>7366</v>
      </c>
      <c r="H812" s="1" t="s">
        <v>5214</v>
      </c>
      <c r="I812" s="22" t="s">
        <v>7367</v>
      </c>
    </row>
    <row r="813" spans="1:9" ht="14.45" customHeight="1" x14ac:dyDescent="0.2">
      <c r="A813" s="17" t="s">
        <v>811</v>
      </c>
      <c r="B813" s="18" t="s">
        <v>7300</v>
      </c>
      <c r="C813" s="2" t="s">
        <v>7364</v>
      </c>
      <c r="D813" s="21" t="s">
        <v>7368</v>
      </c>
      <c r="E813" s="1" t="s">
        <v>19313</v>
      </c>
      <c r="F813" s="1" t="s">
        <v>5191</v>
      </c>
      <c r="G813" s="1" t="s">
        <v>7369</v>
      </c>
      <c r="H813" s="1" t="s">
        <v>5214</v>
      </c>
      <c r="I813" s="22" t="s">
        <v>7370</v>
      </c>
    </row>
    <row r="814" spans="1:9" ht="14.45" customHeight="1" x14ac:dyDescent="0.2">
      <c r="A814" s="17" t="s">
        <v>812</v>
      </c>
      <c r="B814" s="18" t="s">
        <v>7300</v>
      </c>
      <c r="C814" s="2" t="s">
        <v>7364</v>
      </c>
      <c r="D814" s="21" t="s">
        <v>7371</v>
      </c>
      <c r="E814" s="1" t="s">
        <v>19314</v>
      </c>
      <c r="F814" s="1" t="s">
        <v>5191</v>
      </c>
      <c r="G814" s="1" t="s">
        <v>7372</v>
      </c>
      <c r="H814" s="1" t="s">
        <v>5214</v>
      </c>
      <c r="I814" s="22" t="s">
        <v>7373</v>
      </c>
    </row>
    <row r="815" spans="1:9" ht="14.45" customHeight="1" x14ac:dyDescent="0.2">
      <c r="A815" s="17" t="s">
        <v>813</v>
      </c>
      <c r="B815" s="18" t="s">
        <v>7300</v>
      </c>
      <c r="C815" s="2" t="s">
        <v>7364</v>
      </c>
      <c r="D815" s="21" t="s">
        <v>7374</v>
      </c>
      <c r="E815" s="1" t="s">
        <v>19315</v>
      </c>
      <c r="F815" s="1" t="s">
        <v>5191</v>
      </c>
      <c r="G815" s="1" t="s">
        <v>7375</v>
      </c>
      <c r="H815" s="1" t="s">
        <v>5214</v>
      </c>
      <c r="I815" s="22" t="s">
        <v>7376</v>
      </c>
    </row>
    <row r="816" spans="1:9" ht="14.45" customHeight="1" x14ac:dyDescent="0.2">
      <c r="A816" s="17" t="s">
        <v>814</v>
      </c>
      <c r="B816" s="18" t="s">
        <v>7300</v>
      </c>
      <c r="C816" s="2" t="s">
        <v>7364</v>
      </c>
      <c r="D816" s="21" t="s">
        <v>7377</v>
      </c>
      <c r="E816" s="1" t="s">
        <v>19316</v>
      </c>
      <c r="F816" s="1" t="s">
        <v>5191</v>
      </c>
      <c r="G816" s="1" t="s">
        <v>7378</v>
      </c>
      <c r="H816" s="1" t="s">
        <v>5214</v>
      </c>
      <c r="I816" s="22" t="s">
        <v>7379</v>
      </c>
    </row>
    <row r="817" spans="1:9" ht="14.45" customHeight="1" x14ac:dyDescent="0.2">
      <c r="A817" s="17" t="s">
        <v>815</v>
      </c>
      <c r="B817" s="18" t="s">
        <v>7300</v>
      </c>
      <c r="C817" s="2" t="s">
        <v>7364</v>
      </c>
      <c r="D817" s="21" t="s">
        <v>7380</v>
      </c>
      <c r="E817" s="1" t="s">
        <v>7381</v>
      </c>
      <c r="F817" s="1" t="s">
        <v>5191</v>
      </c>
      <c r="G817" s="1" t="s">
        <v>7382</v>
      </c>
      <c r="H817" s="1" t="s">
        <v>5214</v>
      </c>
      <c r="I817" s="22" t="s">
        <v>7312</v>
      </c>
    </row>
    <row r="818" spans="1:9" ht="14.45" customHeight="1" x14ac:dyDescent="0.2">
      <c r="A818" s="17" t="s">
        <v>816</v>
      </c>
      <c r="B818" s="18" t="s">
        <v>7300</v>
      </c>
      <c r="C818" s="2" t="s">
        <v>7364</v>
      </c>
      <c r="D818" s="21" t="s">
        <v>7383</v>
      </c>
      <c r="E818" s="1" t="s">
        <v>7384</v>
      </c>
      <c r="F818" s="1" t="s">
        <v>5191</v>
      </c>
      <c r="G818" s="1" t="s">
        <v>7385</v>
      </c>
      <c r="H818" s="1" t="s">
        <v>5214</v>
      </c>
      <c r="I818" s="22" t="s">
        <v>7312</v>
      </c>
    </row>
    <row r="819" spans="1:9" ht="14.45" customHeight="1" x14ac:dyDescent="0.2">
      <c r="A819" s="17" t="s">
        <v>817</v>
      </c>
      <c r="B819" s="18" t="s">
        <v>7300</v>
      </c>
      <c r="C819" s="2" t="s">
        <v>7364</v>
      </c>
      <c r="D819" s="21" t="s">
        <v>7386</v>
      </c>
      <c r="E819" s="1" t="s">
        <v>7387</v>
      </c>
      <c r="F819" s="1" t="s">
        <v>5191</v>
      </c>
      <c r="G819" s="1" t="s">
        <v>7388</v>
      </c>
      <c r="H819" s="1" t="s">
        <v>5214</v>
      </c>
      <c r="I819" s="22" t="s">
        <v>7312</v>
      </c>
    </row>
    <row r="820" spans="1:9" ht="14.45" customHeight="1" x14ac:dyDescent="0.2">
      <c r="A820" s="17" t="s">
        <v>818</v>
      </c>
      <c r="B820" s="18" t="s">
        <v>7300</v>
      </c>
      <c r="C820" s="2" t="s">
        <v>7364</v>
      </c>
      <c r="D820" s="21" t="s">
        <v>7389</v>
      </c>
      <c r="E820" s="1" t="s">
        <v>7390</v>
      </c>
      <c r="F820" s="1" t="s">
        <v>5191</v>
      </c>
      <c r="G820" s="1" t="s">
        <v>7391</v>
      </c>
      <c r="H820" s="1" t="s">
        <v>5214</v>
      </c>
      <c r="I820" s="22" t="s">
        <v>7312</v>
      </c>
    </row>
    <row r="821" spans="1:9" ht="14.45" customHeight="1" x14ac:dyDescent="0.2">
      <c r="A821" s="17" t="s">
        <v>819</v>
      </c>
      <c r="B821" s="18" t="s">
        <v>7300</v>
      </c>
      <c r="C821" s="2" t="s">
        <v>7364</v>
      </c>
      <c r="D821" s="21" t="s">
        <v>7392</v>
      </c>
      <c r="E821" s="1" t="s">
        <v>19317</v>
      </c>
      <c r="F821" s="1" t="s">
        <v>5191</v>
      </c>
      <c r="G821" s="1" t="s">
        <v>7393</v>
      </c>
      <c r="H821" s="1" t="s">
        <v>7394</v>
      </c>
      <c r="I821" s="22" t="s">
        <v>7395</v>
      </c>
    </row>
    <row r="822" spans="1:9" ht="14.45" customHeight="1" x14ac:dyDescent="0.2">
      <c r="A822" s="17" t="s">
        <v>820</v>
      </c>
      <c r="B822" s="18" t="s">
        <v>7300</v>
      </c>
      <c r="C822" s="2" t="s">
        <v>7364</v>
      </c>
      <c r="D822" s="21" t="s">
        <v>7396</v>
      </c>
      <c r="E822" s="1" t="s">
        <v>19318</v>
      </c>
      <c r="F822" s="1" t="s">
        <v>5191</v>
      </c>
      <c r="G822" s="1" t="s">
        <v>7397</v>
      </c>
      <c r="H822" s="1" t="s">
        <v>5214</v>
      </c>
      <c r="I822" s="22" t="s">
        <v>7398</v>
      </c>
    </row>
    <row r="823" spans="1:9" ht="14.45" customHeight="1" x14ac:dyDescent="0.2">
      <c r="A823" s="17" t="s">
        <v>821</v>
      </c>
      <c r="B823" s="18" t="s">
        <v>7300</v>
      </c>
      <c r="C823" s="2" t="s">
        <v>7364</v>
      </c>
      <c r="D823" s="21" t="s">
        <v>7399</v>
      </c>
      <c r="E823" s="1" t="s">
        <v>19319</v>
      </c>
      <c r="F823" s="1" t="s">
        <v>5191</v>
      </c>
      <c r="G823" s="1" t="s">
        <v>7400</v>
      </c>
      <c r="H823" s="1" t="s">
        <v>5214</v>
      </c>
      <c r="I823" s="22" t="s">
        <v>7401</v>
      </c>
    </row>
    <row r="824" spans="1:9" ht="14.45" customHeight="1" x14ac:dyDescent="0.2">
      <c r="A824" s="17" t="s">
        <v>822</v>
      </c>
      <c r="B824" s="18" t="s">
        <v>7300</v>
      </c>
      <c r="C824" s="2" t="s">
        <v>7364</v>
      </c>
      <c r="D824" s="21" t="s">
        <v>7402</v>
      </c>
      <c r="E824" s="1" t="s">
        <v>7403</v>
      </c>
      <c r="F824" s="1" t="s">
        <v>5191</v>
      </c>
      <c r="G824" s="1" t="s">
        <v>7404</v>
      </c>
      <c r="H824" s="1" t="s">
        <v>5379</v>
      </c>
      <c r="I824" s="22" t="s">
        <v>7405</v>
      </c>
    </row>
    <row r="825" spans="1:9" ht="14.45" customHeight="1" x14ac:dyDescent="0.2">
      <c r="A825" s="17" t="s">
        <v>823</v>
      </c>
      <c r="B825" s="18" t="s">
        <v>7300</v>
      </c>
      <c r="C825" s="2" t="s">
        <v>7364</v>
      </c>
      <c r="D825" s="21" t="s">
        <v>7406</v>
      </c>
      <c r="E825" s="1" t="s">
        <v>19320</v>
      </c>
      <c r="F825" s="1" t="s">
        <v>5191</v>
      </c>
      <c r="G825" s="1" t="s">
        <v>7407</v>
      </c>
      <c r="H825" s="1" t="s">
        <v>5214</v>
      </c>
      <c r="I825" s="22" t="s">
        <v>7408</v>
      </c>
    </row>
    <row r="826" spans="1:9" ht="14.45" customHeight="1" x14ac:dyDescent="0.2">
      <c r="A826" s="17" t="s">
        <v>824</v>
      </c>
      <c r="B826" s="18" t="s">
        <v>7300</v>
      </c>
      <c r="C826" s="2" t="s">
        <v>7364</v>
      </c>
      <c r="D826" s="21" t="s">
        <v>7409</v>
      </c>
      <c r="E826" s="1" t="s">
        <v>19321</v>
      </c>
      <c r="F826" s="1" t="s">
        <v>5191</v>
      </c>
      <c r="G826" s="1" t="s">
        <v>7410</v>
      </c>
      <c r="H826" s="1" t="s">
        <v>5379</v>
      </c>
      <c r="I826" s="22" t="s">
        <v>7411</v>
      </c>
    </row>
    <row r="827" spans="1:9" ht="14.45" customHeight="1" x14ac:dyDescent="0.2">
      <c r="A827" s="17" t="s">
        <v>825</v>
      </c>
      <c r="B827" s="18" t="s">
        <v>7300</v>
      </c>
      <c r="C827" s="2" t="s">
        <v>7364</v>
      </c>
      <c r="D827" s="21" t="s">
        <v>7412</v>
      </c>
      <c r="E827" s="1" t="s">
        <v>19322</v>
      </c>
      <c r="F827" s="1" t="s">
        <v>5191</v>
      </c>
      <c r="G827" s="1" t="s">
        <v>7413</v>
      </c>
      <c r="H827" s="1" t="s">
        <v>5214</v>
      </c>
      <c r="I827" s="22" t="s">
        <v>7414</v>
      </c>
    </row>
    <row r="828" spans="1:9" ht="14.45" customHeight="1" x14ac:dyDescent="0.2">
      <c r="A828" s="17" t="s">
        <v>826</v>
      </c>
      <c r="B828" s="18" t="s">
        <v>7300</v>
      </c>
      <c r="C828" s="2" t="s">
        <v>7364</v>
      </c>
      <c r="D828" s="21" t="s">
        <v>7415</v>
      </c>
      <c r="E828" s="1" t="s">
        <v>19323</v>
      </c>
      <c r="F828" s="1" t="s">
        <v>5191</v>
      </c>
      <c r="G828" s="1" t="s">
        <v>7416</v>
      </c>
      <c r="H828" s="1" t="s">
        <v>5379</v>
      </c>
      <c r="I828" s="22" t="s">
        <v>7417</v>
      </c>
    </row>
    <row r="829" spans="1:9" ht="14.45" customHeight="1" x14ac:dyDescent="0.2">
      <c r="A829" s="17" t="s">
        <v>827</v>
      </c>
      <c r="B829" s="18" t="s">
        <v>7300</v>
      </c>
      <c r="C829" s="2" t="s">
        <v>7364</v>
      </c>
      <c r="D829" s="21" t="s">
        <v>7418</v>
      </c>
      <c r="E829" s="1" t="s">
        <v>7419</v>
      </c>
      <c r="F829" s="1" t="s">
        <v>5191</v>
      </c>
      <c r="G829" s="1" t="s">
        <v>7420</v>
      </c>
      <c r="H829" s="1" t="s">
        <v>5214</v>
      </c>
      <c r="I829" s="22" t="s">
        <v>7312</v>
      </c>
    </row>
    <row r="830" spans="1:9" ht="14.45" customHeight="1" x14ac:dyDescent="0.2">
      <c r="A830" s="17" t="s">
        <v>828</v>
      </c>
      <c r="B830" s="18" t="s">
        <v>7300</v>
      </c>
      <c r="C830" s="2" t="s">
        <v>7364</v>
      </c>
      <c r="D830" s="21" t="s">
        <v>7421</v>
      </c>
      <c r="E830" s="1" t="s">
        <v>7422</v>
      </c>
      <c r="F830" s="1" t="s">
        <v>5191</v>
      </c>
      <c r="G830" s="1" t="s">
        <v>7423</v>
      </c>
      <c r="H830" s="1" t="s">
        <v>5214</v>
      </c>
      <c r="I830" s="22" t="s">
        <v>7312</v>
      </c>
    </row>
    <row r="831" spans="1:9" ht="14.45" customHeight="1" x14ac:dyDescent="0.2">
      <c r="A831" s="17" t="s">
        <v>829</v>
      </c>
      <c r="B831" s="18" t="s">
        <v>7300</v>
      </c>
      <c r="C831" s="2" t="s">
        <v>7364</v>
      </c>
      <c r="D831" s="21" t="s">
        <v>7424</v>
      </c>
      <c r="E831" s="1" t="s">
        <v>19324</v>
      </c>
      <c r="F831" s="1" t="s">
        <v>5191</v>
      </c>
      <c r="G831" s="1" t="s">
        <v>7425</v>
      </c>
      <c r="H831" s="1" t="s">
        <v>5379</v>
      </c>
      <c r="I831" s="22" t="s">
        <v>7426</v>
      </c>
    </row>
    <row r="832" spans="1:9" ht="14.45" customHeight="1" x14ac:dyDescent="0.2">
      <c r="A832" s="17" t="s">
        <v>830</v>
      </c>
      <c r="B832" s="18" t="s">
        <v>7300</v>
      </c>
      <c r="C832" s="2" t="s">
        <v>7364</v>
      </c>
      <c r="D832" s="21" t="s">
        <v>7427</v>
      </c>
      <c r="E832" s="1" t="s">
        <v>19325</v>
      </c>
      <c r="F832" s="1" t="s">
        <v>5191</v>
      </c>
      <c r="G832" s="1" t="s">
        <v>7428</v>
      </c>
      <c r="H832" s="1" t="s">
        <v>5214</v>
      </c>
      <c r="I832" s="22" t="s">
        <v>7429</v>
      </c>
    </row>
    <row r="833" spans="1:9" ht="14.45" customHeight="1" x14ac:dyDescent="0.2">
      <c r="A833" s="17" t="s">
        <v>831</v>
      </c>
      <c r="B833" s="18" t="s">
        <v>7300</v>
      </c>
      <c r="C833" s="2" t="s">
        <v>7364</v>
      </c>
      <c r="D833" s="21" t="s">
        <v>7430</v>
      </c>
      <c r="E833" s="1" t="s">
        <v>19326</v>
      </c>
      <c r="F833" s="1" t="s">
        <v>5191</v>
      </c>
      <c r="G833" s="1" t="s">
        <v>7431</v>
      </c>
      <c r="H833" s="1" t="s">
        <v>5379</v>
      </c>
      <c r="I833" s="22" t="s">
        <v>7432</v>
      </c>
    </row>
    <row r="834" spans="1:9" ht="14.45" customHeight="1" x14ac:dyDescent="0.2">
      <c r="A834" s="17" t="s">
        <v>832</v>
      </c>
      <c r="B834" s="18" t="s">
        <v>7300</v>
      </c>
      <c r="C834" s="2" t="s">
        <v>7364</v>
      </c>
      <c r="D834" s="21" t="s">
        <v>7433</v>
      </c>
      <c r="E834" s="1" t="s">
        <v>19327</v>
      </c>
      <c r="F834" s="1" t="s">
        <v>5191</v>
      </c>
      <c r="G834" s="1" t="s">
        <v>7434</v>
      </c>
      <c r="H834" s="1" t="s">
        <v>5214</v>
      </c>
      <c r="I834" s="22" t="s">
        <v>7435</v>
      </c>
    </row>
    <row r="835" spans="1:9" ht="14.45" customHeight="1" x14ac:dyDescent="0.2">
      <c r="A835" s="17" t="s">
        <v>833</v>
      </c>
      <c r="B835" s="18" t="s">
        <v>7300</v>
      </c>
      <c r="C835" s="2" t="s">
        <v>7364</v>
      </c>
      <c r="D835" s="21" t="s">
        <v>7436</v>
      </c>
      <c r="E835" s="1" t="s">
        <v>7437</v>
      </c>
      <c r="F835" s="1" t="s">
        <v>5191</v>
      </c>
      <c r="G835" s="1" t="s">
        <v>7438</v>
      </c>
      <c r="H835" s="1" t="s">
        <v>5214</v>
      </c>
      <c r="I835" s="22" t="s">
        <v>7439</v>
      </c>
    </row>
    <row r="836" spans="1:9" ht="14.45" customHeight="1" x14ac:dyDescent="0.2">
      <c r="A836" s="17" t="s">
        <v>834</v>
      </c>
      <c r="B836" s="18" t="s">
        <v>7300</v>
      </c>
      <c r="C836" s="2" t="s">
        <v>7364</v>
      </c>
      <c r="D836" s="21" t="s">
        <v>7440</v>
      </c>
      <c r="E836" s="1" t="s">
        <v>7441</v>
      </c>
      <c r="F836" s="1" t="s">
        <v>5191</v>
      </c>
      <c r="G836" s="1" t="s">
        <v>7442</v>
      </c>
      <c r="H836" s="1" t="s">
        <v>5214</v>
      </c>
      <c r="I836" s="22" t="s">
        <v>7439</v>
      </c>
    </row>
    <row r="837" spans="1:9" ht="14.45" customHeight="1" x14ac:dyDescent="0.2">
      <c r="A837" s="17" t="s">
        <v>835</v>
      </c>
      <c r="B837" s="18" t="s">
        <v>7300</v>
      </c>
      <c r="C837" s="2" t="s">
        <v>7364</v>
      </c>
      <c r="D837" s="21" t="s">
        <v>7443</v>
      </c>
      <c r="E837" s="1" t="s">
        <v>7444</v>
      </c>
      <c r="F837" s="1" t="s">
        <v>5191</v>
      </c>
      <c r="G837" s="1" t="s">
        <v>7445</v>
      </c>
      <c r="H837" s="1" t="s">
        <v>5214</v>
      </c>
      <c r="I837" s="22" t="s">
        <v>7439</v>
      </c>
    </row>
    <row r="838" spans="1:9" ht="14.45" customHeight="1" x14ac:dyDescent="0.2">
      <c r="A838" s="17" t="s">
        <v>836</v>
      </c>
      <c r="B838" s="18" t="s">
        <v>7300</v>
      </c>
      <c r="C838" s="2" t="s">
        <v>7364</v>
      </c>
      <c r="D838" s="21" t="s">
        <v>7446</v>
      </c>
      <c r="E838" s="1" t="s">
        <v>19328</v>
      </c>
      <c r="F838" s="1" t="s">
        <v>5191</v>
      </c>
      <c r="G838" s="1" t="s">
        <v>7447</v>
      </c>
      <c r="H838" s="1" t="s">
        <v>5379</v>
      </c>
      <c r="I838" s="22" t="s">
        <v>7448</v>
      </c>
    </row>
    <row r="839" spans="1:9" ht="14.45" customHeight="1" x14ac:dyDescent="0.2">
      <c r="A839" s="17" t="s">
        <v>837</v>
      </c>
      <c r="B839" s="18" t="s">
        <v>7300</v>
      </c>
      <c r="C839" s="2" t="s">
        <v>7364</v>
      </c>
      <c r="D839" s="21" t="s">
        <v>7449</v>
      </c>
      <c r="E839" s="1" t="s">
        <v>19329</v>
      </c>
      <c r="F839" s="1" t="s">
        <v>5191</v>
      </c>
      <c r="G839" s="1" t="s">
        <v>7450</v>
      </c>
      <c r="H839" s="1" t="s">
        <v>5379</v>
      </c>
      <c r="I839" s="22" t="s">
        <v>7451</v>
      </c>
    </row>
    <row r="840" spans="1:9" ht="14.45" customHeight="1" x14ac:dyDescent="0.2">
      <c r="A840" s="17" t="s">
        <v>838</v>
      </c>
      <c r="B840" s="18" t="s">
        <v>7300</v>
      </c>
      <c r="C840" s="2" t="s">
        <v>7364</v>
      </c>
      <c r="D840" s="21" t="s">
        <v>7452</v>
      </c>
      <c r="E840" s="1" t="s">
        <v>7453</v>
      </c>
      <c r="F840" s="1" t="s">
        <v>5191</v>
      </c>
      <c r="G840" s="1" t="s">
        <v>7454</v>
      </c>
      <c r="H840" s="1" t="s">
        <v>5214</v>
      </c>
      <c r="I840" s="22" t="s">
        <v>7439</v>
      </c>
    </row>
    <row r="841" spans="1:9" ht="14.45" customHeight="1" x14ac:dyDescent="0.2">
      <c r="A841" s="17" t="s">
        <v>839</v>
      </c>
      <c r="B841" s="18" t="s">
        <v>7300</v>
      </c>
      <c r="C841" s="2" t="s">
        <v>7364</v>
      </c>
      <c r="D841" s="21" t="s">
        <v>7455</v>
      </c>
      <c r="E841" s="1" t="s">
        <v>19330</v>
      </c>
      <c r="F841" s="1" t="s">
        <v>5191</v>
      </c>
      <c r="G841" s="1" t="s">
        <v>7456</v>
      </c>
      <c r="H841" s="1" t="s">
        <v>5379</v>
      </c>
      <c r="I841" s="22" t="s">
        <v>7457</v>
      </c>
    </row>
    <row r="842" spans="1:9" ht="14.45" customHeight="1" x14ac:dyDescent="0.2">
      <c r="A842" s="17" t="s">
        <v>840</v>
      </c>
      <c r="B842" s="18" t="s">
        <v>7300</v>
      </c>
      <c r="C842" s="2" t="s">
        <v>7364</v>
      </c>
      <c r="D842" s="21" t="s">
        <v>7458</v>
      </c>
      <c r="E842" s="1" t="s">
        <v>7459</v>
      </c>
      <c r="F842" s="1" t="s">
        <v>5191</v>
      </c>
      <c r="G842" s="1" t="s">
        <v>7460</v>
      </c>
      <c r="H842" s="1" t="s">
        <v>5214</v>
      </c>
      <c r="I842" s="22" t="s">
        <v>7439</v>
      </c>
    </row>
    <row r="843" spans="1:9" ht="14.45" customHeight="1" x14ac:dyDescent="0.2">
      <c r="A843" s="17" t="s">
        <v>841</v>
      </c>
      <c r="B843" s="18" t="s">
        <v>7300</v>
      </c>
      <c r="C843" s="2" t="s">
        <v>7364</v>
      </c>
      <c r="D843" s="21" t="s">
        <v>7461</v>
      </c>
      <c r="E843" s="1" t="s">
        <v>7462</v>
      </c>
      <c r="F843" s="1" t="s">
        <v>5191</v>
      </c>
      <c r="G843" s="1" t="s">
        <v>7463</v>
      </c>
      <c r="H843" s="1" t="s">
        <v>5214</v>
      </c>
      <c r="I843" s="22" t="s">
        <v>7439</v>
      </c>
    </row>
    <row r="844" spans="1:9" ht="14.45" customHeight="1" x14ac:dyDescent="0.2">
      <c r="A844" s="17" t="s">
        <v>842</v>
      </c>
      <c r="B844" s="18" t="s">
        <v>7300</v>
      </c>
      <c r="C844" s="2" t="s">
        <v>7364</v>
      </c>
      <c r="D844" s="21" t="s">
        <v>7464</v>
      </c>
      <c r="E844" s="1" t="s">
        <v>19331</v>
      </c>
      <c r="F844" s="1" t="s">
        <v>5191</v>
      </c>
      <c r="G844" s="1" t="s">
        <v>7465</v>
      </c>
      <c r="H844" s="1" t="s">
        <v>5214</v>
      </c>
      <c r="I844" s="22" t="s">
        <v>7466</v>
      </c>
    </row>
    <row r="845" spans="1:9" ht="14.45" customHeight="1" x14ac:dyDescent="0.2">
      <c r="A845" s="17" t="s">
        <v>843</v>
      </c>
      <c r="B845" s="18" t="s">
        <v>7300</v>
      </c>
      <c r="C845" s="2" t="s">
        <v>7364</v>
      </c>
      <c r="D845" s="21" t="s">
        <v>7467</v>
      </c>
      <c r="E845" s="1" t="s">
        <v>19332</v>
      </c>
      <c r="F845" s="1" t="s">
        <v>5191</v>
      </c>
      <c r="G845" s="1" t="s">
        <v>7468</v>
      </c>
      <c r="H845" s="1" t="s">
        <v>5214</v>
      </c>
      <c r="I845" s="22" t="s">
        <v>7469</v>
      </c>
    </row>
    <row r="846" spans="1:9" ht="14.45" customHeight="1" x14ac:dyDescent="0.2">
      <c r="A846" s="17" t="s">
        <v>844</v>
      </c>
      <c r="B846" s="18" t="s">
        <v>7300</v>
      </c>
      <c r="C846" s="2" t="s">
        <v>7364</v>
      </c>
      <c r="D846" s="21" t="s">
        <v>7470</v>
      </c>
      <c r="E846" s="1" t="s">
        <v>19333</v>
      </c>
      <c r="F846" s="1" t="s">
        <v>5191</v>
      </c>
      <c r="G846" s="1" t="s">
        <v>7471</v>
      </c>
      <c r="H846" s="1" t="s">
        <v>5379</v>
      </c>
      <c r="I846" s="22" t="s">
        <v>7472</v>
      </c>
    </row>
    <row r="847" spans="1:9" ht="14.45" customHeight="1" x14ac:dyDescent="0.2">
      <c r="A847" s="17" t="s">
        <v>845</v>
      </c>
      <c r="B847" s="18" t="s">
        <v>7300</v>
      </c>
      <c r="C847" s="2" t="s">
        <v>7364</v>
      </c>
      <c r="D847" s="21" t="s">
        <v>7473</v>
      </c>
      <c r="E847" s="1" t="s">
        <v>19334</v>
      </c>
      <c r="F847" s="1" t="s">
        <v>5191</v>
      </c>
      <c r="G847" s="1" t="s">
        <v>7474</v>
      </c>
      <c r="H847" s="1" t="s">
        <v>5214</v>
      </c>
      <c r="I847" s="22" t="s">
        <v>7475</v>
      </c>
    </row>
    <row r="848" spans="1:9" ht="14.45" customHeight="1" x14ac:dyDescent="0.2">
      <c r="A848" s="17" t="s">
        <v>846</v>
      </c>
      <c r="B848" s="18" t="s">
        <v>7300</v>
      </c>
      <c r="C848" s="2" t="s">
        <v>7364</v>
      </c>
      <c r="D848" s="21" t="s">
        <v>7476</v>
      </c>
      <c r="E848" s="1" t="s">
        <v>7477</v>
      </c>
      <c r="F848" s="1" t="s">
        <v>5191</v>
      </c>
      <c r="G848" s="1" t="s">
        <v>7478</v>
      </c>
      <c r="H848" s="1" t="s">
        <v>5214</v>
      </c>
      <c r="I848" s="22" t="s">
        <v>7439</v>
      </c>
    </row>
    <row r="849" spans="1:9" ht="14.45" customHeight="1" x14ac:dyDescent="0.2">
      <c r="A849" s="17" t="s">
        <v>847</v>
      </c>
      <c r="B849" s="18" t="s">
        <v>7300</v>
      </c>
      <c r="C849" s="2" t="s">
        <v>7364</v>
      </c>
      <c r="D849" s="21" t="s">
        <v>7479</v>
      </c>
      <c r="E849" s="1" t="s">
        <v>19335</v>
      </c>
      <c r="F849" s="1" t="s">
        <v>5191</v>
      </c>
      <c r="G849" s="1" t="s">
        <v>7480</v>
      </c>
      <c r="H849" s="1" t="s">
        <v>5214</v>
      </c>
      <c r="I849" s="22" t="s">
        <v>7481</v>
      </c>
    </row>
    <row r="850" spans="1:9" ht="14.45" customHeight="1" x14ac:dyDescent="0.2">
      <c r="A850" s="17" t="s">
        <v>848</v>
      </c>
      <c r="B850" s="18" t="s">
        <v>7300</v>
      </c>
      <c r="C850" s="2" t="s">
        <v>7364</v>
      </c>
      <c r="D850" s="21" t="s">
        <v>7482</v>
      </c>
      <c r="E850" s="1" t="s">
        <v>7483</v>
      </c>
      <c r="F850" s="1" t="s">
        <v>5191</v>
      </c>
      <c r="G850" s="1" t="s">
        <v>7484</v>
      </c>
      <c r="H850" s="1" t="s">
        <v>5214</v>
      </c>
      <c r="I850" s="22" t="s">
        <v>7439</v>
      </c>
    </row>
    <row r="851" spans="1:9" ht="14.45" customHeight="1" x14ac:dyDescent="0.2">
      <c r="A851" s="17" t="s">
        <v>849</v>
      </c>
      <c r="B851" s="18" t="s">
        <v>7300</v>
      </c>
      <c r="C851" s="2" t="s">
        <v>7364</v>
      </c>
      <c r="D851" s="21" t="s">
        <v>7485</v>
      </c>
      <c r="E851" s="1" t="s">
        <v>7486</v>
      </c>
      <c r="F851" s="1" t="s">
        <v>5191</v>
      </c>
      <c r="G851" s="1" t="s">
        <v>7487</v>
      </c>
      <c r="H851" s="1" t="s">
        <v>5214</v>
      </c>
      <c r="I851" s="22" t="s">
        <v>7439</v>
      </c>
    </row>
    <row r="852" spans="1:9" ht="14.45" customHeight="1" x14ac:dyDescent="0.2">
      <c r="A852" s="17" t="s">
        <v>850</v>
      </c>
      <c r="B852" s="18" t="s">
        <v>7300</v>
      </c>
      <c r="C852" s="2" t="s">
        <v>7364</v>
      </c>
      <c r="D852" s="21" t="s">
        <v>7488</v>
      </c>
      <c r="E852" s="1" t="s">
        <v>19336</v>
      </c>
      <c r="F852" s="1" t="s">
        <v>5191</v>
      </c>
      <c r="G852" s="1" t="s">
        <v>7489</v>
      </c>
      <c r="H852" s="1" t="s">
        <v>5214</v>
      </c>
      <c r="I852" s="22"/>
    </row>
    <row r="853" spans="1:9" ht="14.45" customHeight="1" x14ac:dyDescent="0.2">
      <c r="A853" s="17" t="s">
        <v>851</v>
      </c>
      <c r="B853" s="18" t="s">
        <v>7300</v>
      </c>
      <c r="C853" s="2" t="s">
        <v>7364</v>
      </c>
      <c r="D853" s="21" t="s">
        <v>7490</v>
      </c>
      <c r="E853" s="1" t="s">
        <v>19337</v>
      </c>
      <c r="F853" s="1" t="s">
        <v>5191</v>
      </c>
      <c r="G853" s="1" t="s">
        <v>7491</v>
      </c>
      <c r="H853" s="1" t="s">
        <v>5214</v>
      </c>
      <c r="I853" s="22"/>
    </row>
    <row r="854" spans="1:9" ht="14.45" customHeight="1" x14ac:dyDescent="0.2">
      <c r="A854" s="17" t="s">
        <v>852</v>
      </c>
      <c r="B854" s="18" t="s">
        <v>7300</v>
      </c>
      <c r="C854" s="2" t="s">
        <v>7364</v>
      </c>
      <c r="D854" s="21" t="s">
        <v>7492</v>
      </c>
      <c r="E854" s="1" t="s">
        <v>19338</v>
      </c>
      <c r="F854" s="1" t="s">
        <v>5191</v>
      </c>
      <c r="G854" s="1" t="s">
        <v>7493</v>
      </c>
      <c r="H854" s="1" t="s">
        <v>5214</v>
      </c>
      <c r="I854" s="22"/>
    </row>
    <row r="855" spans="1:9" ht="14.45" customHeight="1" x14ac:dyDescent="0.2">
      <c r="A855" s="17" t="s">
        <v>853</v>
      </c>
      <c r="B855" s="18" t="s">
        <v>7300</v>
      </c>
      <c r="C855" s="2" t="s">
        <v>7364</v>
      </c>
      <c r="D855" s="21" t="s">
        <v>7494</v>
      </c>
      <c r="E855" s="1" t="s">
        <v>7495</v>
      </c>
      <c r="F855" s="1" t="s">
        <v>5191</v>
      </c>
      <c r="G855" s="1" t="s">
        <v>7496</v>
      </c>
      <c r="H855" s="1" t="s">
        <v>5214</v>
      </c>
      <c r="I855" s="22"/>
    </row>
    <row r="856" spans="1:9" ht="14.45" customHeight="1" x14ac:dyDescent="0.2">
      <c r="A856" s="17" t="s">
        <v>854</v>
      </c>
      <c r="B856" s="18" t="s">
        <v>7300</v>
      </c>
      <c r="C856" s="2" t="s">
        <v>7364</v>
      </c>
      <c r="D856" s="21" t="s">
        <v>7497</v>
      </c>
      <c r="E856" s="1">
        <v>54903137</v>
      </c>
      <c r="F856" s="1" t="s">
        <v>5191</v>
      </c>
      <c r="G856" s="1" t="s">
        <v>7498</v>
      </c>
      <c r="H856" s="1" t="s">
        <v>5214</v>
      </c>
      <c r="I856" s="22" t="s">
        <v>7499</v>
      </c>
    </row>
    <row r="857" spans="1:9" ht="14.45" customHeight="1" x14ac:dyDescent="0.2">
      <c r="A857" s="17" t="s">
        <v>855</v>
      </c>
      <c r="B857" s="18" t="s">
        <v>7300</v>
      </c>
      <c r="C857" s="2" t="s">
        <v>7364</v>
      </c>
      <c r="D857" s="21" t="s">
        <v>7500</v>
      </c>
      <c r="E857" s="1" t="s">
        <v>7501</v>
      </c>
      <c r="F857" s="1" t="s">
        <v>5191</v>
      </c>
      <c r="G857" s="1" t="s">
        <v>7502</v>
      </c>
      <c r="H857" s="1" t="s">
        <v>5214</v>
      </c>
      <c r="I857" s="22" t="s">
        <v>7503</v>
      </c>
    </row>
    <row r="858" spans="1:9" ht="14.45" customHeight="1" x14ac:dyDescent="0.2">
      <c r="A858" s="17" t="s">
        <v>856</v>
      </c>
      <c r="B858" s="18" t="s">
        <v>7300</v>
      </c>
      <c r="C858" s="2" t="s">
        <v>7364</v>
      </c>
      <c r="D858" s="21" t="s">
        <v>7504</v>
      </c>
      <c r="E858" s="1" t="s">
        <v>19339</v>
      </c>
      <c r="F858" s="1" t="s">
        <v>5191</v>
      </c>
      <c r="G858" s="1" t="s">
        <v>7505</v>
      </c>
      <c r="H858" s="1" t="s">
        <v>5214</v>
      </c>
      <c r="I858" s="22" t="s">
        <v>7506</v>
      </c>
    </row>
    <row r="859" spans="1:9" ht="14.45" customHeight="1" x14ac:dyDescent="0.2">
      <c r="A859" s="17" t="s">
        <v>857</v>
      </c>
      <c r="B859" s="18" t="s">
        <v>7300</v>
      </c>
      <c r="C859" s="2" t="s">
        <v>7364</v>
      </c>
      <c r="D859" s="21" t="s">
        <v>7507</v>
      </c>
      <c r="E859" s="1" t="s">
        <v>19340</v>
      </c>
      <c r="F859" s="1" t="s">
        <v>5191</v>
      </c>
      <c r="G859" s="1" t="s">
        <v>7508</v>
      </c>
      <c r="H859" s="1" t="s">
        <v>5214</v>
      </c>
      <c r="I859" s="22" t="s">
        <v>7509</v>
      </c>
    </row>
    <row r="860" spans="1:9" ht="14.45" customHeight="1" x14ac:dyDescent="0.2">
      <c r="A860" s="17" t="s">
        <v>858</v>
      </c>
      <c r="B860" s="18" t="s">
        <v>7300</v>
      </c>
      <c r="C860" s="2" t="s">
        <v>7364</v>
      </c>
      <c r="D860" s="21" t="s">
        <v>7510</v>
      </c>
      <c r="E860" s="1" t="s">
        <v>19341</v>
      </c>
      <c r="F860" s="1" t="s">
        <v>5191</v>
      </c>
      <c r="G860" s="1" t="s">
        <v>7511</v>
      </c>
      <c r="H860" s="1" t="s">
        <v>5379</v>
      </c>
      <c r="I860" s="22" t="s">
        <v>7512</v>
      </c>
    </row>
    <row r="861" spans="1:9" ht="14.45" customHeight="1" x14ac:dyDescent="0.2">
      <c r="A861" s="17" t="s">
        <v>859</v>
      </c>
      <c r="B861" s="18" t="s">
        <v>7300</v>
      </c>
      <c r="C861" s="2" t="s">
        <v>7301</v>
      </c>
      <c r="D861" s="21" t="s">
        <v>7513</v>
      </c>
      <c r="E861" s="1" t="s">
        <v>5449</v>
      </c>
      <c r="F861" s="1" t="s">
        <v>5191</v>
      </c>
      <c r="G861" s="1" t="s">
        <v>7514</v>
      </c>
      <c r="H861" s="1" t="s">
        <v>5214</v>
      </c>
      <c r="I861" s="22" t="s">
        <v>7515</v>
      </c>
    </row>
    <row r="862" spans="1:9" ht="14.45" customHeight="1" x14ac:dyDescent="0.2">
      <c r="A862" s="17" t="s">
        <v>860</v>
      </c>
      <c r="B862" s="18" t="s">
        <v>7300</v>
      </c>
      <c r="C862" s="2" t="s">
        <v>7306</v>
      </c>
      <c r="D862" s="21" t="s">
        <v>7516</v>
      </c>
      <c r="E862" s="1" t="s">
        <v>19342</v>
      </c>
      <c r="F862" s="1" t="s">
        <v>5191</v>
      </c>
      <c r="G862" s="1" t="s">
        <v>7517</v>
      </c>
      <c r="H862" s="1" t="s">
        <v>5379</v>
      </c>
      <c r="I862" s="22">
        <v>94933</v>
      </c>
    </row>
    <row r="863" spans="1:9" ht="14.45" customHeight="1" x14ac:dyDescent="0.2">
      <c r="A863" s="17" t="s">
        <v>861</v>
      </c>
      <c r="B863" s="18" t="s">
        <v>7300</v>
      </c>
      <c r="C863" s="2" t="s">
        <v>7301</v>
      </c>
      <c r="D863" s="21" t="s">
        <v>7518</v>
      </c>
      <c r="E863" s="1" t="s">
        <v>19343</v>
      </c>
      <c r="F863" s="1" t="s">
        <v>5191</v>
      </c>
      <c r="G863" s="1" t="s">
        <v>7519</v>
      </c>
      <c r="H863" s="1" t="s">
        <v>5214</v>
      </c>
      <c r="I863" s="22" t="s">
        <v>7520</v>
      </c>
    </row>
    <row r="864" spans="1:9" ht="14.45" customHeight="1" x14ac:dyDescent="0.2">
      <c r="A864" s="17" t="s">
        <v>862</v>
      </c>
      <c r="B864" s="18" t="s">
        <v>7300</v>
      </c>
      <c r="C864" s="2" t="s">
        <v>7306</v>
      </c>
      <c r="D864" s="21" t="s">
        <v>7521</v>
      </c>
      <c r="E864" s="1" t="s">
        <v>7522</v>
      </c>
      <c r="F864" s="1" t="s">
        <v>5191</v>
      </c>
      <c r="G864" s="1">
        <v>5047</v>
      </c>
      <c r="H864" s="1" t="s">
        <v>5214</v>
      </c>
      <c r="I864" s="22" t="s">
        <v>7523</v>
      </c>
    </row>
    <row r="865" spans="1:9" ht="14.45" customHeight="1" x14ac:dyDescent="0.2">
      <c r="A865" s="17" t="s">
        <v>863</v>
      </c>
      <c r="B865" s="18" t="s">
        <v>7300</v>
      </c>
      <c r="C865" s="2" t="s">
        <v>7301</v>
      </c>
      <c r="D865" s="21" t="s">
        <v>7524</v>
      </c>
      <c r="E865" s="1" t="s">
        <v>19344</v>
      </c>
      <c r="F865" s="1" t="s">
        <v>5191</v>
      </c>
      <c r="G865" s="1" t="s">
        <v>7525</v>
      </c>
      <c r="H865" s="1" t="s">
        <v>5214</v>
      </c>
      <c r="I865" s="22" t="s">
        <v>7526</v>
      </c>
    </row>
    <row r="866" spans="1:9" ht="14.45" customHeight="1" x14ac:dyDescent="0.2">
      <c r="A866" s="17" t="s">
        <v>864</v>
      </c>
      <c r="B866" s="18" t="s">
        <v>7300</v>
      </c>
      <c r="C866" s="2" t="s">
        <v>7301</v>
      </c>
      <c r="D866" s="21" t="s">
        <v>7527</v>
      </c>
      <c r="E866" s="1" t="s">
        <v>19345</v>
      </c>
      <c r="F866" s="1" t="s">
        <v>5191</v>
      </c>
      <c r="G866" s="1" t="s">
        <v>7528</v>
      </c>
      <c r="H866" s="1" t="s">
        <v>5214</v>
      </c>
      <c r="I866" s="22" t="s">
        <v>7529</v>
      </c>
    </row>
    <row r="867" spans="1:9" ht="14.45" customHeight="1" x14ac:dyDescent="0.2">
      <c r="A867" s="17" t="s">
        <v>865</v>
      </c>
      <c r="B867" s="18" t="s">
        <v>7300</v>
      </c>
      <c r="C867" s="2" t="s">
        <v>7306</v>
      </c>
      <c r="D867" s="21" t="s">
        <v>7530</v>
      </c>
      <c r="E867" s="1" t="s">
        <v>19346</v>
      </c>
      <c r="F867" s="1" t="s">
        <v>5191</v>
      </c>
      <c r="G867" s="1" t="s">
        <v>7531</v>
      </c>
      <c r="H867" s="1" t="s">
        <v>5379</v>
      </c>
      <c r="I867" s="22">
        <v>94213</v>
      </c>
    </row>
    <row r="868" spans="1:9" ht="14.45" customHeight="1" x14ac:dyDescent="0.2">
      <c r="A868" s="17" t="s">
        <v>866</v>
      </c>
      <c r="B868" s="18" t="s">
        <v>7300</v>
      </c>
      <c r="C868" s="2" t="s">
        <v>7301</v>
      </c>
      <c r="D868" s="21" t="s">
        <v>7532</v>
      </c>
      <c r="E868" s="1" t="s">
        <v>19347</v>
      </c>
      <c r="F868" s="1" t="s">
        <v>5191</v>
      </c>
      <c r="G868" s="1" t="s">
        <v>7533</v>
      </c>
      <c r="H868" s="1" t="s">
        <v>5214</v>
      </c>
      <c r="I868" s="22" t="s">
        <v>7534</v>
      </c>
    </row>
    <row r="869" spans="1:9" ht="14.45" customHeight="1" x14ac:dyDescent="0.2">
      <c r="A869" s="17" t="s">
        <v>867</v>
      </c>
      <c r="B869" s="18" t="s">
        <v>7300</v>
      </c>
      <c r="C869" s="2" t="s">
        <v>7301</v>
      </c>
      <c r="D869" s="21" t="s">
        <v>7535</v>
      </c>
      <c r="E869" s="1" t="s">
        <v>7536</v>
      </c>
      <c r="F869" s="1" t="s">
        <v>5191</v>
      </c>
      <c r="G869" s="1" t="s">
        <v>7537</v>
      </c>
      <c r="H869" s="1" t="s">
        <v>5214</v>
      </c>
      <c r="I869" s="22" t="s">
        <v>7538</v>
      </c>
    </row>
    <row r="870" spans="1:9" ht="14.45" customHeight="1" x14ac:dyDescent="0.2">
      <c r="A870" s="17" t="s">
        <v>868</v>
      </c>
      <c r="B870" s="18" t="s">
        <v>7300</v>
      </c>
      <c r="C870" s="2" t="s">
        <v>7301</v>
      </c>
      <c r="D870" s="21" t="s">
        <v>7539</v>
      </c>
      <c r="E870" s="1" t="s">
        <v>7540</v>
      </c>
      <c r="F870" s="1" t="s">
        <v>5191</v>
      </c>
      <c r="G870" s="1" t="s">
        <v>7541</v>
      </c>
      <c r="H870" s="1" t="s">
        <v>5214</v>
      </c>
      <c r="I870" s="22" t="s">
        <v>7542</v>
      </c>
    </row>
    <row r="871" spans="1:9" ht="14.45" customHeight="1" x14ac:dyDescent="0.2">
      <c r="A871" s="17" t="s">
        <v>869</v>
      </c>
      <c r="B871" s="18" t="s">
        <v>7300</v>
      </c>
      <c r="C871" s="2" t="s">
        <v>7301</v>
      </c>
      <c r="D871" s="21" t="s">
        <v>20024</v>
      </c>
      <c r="E871" s="1" t="s">
        <v>19348</v>
      </c>
      <c r="F871" s="1" t="s">
        <v>5191</v>
      </c>
      <c r="G871" s="1" t="s">
        <v>7543</v>
      </c>
      <c r="H871" s="1" t="s">
        <v>5214</v>
      </c>
      <c r="I871" s="22" t="s">
        <v>7544</v>
      </c>
    </row>
    <row r="872" spans="1:9" ht="14.45" customHeight="1" x14ac:dyDescent="0.2">
      <c r="A872" s="17" t="s">
        <v>870</v>
      </c>
      <c r="B872" s="18" t="s">
        <v>7300</v>
      </c>
      <c r="C872" s="2" t="s">
        <v>7306</v>
      </c>
      <c r="D872" s="21" t="s">
        <v>7545</v>
      </c>
      <c r="E872" s="1" t="s">
        <v>19349</v>
      </c>
      <c r="F872" s="1" t="s">
        <v>5191</v>
      </c>
      <c r="G872" s="1" t="s">
        <v>7546</v>
      </c>
      <c r="H872" s="1" t="s">
        <v>5379</v>
      </c>
      <c r="I872" s="22" t="s">
        <v>7547</v>
      </c>
    </row>
    <row r="873" spans="1:9" ht="14.45" customHeight="1" x14ac:dyDescent="0.2">
      <c r="A873" s="17" t="s">
        <v>871</v>
      </c>
      <c r="B873" s="18" t="s">
        <v>7300</v>
      </c>
      <c r="C873" s="2" t="s">
        <v>7301</v>
      </c>
      <c r="D873" s="21" t="s">
        <v>7548</v>
      </c>
      <c r="E873" s="1" t="s">
        <v>7549</v>
      </c>
      <c r="F873" s="1" t="s">
        <v>5191</v>
      </c>
      <c r="G873" s="1" t="s">
        <v>7550</v>
      </c>
      <c r="H873" s="1" t="s">
        <v>5214</v>
      </c>
      <c r="I873" s="22" t="s">
        <v>7551</v>
      </c>
    </row>
    <row r="874" spans="1:9" ht="14.45" customHeight="1" x14ac:dyDescent="0.2">
      <c r="A874" s="17" t="s">
        <v>872</v>
      </c>
      <c r="B874" s="18" t="s">
        <v>7300</v>
      </c>
      <c r="C874" s="2" t="s">
        <v>7301</v>
      </c>
      <c r="D874" s="21" t="s">
        <v>7552</v>
      </c>
      <c r="E874" s="1" t="s">
        <v>19350</v>
      </c>
      <c r="F874" s="1" t="s">
        <v>5191</v>
      </c>
      <c r="G874" s="1" t="s">
        <v>7553</v>
      </c>
      <c r="H874" s="1" t="s">
        <v>5214</v>
      </c>
      <c r="I874" s="22" t="s">
        <v>7551</v>
      </c>
    </row>
    <row r="875" spans="1:9" ht="14.45" customHeight="1" x14ac:dyDescent="0.2">
      <c r="A875" s="17" t="s">
        <v>873</v>
      </c>
      <c r="B875" s="18" t="s">
        <v>7300</v>
      </c>
      <c r="C875" s="2" t="s">
        <v>7301</v>
      </c>
      <c r="D875" s="21" t="s">
        <v>7554</v>
      </c>
      <c r="E875" s="1" t="s">
        <v>19351</v>
      </c>
      <c r="F875" s="1" t="s">
        <v>5191</v>
      </c>
      <c r="G875" s="1">
        <v>5306</v>
      </c>
      <c r="H875" s="1" t="s">
        <v>5379</v>
      </c>
      <c r="I875" s="22">
        <v>94332</v>
      </c>
    </row>
    <row r="876" spans="1:9" ht="14.45" customHeight="1" x14ac:dyDescent="0.2">
      <c r="A876" s="17" t="s">
        <v>874</v>
      </c>
      <c r="B876" s="18" t="s">
        <v>7300</v>
      </c>
      <c r="C876" s="2" t="s">
        <v>7364</v>
      </c>
      <c r="D876" s="21" t="s">
        <v>7555</v>
      </c>
      <c r="E876" s="1" t="s">
        <v>19352</v>
      </c>
      <c r="F876" s="1" t="s">
        <v>5191</v>
      </c>
      <c r="G876" s="1" t="s">
        <v>7556</v>
      </c>
      <c r="H876" s="1" t="s">
        <v>5214</v>
      </c>
      <c r="I876" s="22" t="s">
        <v>7557</v>
      </c>
    </row>
    <row r="877" spans="1:9" ht="14.45" customHeight="1" x14ac:dyDescent="0.2">
      <c r="A877" s="17" t="s">
        <v>875</v>
      </c>
      <c r="B877" s="18" t="s">
        <v>7300</v>
      </c>
      <c r="C877" s="2" t="s">
        <v>7364</v>
      </c>
      <c r="D877" s="21" t="s">
        <v>7558</v>
      </c>
      <c r="E877" s="1" t="s">
        <v>7559</v>
      </c>
      <c r="F877" s="1" t="s">
        <v>5191</v>
      </c>
      <c r="G877" s="1" t="s">
        <v>7560</v>
      </c>
      <c r="H877" s="1" t="s">
        <v>5214</v>
      </c>
      <c r="I877" s="22" t="s">
        <v>7561</v>
      </c>
    </row>
    <row r="878" spans="1:9" ht="14.45" customHeight="1" x14ac:dyDescent="0.2">
      <c r="A878" s="17" t="s">
        <v>876</v>
      </c>
      <c r="B878" s="18" t="s">
        <v>7300</v>
      </c>
      <c r="C878" s="2" t="s">
        <v>7364</v>
      </c>
      <c r="D878" s="21" t="s">
        <v>7562</v>
      </c>
      <c r="E878" s="1" t="s">
        <v>19353</v>
      </c>
      <c r="F878" s="1" t="s">
        <v>5191</v>
      </c>
      <c r="G878" s="1" t="s">
        <v>7563</v>
      </c>
      <c r="H878" s="1" t="s">
        <v>5379</v>
      </c>
      <c r="I878" s="22" t="s">
        <v>7564</v>
      </c>
    </row>
    <row r="879" spans="1:9" ht="14.45" customHeight="1" x14ac:dyDescent="0.2">
      <c r="A879" s="17" t="s">
        <v>877</v>
      </c>
      <c r="B879" s="18" t="s">
        <v>7300</v>
      </c>
      <c r="C879" s="2" t="s">
        <v>7301</v>
      </c>
      <c r="D879" s="21" t="s">
        <v>7565</v>
      </c>
      <c r="E879" s="1" t="s">
        <v>7566</v>
      </c>
      <c r="F879" s="1" t="s">
        <v>5191</v>
      </c>
      <c r="G879" s="1" t="s">
        <v>7567</v>
      </c>
      <c r="H879" s="1" t="s">
        <v>5379</v>
      </c>
      <c r="I879" s="22">
        <v>94885</v>
      </c>
    </row>
    <row r="880" spans="1:9" ht="14.45" customHeight="1" x14ac:dyDescent="0.2">
      <c r="A880" s="17" t="s">
        <v>878</v>
      </c>
      <c r="B880" s="18" t="s">
        <v>7300</v>
      </c>
      <c r="C880" s="2" t="s">
        <v>7301</v>
      </c>
      <c r="D880" s="21" t="s">
        <v>7568</v>
      </c>
      <c r="E880" s="1" t="s">
        <v>19354</v>
      </c>
      <c r="F880" s="1" t="s">
        <v>5191</v>
      </c>
      <c r="G880" s="1" t="s">
        <v>7569</v>
      </c>
      <c r="H880" s="1" t="s">
        <v>5214</v>
      </c>
      <c r="I880" s="22" t="s">
        <v>7570</v>
      </c>
    </row>
    <row r="881" spans="1:9" ht="14.45" customHeight="1" x14ac:dyDescent="0.2">
      <c r="A881" s="17" t="s">
        <v>879</v>
      </c>
      <c r="B881" s="18" t="s">
        <v>7300</v>
      </c>
      <c r="C881" s="2" t="s">
        <v>7306</v>
      </c>
      <c r="D881" s="21" t="s">
        <v>7571</v>
      </c>
      <c r="E881" s="1" t="s">
        <v>19355</v>
      </c>
      <c r="F881" s="1" t="s">
        <v>5191</v>
      </c>
      <c r="G881" s="1" t="s">
        <v>7572</v>
      </c>
      <c r="H881" s="1" t="s">
        <v>5379</v>
      </c>
      <c r="I881" s="22">
        <v>94390</v>
      </c>
    </row>
    <row r="882" spans="1:9" ht="14.45" customHeight="1" x14ac:dyDescent="0.2">
      <c r="A882" s="17" t="s">
        <v>880</v>
      </c>
      <c r="B882" s="18" t="s">
        <v>7300</v>
      </c>
      <c r="C882" s="2" t="s">
        <v>7306</v>
      </c>
      <c r="D882" s="21" t="s">
        <v>7573</v>
      </c>
      <c r="E882" s="1" t="s">
        <v>19356</v>
      </c>
      <c r="F882" s="1" t="s">
        <v>5191</v>
      </c>
      <c r="G882" s="1" t="s">
        <v>7574</v>
      </c>
      <c r="H882" s="1" t="s">
        <v>5379</v>
      </c>
      <c r="I882" s="22">
        <v>94285</v>
      </c>
    </row>
    <row r="883" spans="1:9" ht="14.45" customHeight="1" x14ac:dyDescent="0.2">
      <c r="A883" s="17" t="s">
        <v>881</v>
      </c>
      <c r="B883" s="18" t="s">
        <v>7300</v>
      </c>
      <c r="C883" s="2" t="s">
        <v>7306</v>
      </c>
      <c r="D883" s="21" t="s">
        <v>7575</v>
      </c>
      <c r="E883" s="1" t="s">
        <v>19357</v>
      </c>
      <c r="F883" s="1" t="s">
        <v>5191</v>
      </c>
      <c r="G883" s="1">
        <v>5016</v>
      </c>
      <c r="H883" s="1" t="s">
        <v>5379</v>
      </c>
      <c r="I883" s="22">
        <v>94017</v>
      </c>
    </row>
    <row r="884" spans="1:9" ht="14.45" customHeight="1" x14ac:dyDescent="0.2">
      <c r="A884" s="17" t="s">
        <v>882</v>
      </c>
      <c r="B884" s="18" t="s">
        <v>7300</v>
      </c>
      <c r="C884" s="2" t="s">
        <v>7306</v>
      </c>
      <c r="D884" s="21" t="s">
        <v>7576</v>
      </c>
      <c r="E884" s="1" t="s">
        <v>19358</v>
      </c>
      <c r="F884" s="1" t="s">
        <v>5191</v>
      </c>
      <c r="G884" s="1" t="s">
        <v>7577</v>
      </c>
      <c r="H884" s="1" t="s">
        <v>5379</v>
      </c>
      <c r="I884" s="22">
        <v>94981</v>
      </c>
    </row>
    <row r="885" spans="1:9" ht="14.45" customHeight="1" x14ac:dyDescent="0.2">
      <c r="A885" s="17" t="s">
        <v>883</v>
      </c>
      <c r="B885" s="18" t="s">
        <v>7300</v>
      </c>
      <c r="C885" s="2" t="s">
        <v>7306</v>
      </c>
      <c r="D885" s="21" t="s">
        <v>7578</v>
      </c>
      <c r="E885" s="1" t="s">
        <v>19359</v>
      </c>
      <c r="F885" s="1" t="s">
        <v>5191</v>
      </c>
      <c r="G885" s="1" t="s">
        <v>7579</v>
      </c>
      <c r="H885" s="1" t="s">
        <v>5379</v>
      </c>
      <c r="I885" s="22" t="s">
        <v>7580</v>
      </c>
    </row>
    <row r="886" spans="1:9" ht="14.45" customHeight="1" x14ac:dyDescent="0.2">
      <c r="A886" s="17" t="s">
        <v>884</v>
      </c>
      <c r="B886" s="18" t="s">
        <v>7300</v>
      </c>
      <c r="C886" s="2" t="s">
        <v>7301</v>
      </c>
      <c r="D886" s="21" t="s">
        <v>7581</v>
      </c>
      <c r="E886" s="1" t="s">
        <v>19360</v>
      </c>
      <c r="F886" s="1" t="s">
        <v>5191</v>
      </c>
      <c r="G886" s="1" t="s">
        <v>7582</v>
      </c>
      <c r="H886" s="1" t="s">
        <v>5379</v>
      </c>
      <c r="I886" s="22">
        <v>94832</v>
      </c>
    </row>
    <row r="887" spans="1:9" ht="14.45" customHeight="1" x14ac:dyDescent="0.2">
      <c r="A887" s="17" t="s">
        <v>885</v>
      </c>
      <c r="B887" s="18" t="s">
        <v>7300</v>
      </c>
      <c r="C887" s="2" t="s">
        <v>7306</v>
      </c>
      <c r="D887" s="21" t="s">
        <v>7583</v>
      </c>
      <c r="E887" s="1" t="s">
        <v>7584</v>
      </c>
      <c r="F887" s="1" t="s">
        <v>5191</v>
      </c>
      <c r="G887" s="1" t="s">
        <v>7585</v>
      </c>
      <c r="H887" s="1" t="s">
        <v>5214</v>
      </c>
      <c r="I887" s="22" t="s">
        <v>7586</v>
      </c>
    </row>
    <row r="888" spans="1:9" ht="14.45" customHeight="1" x14ac:dyDescent="0.2">
      <c r="A888" s="17" t="s">
        <v>886</v>
      </c>
      <c r="B888" s="18" t="s">
        <v>7300</v>
      </c>
      <c r="C888" s="2" t="s">
        <v>7301</v>
      </c>
      <c r="D888" s="21" t="s">
        <v>7587</v>
      </c>
      <c r="E888" s="1" t="s">
        <v>7588</v>
      </c>
      <c r="F888" s="1" t="s">
        <v>5191</v>
      </c>
      <c r="G888" s="1" t="s">
        <v>7589</v>
      </c>
      <c r="H888" s="1" t="s">
        <v>5214</v>
      </c>
      <c r="I888" s="22" t="s">
        <v>7590</v>
      </c>
    </row>
    <row r="889" spans="1:9" ht="14.45" customHeight="1" x14ac:dyDescent="0.2">
      <c r="A889" s="17" t="s">
        <v>887</v>
      </c>
      <c r="B889" s="18" t="s">
        <v>7300</v>
      </c>
      <c r="C889" s="2" t="s">
        <v>7301</v>
      </c>
      <c r="D889" s="21" t="s">
        <v>7591</v>
      </c>
      <c r="E889" s="1" t="s">
        <v>7592</v>
      </c>
      <c r="F889" s="1" t="s">
        <v>5191</v>
      </c>
      <c r="G889" s="1" t="s">
        <v>7593</v>
      </c>
      <c r="H889" s="1" t="s">
        <v>5379</v>
      </c>
      <c r="I889" s="22">
        <v>94944</v>
      </c>
    </row>
    <row r="890" spans="1:9" ht="14.45" customHeight="1" x14ac:dyDescent="0.2">
      <c r="A890" s="17" t="s">
        <v>888</v>
      </c>
      <c r="B890" s="18" t="s">
        <v>7300</v>
      </c>
      <c r="C890" s="2" t="s">
        <v>7306</v>
      </c>
      <c r="D890" s="21" t="s">
        <v>7594</v>
      </c>
      <c r="E890" s="1" t="s">
        <v>19361</v>
      </c>
      <c r="F890" s="1" t="s">
        <v>5191</v>
      </c>
      <c r="G890" s="1" t="s">
        <v>7595</v>
      </c>
      <c r="H890" s="1" t="s">
        <v>5379</v>
      </c>
      <c r="I890" s="22">
        <v>94467</v>
      </c>
    </row>
    <row r="891" spans="1:9" ht="14.45" customHeight="1" x14ac:dyDescent="0.2">
      <c r="A891" s="17" t="s">
        <v>889</v>
      </c>
      <c r="B891" s="18" t="s">
        <v>7300</v>
      </c>
      <c r="C891" s="2" t="s">
        <v>7301</v>
      </c>
      <c r="D891" s="21" t="s">
        <v>7596</v>
      </c>
      <c r="E891" s="1" t="s">
        <v>7597</v>
      </c>
      <c r="F891" s="1" t="s">
        <v>5191</v>
      </c>
      <c r="G891" s="1" t="s">
        <v>7598</v>
      </c>
      <c r="H891" s="1" t="s">
        <v>5214</v>
      </c>
      <c r="I891" s="22" t="s">
        <v>7599</v>
      </c>
    </row>
    <row r="892" spans="1:9" ht="14.45" customHeight="1" x14ac:dyDescent="0.2">
      <c r="A892" s="17" t="s">
        <v>890</v>
      </c>
      <c r="B892" s="18" t="s">
        <v>7300</v>
      </c>
      <c r="C892" s="2" t="s">
        <v>7301</v>
      </c>
      <c r="D892" s="21" t="s">
        <v>20025</v>
      </c>
      <c r="E892" s="1" t="s">
        <v>19362</v>
      </c>
      <c r="F892" s="1" t="s">
        <v>5191</v>
      </c>
      <c r="G892" s="1" t="s">
        <v>7600</v>
      </c>
      <c r="H892" s="1" t="s">
        <v>5214</v>
      </c>
      <c r="I892" s="22" t="s">
        <v>7601</v>
      </c>
    </row>
    <row r="893" spans="1:9" ht="14.45" customHeight="1" x14ac:dyDescent="0.2">
      <c r="A893" s="17" t="s">
        <v>891</v>
      </c>
      <c r="B893" s="18" t="s">
        <v>7300</v>
      </c>
      <c r="C893" s="2" t="s">
        <v>7306</v>
      </c>
      <c r="D893" s="21" t="s">
        <v>7602</v>
      </c>
      <c r="E893" s="1" t="s">
        <v>19363</v>
      </c>
      <c r="F893" s="1" t="s">
        <v>5191</v>
      </c>
      <c r="G893" s="1" t="s">
        <v>7603</v>
      </c>
      <c r="H893" s="1" t="s">
        <v>5379</v>
      </c>
      <c r="I893" s="22">
        <v>94129</v>
      </c>
    </row>
    <row r="894" spans="1:9" ht="14.45" customHeight="1" x14ac:dyDescent="0.2">
      <c r="A894" s="17" t="s">
        <v>892</v>
      </c>
      <c r="B894" s="18" t="s">
        <v>7300</v>
      </c>
      <c r="C894" s="2" t="s">
        <v>7301</v>
      </c>
      <c r="D894" s="21" t="s">
        <v>7604</v>
      </c>
      <c r="E894" s="1" t="s">
        <v>19364</v>
      </c>
      <c r="F894" s="1" t="s">
        <v>5191</v>
      </c>
      <c r="G894" s="1" t="s">
        <v>7605</v>
      </c>
      <c r="H894" s="1" t="s">
        <v>5214</v>
      </c>
      <c r="I894" s="22" t="s">
        <v>7606</v>
      </c>
    </row>
    <row r="895" spans="1:9" ht="14.45" customHeight="1" x14ac:dyDescent="0.2">
      <c r="A895" s="17" t="s">
        <v>893</v>
      </c>
      <c r="B895" s="18" t="s">
        <v>7300</v>
      </c>
      <c r="C895" s="2" t="s">
        <v>7301</v>
      </c>
      <c r="D895" s="21" t="s">
        <v>20026</v>
      </c>
      <c r="E895" s="1" t="s">
        <v>19365</v>
      </c>
      <c r="F895" s="1" t="s">
        <v>5191</v>
      </c>
      <c r="G895" s="1" t="s">
        <v>7607</v>
      </c>
      <c r="H895" s="1" t="s">
        <v>5214</v>
      </c>
      <c r="I895" s="22" t="s">
        <v>7608</v>
      </c>
    </row>
    <row r="896" spans="1:9" ht="14.45" customHeight="1" x14ac:dyDescent="0.2">
      <c r="A896" s="17" t="s">
        <v>894</v>
      </c>
      <c r="B896" s="18" t="s">
        <v>7300</v>
      </c>
      <c r="C896" s="2" t="s">
        <v>7306</v>
      </c>
      <c r="D896" s="21" t="s">
        <v>7609</v>
      </c>
      <c r="E896" s="1" t="s">
        <v>19366</v>
      </c>
      <c r="F896" s="1" t="s">
        <v>5191</v>
      </c>
      <c r="G896" s="1" t="s">
        <v>7610</v>
      </c>
      <c r="H896" s="1" t="s">
        <v>7394</v>
      </c>
      <c r="I896" s="22" t="s">
        <v>7611</v>
      </c>
    </row>
    <row r="897" spans="1:9" ht="14.45" customHeight="1" x14ac:dyDescent="0.2">
      <c r="A897" s="17" t="s">
        <v>895</v>
      </c>
      <c r="B897" s="18" t="s">
        <v>7300</v>
      </c>
      <c r="C897" s="2" t="s">
        <v>7306</v>
      </c>
      <c r="D897" s="21" t="s">
        <v>7612</v>
      </c>
      <c r="E897" s="1" t="s">
        <v>7613</v>
      </c>
      <c r="F897" s="1" t="s">
        <v>5191</v>
      </c>
      <c r="G897" s="1">
        <v>5449</v>
      </c>
      <c r="H897" s="1" t="s">
        <v>5214</v>
      </c>
      <c r="I897" s="22" t="s">
        <v>7614</v>
      </c>
    </row>
    <row r="898" spans="1:9" ht="14.45" customHeight="1" x14ac:dyDescent="0.2">
      <c r="A898" s="17" t="s">
        <v>896</v>
      </c>
      <c r="B898" s="18" t="s">
        <v>7300</v>
      </c>
      <c r="C898" s="2" t="s">
        <v>7301</v>
      </c>
      <c r="D898" s="21" t="s">
        <v>5996</v>
      </c>
      <c r="E898" s="1" t="s">
        <v>19367</v>
      </c>
      <c r="F898" s="1" t="s">
        <v>5191</v>
      </c>
      <c r="G898" s="1" t="s">
        <v>7615</v>
      </c>
      <c r="H898" s="1" t="s">
        <v>5379</v>
      </c>
      <c r="I898" s="22">
        <v>94208</v>
      </c>
    </row>
    <row r="899" spans="1:9" ht="14.45" customHeight="1" x14ac:dyDescent="0.2">
      <c r="A899" s="17" t="s">
        <v>897</v>
      </c>
      <c r="B899" s="18" t="s">
        <v>7300</v>
      </c>
      <c r="C899" s="2" t="s">
        <v>7301</v>
      </c>
      <c r="D899" s="21" t="s">
        <v>20027</v>
      </c>
      <c r="E899" s="1" t="s">
        <v>7616</v>
      </c>
      <c r="F899" s="1" t="s">
        <v>5191</v>
      </c>
      <c r="G899" s="1" t="s">
        <v>7617</v>
      </c>
      <c r="H899" s="1" t="s">
        <v>5214</v>
      </c>
      <c r="I899" s="22" t="s">
        <v>7618</v>
      </c>
    </row>
    <row r="900" spans="1:9" ht="14.45" customHeight="1" x14ac:dyDescent="0.2">
      <c r="A900" s="17" t="s">
        <v>898</v>
      </c>
      <c r="B900" s="18" t="s">
        <v>7300</v>
      </c>
      <c r="C900" s="2" t="s">
        <v>7301</v>
      </c>
      <c r="D900" s="21" t="s">
        <v>7619</v>
      </c>
      <c r="E900" s="1" t="s">
        <v>19368</v>
      </c>
      <c r="F900" s="1" t="s">
        <v>5191</v>
      </c>
      <c r="G900" s="1" t="s">
        <v>7620</v>
      </c>
      <c r="H900" s="1" t="s">
        <v>5214</v>
      </c>
      <c r="I900" s="22" t="s">
        <v>7621</v>
      </c>
    </row>
    <row r="901" spans="1:9" ht="14.45" customHeight="1" x14ac:dyDescent="0.2">
      <c r="A901" s="17" t="s">
        <v>899</v>
      </c>
      <c r="B901" s="18" t="s">
        <v>7300</v>
      </c>
      <c r="C901" s="2" t="s">
        <v>7301</v>
      </c>
      <c r="D901" s="21" t="s">
        <v>7622</v>
      </c>
      <c r="E901" s="1" t="s">
        <v>19369</v>
      </c>
      <c r="F901" s="1" t="s">
        <v>5191</v>
      </c>
      <c r="G901" s="1" t="s">
        <v>7623</v>
      </c>
      <c r="H901" s="1" t="s">
        <v>5214</v>
      </c>
      <c r="I901" s="22" t="s">
        <v>7624</v>
      </c>
    </row>
    <row r="902" spans="1:9" ht="14.45" customHeight="1" x14ac:dyDescent="0.2">
      <c r="A902" s="17" t="s">
        <v>900</v>
      </c>
      <c r="B902" s="18" t="s">
        <v>7300</v>
      </c>
      <c r="C902" s="2" t="s">
        <v>7306</v>
      </c>
      <c r="D902" s="21" t="s">
        <v>7625</v>
      </c>
      <c r="E902" s="1" t="s">
        <v>19370</v>
      </c>
      <c r="F902" s="1" t="s">
        <v>5191</v>
      </c>
      <c r="G902" s="1" t="s">
        <v>7626</v>
      </c>
      <c r="H902" s="1" t="s">
        <v>5214</v>
      </c>
      <c r="I902" s="22" t="s">
        <v>7627</v>
      </c>
    </row>
    <row r="903" spans="1:9" ht="14.45" customHeight="1" x14ac:dyDescent="0.2">
      <c r="A903" s="17" t="s">
        <v>901</v>
      </c>
      <c r="B903" s="18" t="s">
        <v>7300</v>
      </c>
      <c r="C903" s="2" t="s">
        <v>7301</v>
      </c>
      <c r="D903" s="21" t="s">
        <v>7628</v>
      </c>
      <c r="E903" s="1" t="s">
        <v>7629</v>
      </c>
      <c r="F903" s="1" t="s">
        <v>5191</v>
      </c>
      <c r="G903" s="1" t="s">
        <v>7630</v>
      </c>
      <c r="H903" s="1" t="s">
        <v>5214</v>
      </c>
      <c r="I903" s="22" t="s">
        <v>7631</v>
      </c>
    </row>
    <row r="904" spans="1:9" ht="14.45" customHeight="1" x14ac:dyDescent="0.2">
      <c r="A904" s="17" t="s">
        <v>902</v>
      </c>
      <c r="B904" s="18" t="s">
        <v>7300</v>
      </c>
      <c r="C904" s="2" t="s">
        <v>7301</v>
      </c>
      <c r="D904" s="21" t="s">
        <v>7632</v>
      </c>
      <c r="E904" s="1" t="s">
        <v>19371</v>
      </c>
      <c r="F904" s="1" t="s">
        <v>5191</v>
      </c>
      <c r="G904" s="1" t="s">
        <v>7633</v>
      </c>
      <c r="H904" s="1" t="s">
        <v>5214</v>
      </c>
      <c r="I904" s="22" t="s">
        <v>7634</v>
      </c>
    </row>
    <row r="905" spans="1:9" ht="14.45" customHeight="1" x14ac:dyDescent="0.2">
      <c r="A905" s="17" t="s">
        <v>903</v>
      </c>
      <c r="B905" s="18" t="s">
        <v>7300</v>
      </c>
      <c r="C905" s="2" t="s">
        <v>7301</v>
      </c>
      <c r="D905" s="21" t="s">
        <v>7635</v>
      </c>
      <c r="E905" s="1" t="s">
        <v>19372</v>
      </c>
      <c r="F905" s="1" t="s">
        <v>5191</v>
      </c>
      <c r="G905" s="1" t="s">
        <v>7636</v>
      </c>
      <c r="H905" s="1" t="s">
        <v>5214</v>
      </c>
      <c r="I905" s="22" t="s">
        <v>7637</v>
      </c>
    </row>
    <row r="906" spans="1:9" ht="14.45" customHeight="1" x14ac:dyDescent="0.2">
      <c r="A906" s="17" t="s">
        <v>904</v>
      </c>
      <c r="B906" s="18" t="s">
        <v>7300</v>
      </c>
      <c r="C906" s="2" t="s">
        <v>7301</v>
      </c>
      <c r="D906" s="21" t="s">
        <v>20028</v>
      </c>
      <c r="E906" s="1" t="s">
        <v>19373</v>
      </c>
      <c r="F906" s="1" t="s">
        <v>5191</v>
      </c>
      <c r="G906" s="1" t="s">
        <v>7638</v>
      </c>
      <c r="H906" s="1" t="s">
        <v>5214</v>
      </c>
      <c r="I906" s="22" t="s">
        <v>7639</v>
      </c>
    </row>
    <row r="907" spans="1:9" ht="14.45" customHeight="1" x14ac:dyDescent="0.2">
      <c r="A907" s="17" t="s">
        <v>905</v>
      </c>
      <c r="B907" s="18" t="s">
        <v>7300</v>
      </c>
      <c r="C907" s="2" t="s">
        <v>7301</v>
      </c>
      <c r="D907" s="21" t="s">
        <v>7539</v>
      </c>
      <c r="E907" s="1" t="s">
        <v>7640</v>
      </c>
      <c r="F907" s="1" t="s">
        <v>5191</v>
      </c>
      <c r="G907" s="1" t="s">
        <v>7641</v>
      </c>
      <c r="H907" s="1" t="s">
        <v>5214</v>
      </c>
      <c r="I907" s="22" t="s">
        <v>7642</v>
      </c>
    </row>
    <row r="908" spans="1:9" ht="14.45" customHeight="1" x14ac:dyDescent="0.2">
      <c r="A908" s="17" t="s">
        <v>906</v>
      </c>
      <c r="B908" s="18" t="s">
        <v>7300</v>
      </c>
      <c r="C908" s="2" t="s">
        <v>7301</v>
      </c>
      <c r="D908" s="21" t="s">
        <v>7643</v>
      </c>
      <c r="E908" s="1" t="s">
        <v>7644</v>
      </c>
      <c r="F908" s="1" t="s">
        <v>5191</v>
      </c>
      <c r="G908" s="1" t="s">
        <v>7645</v>
      </c>
      <c r="H908" s="1" t="s">
        <v>5214</v>
      </c>
      <c r="I908" s="22" t="s">
        <v>7646</v>
      </c>
    </row>
    <row r="909" spans="1:9" ht="14.45" customHeight="1" x14ac:dyDescent="0.2">
      <c r="A909" s="17" t="s">
        <v>907</v>
      </c>
      <c r="B909" s="18" t="s">
        <v>7300</v>
      </c>
      <c r="C909" s="2" t="s">
        <v>7301</v>
      </c>
      <c r="D909" s="21" t="s">
        <v>7647</v>
      </c>
      <c r="E909" s="1" t="s">
        <v>7648</v>
      </c>
      <c r="F909" s="1" t="s">
        <v>5191</v>
      </c>
      <c r="G909" s="1" t="s">
        <v>7649</v>
      </c>
      <c r="H909" s="1" t="s">
        <v>5214</v>
      </c>
      <c r="I909" s="22" t="s">
        <v>7650</v>
      </c>
    </row>
    <row r="910" spans="1:9" ht="14.45" customHeight="1" x14ac:dyDescent="0.2">
      <c r="A910" s="17" t="s">
        <v>908</v>
      </c>
      <c r="B910" s="18" t="s">
        <v>7300</v>
      </c>
      <c r="C910" s="2" t="s">
        <v>7306</v>
      </c>
      <c r="D910" s="21" t="s">
        <v>7651</v>
      </c>
      <c r="E910" s="1" t="s">
        <v>19374</v>
      </c>
      <c r="F910" s="1" t="s">
        <v>5191</v>
      </c>
      <c r="G910" s="1" t="s">
        <v>7652</v>
      </c>
      <c r="H910" s="1" t="s">
        <v>5379</v>
      </c>
      <c r="I910" s="22">
        <v>94854</v>
      </c>
    </row>
    <row r="911" spans="1:9" ht="14.45" customHeight="1" x14ac:dyDescent="0.2">
      <c r="A911" s="17" t="s">
        <v>909</v>
      </c>
      <c r="B911" s="18" t="s">
        <v>7300</v>
      </c>
      <c r="C911" s="2" t="s">
        <v>7301</v>
      </c>
      <c r="D911" s="21" t="s">
        <v>7653</v>
      </c>
      <c r="E911" s="1" t="s">
        <v>7654</v>
      </c>
      <c r="F911" s="1" t="s">
        <v>5191</v>
      </c>
      <c r="G911" s="1" t="s">
        <v>7655</v>
      </c>
      <c r="H911" s="1" t="s">
        <v>5214</v>
      </c>
      <c r="I911" s="22" t="s">
        <v>7656</v>
      </c>
    </row>
    <row r="912" spans="1:9" ht="14.45" customHeight="1" x14ac:dyDescent="0.2">
      <c r="A912" s="17" t="s">
        <v>910</v>
      </c>
      <c r="B912" s="18" t="s">
        <v>7300</v>
      </c>
      <c r="C912" s="2" t="s">
        <v>7301</v>
      </c>
      <c r="D912" s="21" t="s">
        <v>7657</v>
      </c>
      <c r="E912" s="1" t="s">
        <v>19375</v>
      </c>
      <c r="F912" s="1" t="s">
        <v>5191</v>
      </c>
      <c r="G912" s="1" t="s">
        <v>7658</v>
      </c>
      <c r="H912" s="1" t="s">
        <v>5379</v>
      </c>
      <c r="I912" s="22">
        <v>94957</v>
      </c>
    </row>
    <row r="913" spans="1:9" ht="14.45" customHeight="1" x14ac:dyDescent="0.2">
      <c r="A913" s="17" t="s">
        <v>911</v>
      </c>
      <c r="B913" s="18" t="s">
        <v>7300</v>
      </c>
      <c r="C913" s="2" t="s">
        <v>7301</v>
      </c>
      <c r="D913" s="21" t="s">
        <v>7659</v>
      </c>
      <c r="E913" s="1" t="s">
        <v>19376</v>
      </c>
      <c r="F913" s="1" t="s">
        <v>5191</v>
      </c>
      <c r="G913" s="1" t="s">
        <v>7660</v>
      </c>
      <c r="H913" s="1" t="s">
        <v>5379</v>
      </c>
      <c r="I913" s="22">
        <v>94287</v>
      </c>
    </row>
    <row r="914" spans="1:9" ht="14.45" customHeight="1" x14ac:dyDescent="0.2">
      <c r="A914" s="17" t="s">
        <v>912</v>
      </c>
      <c r="B914" s="18" t="s">
        <v>7300</v>
      </c>
      <c r="C914" s="2" t="s">
        <v>7301</v>
      </c>
      <c r="D914" s="21" t="s">
        <v>7661</v>
      </c>
      <c r="E914" s="1" t="s">
        <v>7662</v>
      </c>
      <c r="F914" s="1" t="s">
        <v>5191</v>
      </c>
      <c r="G914" s="1" t="s">
        <v>7663</v>
      </c>
      <c r="H914" s="1" t="s">
        <v>5214</v>
      </c>
      <c r="I914" s="22" t="s">
        <v>7664</v>
      </c>
    </row>
    <row r="915" spans="1:9" ht="14.45" customHeight="1" x14ac:dyDescent="0.2">
      <c r="A915" s="17" t="s">
        <v>913</v>
      </c>
      <c r="B915" s="18" t="s">
        <v>7300</v>
      </c>
      <c r="C915" s="2" t="s">
        <v>7301</v>
      </c>
      <c r="D915" s="21" t="s">
        <v>20286</v>
      </c>
      <c r="E915" s="1" t="s">
        <v>7665</v>
      </c>
      <c r="F915" s="1" t="s">
        <v>5191</v>
      </c>
      <c r="G915" s="1" t="s">
        <v>7666</v>
      </c>
      <c r="H915" s="1" t="s">
        <v>5214</v>
      </c>
      <c r="I915" s="22" t="s">
        <v>7667</v>
      </c>
    </row>
    <row r="916" spans="1:9" ht="14.45" customHeight="1" x14ac:dyDescent="0.2">
      <c r="A916" s="17" t="s">
        <v>914</v>
      </c>
      <c r="B916" s="18" t="s">
        <v>7300</v>
      </c>
      <c r="C916" s="2" t="s">
        <v>7301</v>
      </c>
      <c r="D916" s="21" t="s">
        <v>20281</v>
      </c>
      <c r="E916" s="1" t="s">
        <v>19377</v>
      </c>
      <c r="F916" s="1" t="s">
        <v>5191</v>
      </c>
      <c r="G916" s="1" t="s">
        <v>7668</v>
      </c>
      <c r="H916" s="1" t="s">
        <v>5066</v>
      </c>
      <c r="I916" s="22" t="s">
        <v>7669</v>
      </c>
    </row>
    <row r="917" spans="1:9" ht="14.45" customHeight="1" x14ac:dyDescent="0.2">
      <c r="A917" s="17" t="s">
        <v>915</v>
      </c>
      <c r="B917" s="18" t="s">
        <v>7300</v>
      </c>
      <c r="C917" s="2" t="s">
        <v>7301</v>
      </c>
      <c r="D917" s="21" t="s">
        <v>7670</v>
      </c>
      <c r="E917" s="1" t="s">
        <v>7671</v>
      </c>
      <c r="F917" s="1" t="s">
        <v>5191</v>
      </c>
      <c r="G917" s="1" t="s">
        <v>7672</v>
      </c>
      <c r="H917" s="1" t="s">
        <v>5214</v>
      </c>
      <c r="I917" s="22" t="s">
        <v>7673</v>
      </c>
    </row>
    <row r="918" spans="1:9" ht="14.45" customHeight="1" x14ac:dyDescent="0.2">
      <c r="A918" s="17" t="s">
        <v>916</v>
      </c>
      <c r="B918" s="18" t="s">
        <v>7300</v>
      </c>
      <c r="C918" s="2" t="s">
        <v>7301</v>
      </c>
      <c r="D918" s="21" t="s">
        <v>7674</v>
      </c>
      <c r="E918" s="1" t="s">
        <v>19378</v>
      </c>
      <c r="F918" s="1" t="s">
        <v>5191</v>
      </c>
      <c r="G918" s="1" t="s">
        <v>7675</v>
      </c>
      <c r="H918" s="1" t="s">
        <v>5214</v>
      </c>
      <c r="I918" s="22" t="s">
        <v>7676</v>
      </c>
    </row>
    <row r="919" spans="1:9" ht="14.45" customHeight="1" x14ac:dyDescent="0.2">
      <c r="A919" s="17" t="s">
        <v>917</v>
      </c>
      <c r="B919" s="18" t="s">
        <v>7300</v>
      </c>
      <c r="C919" s="2" t="s">
        <v>7301</v>
      </c>
      <c r="D919" s="21" t="s">
        <v>7677</v>
      </c>
      <c r="E919" s="1" t="s">
        <v>7678</v>
      </c>
      <c r="F919" s="1" t="s">
        <v>5191</v>
      </c>
      <c r="G919" s="1" t="s">
        <v>7679</v>
      </c>
      <c r="H919" s="1" t="s">
        <v>5214</v>
      </c>
      <c r="I919" s="22" t="s">
        <v>7680</v>
      </c>
    </row>
    <row r="920" spans="1:9" ht="14.45" customHeight="1" x14ac:dyDescent="0.2">
      <c r="A920" s="17" t="s">
        <v>918</v>
      </c>
      <c r="B920" s="18" t="s">
        <v>7300</v>
      </c>
      <c r="C920" s="2" t="s">
        <v>7301</v>
      </c>
      <c r="D920" s="21" t="s">
        <v>7681</v>
      </c>
      <c r="E920" s="1" t="s">
        <v>7682</v>
      </c>
      <c r="F920" s="1" t="s">
        <v>5191</v>
      </c>
      <c r="G920" s="1" t="s">
        <v>7683</v>
      </c>
      <c r="H920" s="1" t="s">
        <v>5214</v>
      </c>
      <c r="I920" s="22" t="s">
        <v>7684</v>
      </c>
    </row>
    <row r="921" spans="1:9" ht="14.45" customHeight="1" x14ac:dyDescent="0.2">
      <c r="A921" s="17" t="s">
        <v>919</v>
      </c>
      <c r="B921" s="18" t="s">
        <v>7300</v>
      </c>
      <c r="C921" s="2" t="s">
        <v>7301</v>
      </c>
      <c r="D921" s="21" t="s">
        <v>7685</v>
      </c>
      <c r="E921" s="1" t="s">
        <v>19379</v>
      </c>
      <c r="F921" s="1" t="s">
        <v>5191</v>
      </c>
      <c r="G921" s="1" t="s">
        <v>7686</v>
      </c>
      <c r="H921" s="1" t="s">
        <v>5379</v>
      </c>
      <c r="I921" s="22">
        <v>94730</v>
      </c>
    </row>
    <row r="922" spans="1:9" ht="14.45" customHeight="1" x14ac:dyDescent="0.2">
      <c r="A922" s="17" t="s">
        <v>920</v>
      </c>
      <c r="B922" s="18" t="s">
        <v>7300</v>
      </c>
      <c r="C922" s="2" t="s">
        <v>7306</v>
      </c>
      <c r="D922" s="21" t="s">
        <v>7687</v>
      </c>
      <c r="E922" s="1" t="s">
        <v>19380</v>
      </c>
      <c r="F922" s="1" t="s">
        <v>5191</v>
      </c>
      <c r="G922" s="1">
        <v>5066</v>
      </c>
      <c r="H922" s="1" t="s">
        <v>5379</v>
      </c>
      <c r="I922" s="22">
        <v>94094</v>
      </c>
    </row>
    <row r="923" spans="1:9" ht="14.45" customHeight="1" x14ac:dyDescent="0.2">
      <c r="A923" s="17" t="s">
        <v>921</v>
      </c>
      <c r="B923" s="18" t="s">
        <v>7300</v>
      </c>
      <c r="C923" s="2" t="s">
        <v>7364</v>
      </c>
      <c r="D923" s="21" t="s">
        <v>7688</v>
      </c>
      <c r="E923" s="1" t="s">
        <v>19381</v>
      </c>
      <c r="F923" s="1" t="s">
        <v>5191</v>
      </c>
      <c r="G923" s="1" t="s">
        <v>7689</v>
      </c>
      <c r="H923" s="1" t="s">
        <v>5214</v>
      </c>
      <c r="I923" s="22" t="s">
        <v>7690</v>
      </c>
    </row>
    <row r="924" spans="1:9" ht="14.45" customHeight="1" x14ac:dyDescent="0.2">
      <c r="A924" s="17" t="s">
        <v>922</v>
      </c>
      <c r="B924" s="18" t="s">
        <v>7300</v>
      </c>
      <c r="C924" s="2" t="s">
        <v>7364</v>
      </c>
      <c r="D924" s="21" t="s">
        <v>7691</v>
      </c>
      <c r="E924" s="1" t="s">
        <v>19382</v>
      </c>
      <c r="F924" s="1" t="s">
        <v>5191</v>
      </c>
      <c r="G924" s="1" t="s">
        <v>7692</v>
      </c>
      <c r="H924" s="1" t="s">
        <v>5214</v>
      </c>
      <c r="I924" s="22" t="s">
        <v>7693</v>
      </c>
    </row>
    <row r="925" spans="1:9" ht="14.45" customHeight="1" x14ac:dyDescent="0.2">
      <c r="A925" s="17" t="s">
        <v>923</v>
      </c>
      <c r="B925" s="18" t="s">
        <v>7300</v>
      </c>
      <c r="C925" s="2" t="s">
        <v>7364</v>
      </c>
      <c r="D925" s="21" t="s">
        <v>7694</v>
      </c>
      <c r="E925" s="1" t="s">
        <v>7695</v>
      </c>
      <c r="F925" s="1" t="s">
        <v>5191</v>
      </c>
      <c r="G925" s="1" t="s">
        <v>7696</v>
      </c>
      <c r="H925" s="1" t="s">
        <v>5214</v>
      </c>
      <c r="I925" s="22" t="s">
        <v>7697</v>
      </c>
    </row>
    <row r="926" spans="1:9" ht="14.45" customHeight="1" x14ac:dyDescent="0.2">
      <c r="A926" s="17" t="s">
        <v>924</v>
      </c>
      <c r="B926" s="18" t="s">
        <v>7300</v>
      </c>
      <c r="C926" s="2" t="s">
        <v>7364</v>
      </c>
      <c r="D926" s="21" t="s">
        <v>7698</v>
      </c>
      <c r="E926" s="1" t="s">
        <v>19383</v>
      </c>
      <c r="F926" s="1" t="s">
        <v>5191</v>
      </c>
      <c r="G926" s="1" t="s">
        <v>7699</v>
      </c>
      <c r="H926" s="1" t="s">
        <v>5214</v>
      </c>
      <c r="I926" s="22" t="s">
        <v>7700</v>
      </c>
    </row>
    <row r="927" spans="1:9" ht="14.45" customHeight="1" x14ac:dyDescent="0.2">
      <c r="A927" s="17" t="s">
        <v>925</v>
      </c>
      <c r="B927" s="18" t="s">
        <v>7300</v>
      </c>
      <c r="C927" s="2" t="s">
        <v>7364</v>
      </c>
      <c r="D927" s="21" t="s">
        <v>7701</v>
      </c>
      <c r="E927" s="1" t="s">
        <v>19384</v>
      </c>
      <c r="F927" s="1" t="s">
        <v>5191</v>
      </c>
      <c r="G927" s="1" t="s">
        <v>7702</v>
      </c>
      <c r="H927" s="1" t="s">
        <v>5214</v>
      </c>
      <c r="I927" s="22" t="s">
        <v>7703</v>
      </c>
    </row>
    <row r="928" spans="1:9" ht="14.45" customHeight="1" x14ac:dyDescent="0.2">
      <c r="A928" s="17" t="s">
        <v>926</v>
      </c>
      <c r="B928" s="18" t="s">
        <v>7300</v>
      </c>
      <c r="C928" s="2" t="s">
        <v>7364</v>
      </c>
      <c r="D928" s="21" t="s">
        <v>7704</v>
      </c>
      <c r="E928" s="1" t="s">
        <v>19385</v>
      </c>
      <c r="F928" s="1" t="s">
        <v>5191</v>
      </c>
      <c r="G928" s="1" t="s">
        <v>7705</v>
      </c>
      <c r="H928" s="1" t="s">
        <v>5214</v>
      </c>
      <c r="I928" s="22" t="s">
        <v>7706</v>
      </c>
    </row>
    <row r="929" spans="1:9" ht="14.45" customHeight="1" x14ac:dyDescent="0.2">
      <c r="A929" s="17" t="s">
        <v>927</v>
      </c>
      <c r="B929" s="18" t="s">
        <v>7300</v>
      </c>
      <c r="C929" s="2" t="s">
        <v>7364</v>
      </c>
      <c r="D929" s="21" t="s">
        <v>7707</v>
      </c>
      <c r="E929" s="1" t="s">
        <v>19386</v>
      </c>
      <c r="F929" s="1" t="s">
        <v>5191</v>
      </c>
      <c r="G929" s="1" t="s">
        <v>7708</v>
      </c>
      <c r="H929" s="1" t="s">
        <v>5379</v>
      </c>
      <c r="I929" s="22" t="s">
        <v>7709</v>
      </c>
    </row>
    <row r="930" spans="1:9" ht="14.45" customHeight="1" x14ac:dyDescent="0.2">
      <c r="A930" s="17" t="s">
        <v>928</v>
      </c>
      <c r="B930" s="18" t="s">
        <v>7300</v>
      </c>
      <c r="C930" s="2" t="s">
        <v>7364</v>
      </c>
      <c r="D930" s="21" t="s">
        <v>7710</v>
      </c>
      <c r="E930" s="1" t="s">
        <v>19387</v>
      </c>
      <c r="F930" s="1" t="s">
        <v>5191</v>
      </c>
      <c r="G930" s="1" t="s">
        <v>7711</v>
      </c>
      <c r="H930" s="1" t="s">
        <v>5214</v>
      </c>
      <c r="I930" s="22" t="s">
        <v>7712</v>
      </c>
    </row>
    <row r="931" spans="1:9" ht="14.45" customHeight="1" x14ac:dyDescent="0.2">
      <c r="A931" s="17" t="s">
        <v>929</v>
      </c>
      <c r="B931" s="18" t="s">
        <v>7300</v>
      </c>
      <c r="C931" s="2" t="s">
        <v>7364</v>
      </c>
      <c r="D931" s="21" t="s">
        <v>7713</v>
      </c>
      <c r="E931" s="1" t="s">
        <v>7714</v>
      </c>
      <c r="F931" s="1" t="s">
        <v>5191</v>
      </c>
      <c r="G931" s="1" t="s">
        <v>7715</v>
      </c>
      <c r="H931" s="1" t="s">
        <v>5214</v>
      </c>
      <c r="I931" s="22" t="s">
        <v>7716</v>
      </c>
    </row>
    <row r="932" spans="1:9" ht="14.45" customHeight="1" x14ac:dyDescent="0.2">
      <c r="A932" s="17" t="s">
        <v>930</v>
      </c>
      <c r="B932" s="18" t="s">
        <v>7300</v>
      </c>
      <c r="C932" s="2" t="s">
        <v>7364</v>
      </c>
      <c r="D932" s="21" t="s">
        <v>7717</v>
      </c>
      <c r="E932" s="1" t="s">
        <v>19388</v>
      </c>
      <c r="F932" s="1" t="s">
        <v>5191</v>
      </c>
      <c r="G932" s="1" t="s">
        <v>7718</v>
      </c>
      <c r="H932" s="1" t="s">
        <v>5214</v>
      </c>
      <c r="I932" s="22" t="s">
        <v>7716</v>
      </c>
    </row>
    <row r="933" spans="1:9" ht="14.45" customHeight="1" x14ac:dyDescent="0.2">
      <c r="A933" s="17" t="s">
        <v>931</v>
      </c>
      <c r="B933" s="18" t="s">
        <v>7300</v>
      </c>
      <c r="C933" s="2" t="s">
        <v>7364</v>
      </c>
      <c r="D933" s="21" t="s">
        <v>7719</v>
      </c>
      <c r="E933" s="1" t="s">
        <v>19389</v>
      </c>
      <c r="F933" s="1" t="s">
        <v>5191</v>
      </c>
      <c r="G933" s="1" t="s">
        <v>7720</v>
      </c>
      <c r="H933" s="1" t="s">
        <v>5214</v>
      </c>
      <c r="I933" s="22" t="s">
        <v>7721</v>
      </c>
    </row>
    <row r="934" spans="1:9" ht="14.45" customHeight="1" x14ac:dyDescent="0.2">
      <c r="A934" s="17" t="s">
        <v>932</v>
      </c>
      <c r="B934" s="18" t="s">
        <v>7300</v>
      </c>
      <c r="C934" s="2" t="s">
        <v>7364</v>
      </c>
      <c r="D934" s="21" t="s">
        <v>7722</v>
      </c>
      <c r="E934" s="1" t="s">
        <v>7723</v>
      </c>
      <c r="F934" s="1" t="s">
        <v>5191</v>
      </c>
      <c r="G934" s="1" t="s">
        <v>7724</v>
      </c>
      <c r="H934" s="1" t="s">
        <v>5214</v>
      </c>
      <c r="I934" s="22" t="s">
        <v>7725</v>
      </c>
    </row>
    <row r="935" spans="1:9" ht="14.45" customHeight="1" x14ac:dyDescent="0.2">
      <c r="A935" s="17" t="s">
        <v>933</v>
      </c>
      <c r="B935" s="18" t="s">
        <v>7300</v>
      </c>
      <c r="C935" s="2" t="s">
        <v>7364</v>
      </c>
      <c r="D935" s="21" t="s">
        <v>7726</v>
      </c>
      <c r="E935" s="1" t="s">
        <v>19390</v>
      </c>
      <c r="F935" s="1" t="s">
        <v>5191</v>
      </c>
      <c r="G935" s="1" t="s">
        <v>7727</v>
      </c>
      <c r="H935" s="1" t="s">
        <v>5214</v>
      </c>
      <c r="I935" s="22" t="s">
        <v>7728</v>
      </c>
    </row>
    <row r="936" spans="1:9" ht="14.45" customHeight="1" x14ac:dyDescent="0.2">
      <c r="A936" s="17" t="s">
        <v>934</v>
      </c>
      <c r="B936" s="18" t="s">
        <v>7300</v>
      </c>
      <c r="C936" s="2" t="s">
        <v>7364</v>
      </c>
      <c r="D936" s="21" t="s">
        <v>7729</v>
      </c>
      <c r="E936" s="1" t="s">
        <v>19391</v>
      </c>
      <c r="F936" s="1" t="s">
        <v>5191</v>
      </c>
      <c r="G936" s="1" t="s">
        <v>7730</v>
      </c>
      <c r="H936" s="1" t="s">
        <v>5214</v>
      </c>
      <c r="I936" s="22" t="s">
        <v>7731</v>
      </c>
    </row>
    <row r="937" spans="1:9" ht="14.45" customHeight="1" x14ac:dyDescent="0.2">
      <c r="A937" s="17" t="s">
        <v>935</v>
      </c>
      <c r="B937" s="18" t="s">
        <v>7300</v>
      </c>
      <c r="C937" s="2" t="s">
        <v>7364</v>
      </c>
      <c r="D937" s="21" t="s">
        <v>7732</v>
      </c>
      <c r="E937" s="1">
        <v>99977692</v>
      </c>
      <c r="F937" s="1" t="s">
        <v>5191</v>
      </c>
      <c r="G937" s="1" t="s">
        <v>7733</v>
      </c>
      <c r="H937" s="1" t="s">
        <v>5214</v>
      </c>
      <c r="I937" s="22" t="s">
        <v>7734</v>
      </c>
    </row>
    <row r="938" spans="1:9" ht="14.45" customHeight="1" x14ac:dyDescent="0.2">
      <c r="A938" s="17" t="s">
        <v>936</v>
      </c>
      <c r="B938" s="18" t="s">
        <v>7300</v>
      </c>
      <c r="C938" s="2" t="s">
        <v>7364</v>
      </c>
      <c r="D938" s="21" t="s">
        <v>7735</v>
      </c>
      <c r="E938" s="1" t="s">
        <v>19392</v>
      </c>
      <c r="F938" s="1" t="s">
        <v>5191</v>
      </c>
      <c r="G938" s="1" t="s">
        <v>7736</v>
      </c>
      <c r="H938" s="1" t="s">
        <v>5379</v>
      </c>
      <c r="I938" s="22" t="s">
        <v>7737</v>
      </c>
    </row>
    <row r="939" spans="1:9" ht="14.45" customHeight="1" x14ac:dyDescent="0.2">
      <c r="A939" s="17" t="s">
        <v>937</v>
      </c>
      <c r="B939" s="18" t="s">
        <v>7300</v>
      </c>
      <c r="C939" s="2" t="s">
        <v>7364</v>
      </c>
      <c r="D939" s="21" t="s">
        <v>7738</v>
      </c>
      <c r="E939" s="1" t="s">
        <v>19393</v>
      </c>
      <c r="F939" s="1" t="s">
        <v>5191</v>
      </c>
      <c r="G939" s="1" t="s">
        <v>7739</v>
      </c>
      <c r="H939" s="1" t="s">
        <v>5379</v>
      </c>
      <c r="I939" s="22" t="s">
        <v>7740</v>
      </c>
    </row>
    <row r="940" spans="1:9" ht="14.45" customHeight="1" x14ac:dyDescent="0.2">
      <c r="A940" s="17" t="s">
        <v>938</v>
      </c>
      <c r="B940" s="18" t="s">
        <v>7300</v>
      </c>
      <c r="C940" s="2" t="s">
        <v>7364</v>
      </c>
      <c r="D940" s="21" t="s">
        <v>7741</v>
      </c>
      <c r="E940" s="1" t="s">
        <v>19394</v>
      </c>
      <c r="F940" s="1" t="s">
        <v>5191</v>
      </c>
      <c r="G940" s="1" t="s">
        <v>7742</v>
      </c>
      <c r="H940" s="1" t="s">
        <v>5379</v>
      </c>
      <c r="I940" s="22" t="s">
        <v>7743</v>
      </c>
    </row>
    <row r="941" spans="1:9" ht="14.45" customHeight="1" x14ac:dyDescent="0.2">
      <c r="A941" s="17" t="s">
        <v>939</v>
      </c>
      <c r="B941" s="18" t="s">
        <v>7300</v>
      </c>
      <c r="C941" s="2" t="s">
        <v>7364</v>
      </c>
      <c r="D941" s="21" t="s">
        <v>7744</v>
      </c>
      <c r="E941" s="1" t="s">
        <v>19395</v>
      </c>
      <c r="F941" s="1" t="s">
        <v>5191</v>
      </c>
      <c r="G941" s="1" t="s">
        <v>7745</v>
      </c>
      <c r="H941" s="1" t="s">
        <v>5214</v>
      </c>
      <c r="I941" s="22" t="s">
        <v>7746</v>
      </c>
    </row>
    <row r="942" spans="1:9" ht="14.45" customHeight="1" x14ac:dyDescent="0.2">
      <c r="A942" s="17" t="s">
        <v>940</v>
      </c>
      <c r="B942" s="18" t="s">
        <v>7300</v>
      </c>
      <c r="C942" s="2" t="s">
        <v>7364</v>
      </c>
      <c r="D942" s="21" t="s">
        <v>7747</v>
      </c>
      <c r="E942" s="1" t="s">
        <v>7748</v>
      </c>
      <c r="F942" s="1" t="s">
        <v>5191</v>
      </c>
      <c r="G942" s="1" t="s">
        <v>7749</v>
      </c>
      <c r="H942" s="1" t="s">
        <v>5214</v>
      </c>
      <c r="I942" s="22" t="s">
        <v>7750</v>
      </c>
    </row>
    <row r="943" spans="1:9" ht="14.45" customHeight="1" x14ac:dyDescent="0.2">
      <c r="A943" s="17" t="s">
        <v>941</v>
      </c>
      <c r="B943" s="18" t="s">
        <v>7300</v>
      </c>
      <c r="C943" s="2" t="s">
        <v>7364</v>
      </c>
      <c r="D943" s="21" t="s">
        <v>7751</v>
      </c>
      <c r="E943" s="1" t="s">
        <v>7752</v>
      </c>
      <c r="F943" s="1" t="s">
        <v>5191</v>
      </c>
      <c r="G943" s="1" t="s">
        <v>7753</v>
      </c>
      <c r="H943" s="1" t="s">
        <v>5214</v>
      </c>
      <c r="I943" s="22" t="s">
        <v>7754</v>
      </c>
    </row>
    <row r="944" spans="1:9" ht="14.45" customHeight="1" x14ac:dyDescent="0.2">
      <c r="A944" s="17" t="s">
        <v>942</v>
      </c>
      <c r="B944" s="18" t="s">
        <v>7300</v>
      </c>
      <c r="C944" s="2" t="s">
        <v>7364</v>
      </c>
      <c r="D944" s="21" t="s">
        <v>7755</v>
      </c>
      <c r="E944" s="1" t="s">
        <v>19396</v>
      </c>
      <c r="F944" s="1" t="s">
        <v>5191</v>
      </c>
      <c r="G944" s="1" t="s">
        <v>7756</v>
      </c>
      <c r="H944" s="1" t="s">
        <v>5214</v>
      </c>
      <c r="I944" s="22" t="s">
        <v>7757</v>
      </c>
    </row>
    <row r="945" spans="1:9" ht="14.45" customHeight="1" x14ac:dyDescent="0.2">
      <c r="A945" s="17" t="s">
        <v>943</v>
      </c>
      <c r="B945" s="18" t="s">
        <v>7300</v>
      </c>
      <c r="C945" s="2" t="s">
        <v>7364</v>
      </c>
      <c r="D945" s="21" t="s">
        <v>7758</v>
      </c>
      <c r="E945" s="1" t="s">
        <v>19397</v>
      </c>
      <c r="F945" s="1" t="s">
        <v>5191</v>
      </c>
      <c r="G945" s="1" t="s">
        <v>7759</v>
      </c>
      <c r="H945" s="1" t="s">
        <v>5214</v>
      </c>
      <c r="I945" s="22" t="s">
        <v>7760</v>
      </c>
    </row>
    <row r="946" spans="1:9" ht="14.45" customHeight="1" x14ac:dyDescent="0.2">
      <c r="A946" s="17" t="s">
        <v>944</v>
      </c>
      <c r="B946" s="18" t="s">
        <v>7300</v>
      </c>
      <c r="C946" s="2" t="s">
        <v>7364</v>
      </c>
      <c r="D946" s="21" t="s">
        <v>7761</v>
      </c>
      <c r="E946" s="1" t="s">
        <v>19398</v>
      </c>
      <c r="F946" s="1" t="s">
        <v>5191</v>
      </c>
      <c r="G946" s="1" t="s">
        <v>7762</v>
      </c>
      <c r="H946" s="1" t="s">
        <v>5379</v>
      </c>
      <c r="I946" s="22" t="s">
        <v>7763</v>
      </c>
    </row>
    <row r="947" spans="1:9" ht="14.45" customHeight="1" x14ac:dyDescent="0.2">
      <c r="A947" s="17" t="s">
        <v>945</v>
      </c>
      <c r="B947" s="18" t="s">
        <v>7300</v>
      </c>
      <c r="C947" s="2" t="s">
        <v>7364</v>
      </c>
      <c r="D947" s="21" t="s">
        <v>7764</v>
      </c>
      <c r="E947" s="1" t="s">
        <v>19399</v>
      </c>
      <c r="F947" s="1" t="s">
        <v>5191</v>
      </c>
      <c r="G947" s="1" t="s">
        <v>7765</v>
      </c>
      <c r="H947" s="1" t="s">
        <v>5214</v>
      </c>
      <c r="I947" s="22" t="s">
        <v>7766</v>
      </c>
    </row>
    <row r="948" spans="1:9" ht="14.45" customHeight="1" x14ac:dyDescent="0.2">
      <c r="A948" s="17" t="s">
        <v>946</v>
      </c>
      <c r="B948" s="18" t="s">
        <v>7300</v>
      </c>
      <c r="C948" s="2" t="s">
        <v>7364</v>
      </c>
      <c r="D948" s="21" t="s">
        <v>7767</v>
      </c>
      <c r="E948" s="1" t="s">
        <v>19400</v>
      </c>
      <c r="F948" s="1" t="s">
        <v>5191</v>
      </c>
      <c r="G948" s="1" t="s">
        <v>7768</v>
      </c>
      <c r="H948" s="1" t="s">
        <v>5214</v>
      </c>
      <c r="I948" s="22" t="s">
        <v>7769</v>
      </c>
    </row>
    <row r="949" spans="1:9" ht="14.45" customHeight="1" x14ac:dyDescent="0.2">
      <c r="A949" s="17" t="s">
        <v>947</v>
      </c>
      <c r="B949" s="18" t="s">
        <v>7300</v>
      </c>
      <c r="C949" s="2" t="s">
        <v>7364</v>
      </c>
      <c r="D949" s="21" t="s">
        <v>7770</v>
      </c>
      <c r="E949" s="1" t="s">
        <v>19401</v>
      </c>
      <c r="F949" s="1" t="s">
        <v>5191</v>
      </c>
      <c r="G949" s="1" t="s">
        <v>7771</v>
      </c>
      <c r="H949" s="1" t="s">
        <v>5214</v>
      </c>
      <c r="I949" s="22" t="s">
        <v>7772</v>
      </c>
    </row>
    <row r="950" spans="1:9" ht="14.45" customHeight="1" x14ac:dyDescent="0.2">
      <c r="A950" s="17" t="s">
        <v>948</v>
      </c>
      <c r="B950" s="18" t="s">
        <v>7300</v>
      </c>
      <c r="C950" s="2" t="s">
        <v>7364</v>
      </c>
      <c r="D950" s="21" t="s">
        <v>7773</v>
      </c>
      <c r="E950" s="1" t="s">
        <v>19402</v>
      </c>
      <c r="F950" s="1" t="s">
        <v>5191</v>
      </c>
      <c r="G950" s="1" t="s">
        <v>7774</v>
      </c>
      <c r="H950" s="1" t="s">
        <v>5214</v>
      </c>
      <c r="I950" s="22" t="s">
        <v>7775</v>
      </c>
    </row>
    <row r="951" spans="1:9" ht="14.45" customHeight="1" x14ac:dyDescent="0.2">
      <c r="A951" s="17" t="s">
        <v>949</v>
      </c>
      <c r="B951" s="18" t="s">
        <v>7300</v>
      </c>
      <c r="C951" s="2" t="s">
        <v>7364</v>
      </c>
      <c r="D951" s="21" t="s">
        <v>7776</v>
      </c>
      <c r="E951" s="1" t="s">
        <v>19403</v>
      </c>
      <c r="F951" s="1" t="s">
        <v>5191</v>
      </c>
      <c r="G951" s="1" t="s">
        <v>7777</v>
      </c>
      <c r="H951" s="1" t="s">
        <v>5379</v>
      </c>
      <c r="I951" s="22" t="s">
        <v>7778</v>
      </c>
    </row>
    <row r="952" spans="1:9" ht="14.45" customHeight="1" x14ac:dyDescent="0.2">
      <c r="A952" s="17" t="s">
        <v>950</v>
      </c>
      <c r="B952" s="18" t="s">
        <v>7300</v>
      </c>
      <c r="C952" s="2" t="s">
        <v>7364</v>
      </c>
      <c r="D952" s="21" t="s">
        <v>7779</v>
      </c>
      <c r="E952" s="1" t="s">
        <v>19404</v>
      </c>
      <c r="F952" s="1" t="s">
        <v>5191</v>
      </c>
      <c r="G952" s="1" t="s">
        <v>7780</v>
      </c>
      <c r="H952" s="1" t="s">
        <v>5214</v>
      </c>
      <c r="I952" s="22" t="s">
        <v>7781</v>
      </c>
    </row>
    <row r="953" spans="1:9" ht="14.45" customHeight="1" x14ac:dyDescent="0.2">
      <c r="A953" s="17" t="s">
        <v>951</v>
      </c>
      <c r="B953" s="18" t="s">
        <v>7300</v>
      </c>
      <c r="C953" s="2" t="s">
        <v>7364</v>
      </c>
      <c r="D953" s="21" t="s">
        <v>7782</v>
      </c>
      <c r="E953" s="1" t="s">
        <v>19405</v>
      </c>
      <c r="F953" s="1" t="s">
        <v>5191</v>
      </c>
      <c r="G953" s="1" t="s">
        <v>7783</v>
      </c>
      <c r="H953" s="1" t="s">
        <v>5214</v>
      </c>
      <c r="I953" s="22" t="s">
        <v>7784</v>
      </c>
    </row>
    <row r="954" spans="1:9" ht="14.45" customHeight="1" x14ac:dyDescent="0.2">
      <c r="A954" s="17" t="s">
        <v>952</v>
      </c>
      <c r="B954" s="18" t="s">
        <v>7300</v>
      </c>
      <c r="C954" s="2" t="s">
        <v>7364</v>
      </c>
      <c r="D954" s="21" t="s">
        <v>7785</v>
      </c>
      <c r="E954" s="1" t="s">
        <v>19406</v>
      </c>
      <c r="F954" s="1" t="s">
        <v>5191</v>
      </c>
      <c r="G954" s="1" t="s">
        <v>7786</v>
      </c>
      <c r="H954" s="1" t="s">
        <v>5214</v>
      </c>
      <c r="I954" s="22" t="s">
        <v>7787</v>
      </c>
    </row>
    <row r="955" spans="1:9" ht="14.45" customHeight="1" x14ac:dyDescent="0.2">
      <c r="A955" s="17" t="s">
        <v>953</v>
      </c>
      <c r="B955" s="18" t="s">
        <v>7300</v>
      </c>
      <c r="C955" s="2" t="s">
        <v>7364</v>
      </c>
      <c r="D955" s="21" t="s">
        <v>7788</v>
      </c>
      <c r="E955" s="1" t="s">
        <v>19407</v>
      </c>
      <c r="F955" s="1" t="s">
        <v>5191</v>
      </c>
      <c r="G955" s="1" t="s">
        <v>7789</v>
      </c>
      <c r="H955" s="1" t="s">
        <v>5214</v>
      </c>
      <c r="I955" s="22" t="s">
        <v>7790</v>
      </c>
    </row>
    <row r="956" spans="1:9" ht="14.45" customHeight="1" x14ac:dyDescent="0.2">
      <c r="A956" s="17" t="s">
        <v>954</v>
      </c>
      <c r="B956" s="18" t="s">
        <v>7300</v>
      </c>
      <c r="C956" s="2" t="s">
        <v>7301</v>
      </c>
      <c r="D956" s="21" t="s">
        <v>5669</v>
      </c>
      <c r="E956" s="1" t="s">
        <v>7791</v>
      </c>
      <c r="F956" s="1" t="s">
        <v>5191</v>
      </c>
      <c r="G956" s="1" t="s">
        <v>7792</v>
      </c>
      <c r="H956" s="1" t="s">
        <v>5214</v>
      </c>
      <c r="I956" s="22" t="s">
        <v>7793</v>
      </c>
    </row>
    <row r="957" spans="1:9" ht="14.45" customHeight="1" x14ac:dyDescent="0.2">
      <c r="A957" s="17" t="s">
        <v>955</v>
      </c>
      <c r="B957" s="18" t="s">
        <v>7300</v>
      </c>
      <c r="C957" s="2" t="s">
        <v>7301</v>
      </c>
      <c r="D957" s="21" t="s">
        <v>20029</v>
      </c>
      <c r="E957" s="1" t="s">
        <v>7794</v>
      </c>
      <c r="F957" s="1" t="s">
        <v>5191</v>
      </c>
      <c r="G957" s="1" t="s">
        <v>7795</v>
      </c>
      <c r="H957" s="1" t="s">
        <v>5214</v>
      </c>
      <c r="I957" s="22" t="s">
        <v>7796</v>
      </c>
    </row>
    <row r="958" spans="1:9" ht="14.45" customHeight="1" x14ac:dyDescent="0.2">
      <c r="A958" s="17" t="s">
        <v>956</v>
      </c>
      <c r="B958" s="18" t="s">
        <v>7300</v>
      </c>
      <c r="C958" s="2" t="s">
        <v>7301</v>
      </c>
      <c r="D958" s="21" t="s">
        <v>7797</v>
      </c>
      <c r="E958" s="1" t="s">
        <v>7798</v>
      </c>
      <c r="F958" s="1" t="s">
        <v>5191</v>
      </c>
      <c r="G958" s="1" t="s">
        <v>7799</v>
      </c>
      <c r="H958" s="1" t="s">
        <v>5214</v>
      </c>
      <c r="I958" s="22" t="s">
        <v>7800</v>
      </c>
    </row>
    <row r="959" spans="1:9" ht="14.45" customHeight="1" x14ac:dyDescent="0.2">
      <c r="A959" s="17" t="s">
        <v>957</v>
      </c>
      <c r="B959" s="18" t="s">
        <v>7300</v>
      </c>
      <c r="C959" s="2" t="s">
        <v>7301</v>
      </c>
      <c r="D959" s="21" t="s">
        <v>7801</v>
      </c>
      <c r="E959" s="1" t="s">
        <v>7802</v>
      </c>
      <c r="F959" s="1" t="s">
        <v>5191</v>
      </c>
      <c r="G959" s="1" t="s">
        <v>7803</v>
      </c>
      <c r="H959" s="1" t="s">
        <v>5379</v>
      </c>
      <c r="I959" s="22">
        <v>94535</v>
      </c>
    </row>
    <row r="960" spans="1:9" ht="14.45" customHeight="1" x14ac:dyDescent="0.2">
      <c r="A960" s="17" t="s">
        <v>958</v>
      </c>
      <c r="B960" s="18" t="s">
        <v>7300</v>
      </c>
      <c r="C960" s="2" t="s">
        <v>7301</v>
      </c>
      <c r="D960" s="21" t="s">
        <v>20030</v>
      </c>
      <c r="E960" s="1" t="s">
        <v>7804</v>
      </c>
      <c r="F960" s="1" t="s">
        <v>5191</v>
      </c>
      <c r="G960" s="1" t="s">
        <v>7805</v>
      </c>
      <c r="H960" s="1" t="s">
        <v>5214</v>
      </c>
      <c r="I960" s="22" t="s">
        <v>7806</v>
      </c>
    </row>
    <row r="961" spans="1:9" ht="14.45" customHeight="1" x14ac:dyDescent="0.2">
      <c r="A961" s="17" t="s">
        <v>959</v>
      </c>
      <c r="B961" s="18" t="s">
        <v>7300</v>
      </c>
      <c r="C961" s="2" t="s">
        <v>7301</v>
      </c>
      <c r="D961" s="21" t="s">
        <v>7807</v>
      </c>
      <c r="E961" s="1" t="s">
        <v>7808</v>
      </c>
      <c r="F961" s="1" t="s">
        <v>5191</v>
      </c>
      <c r="G961" s="1" t="s">
        <v>7809</v>
      </c>
      <c r="H961" s="1" t="s">
        <v>5214</v>
      </c>
      <c r="I961" s="22" t="s">
        <v>7810</v>
      </c>
    </row>
    <row r="962" spans="1:9" ht="14.45" customHeight="1" x14ac:dyDescent="0.2">
      <c r="A962" s="17" t="s">
        <v>960</v>
      </c>
      <c r="B962" s="18" t="s">
        <v>7300</v>
      </c>
      <c r="C962" s="2" t="s">
        <v>7301</v>
      </c>
      <c r="D962" s="21" t="s">
        <v>7811</v>
      </c>
      <c r="E962" s="1" t="s">
        <v>7812</v>
      </c>
      <c r="F962" s="1" t="s">
        <v>5191</v>
      </c>
      <c r="G962" s="1" t="s">
        <v>7813</v>
      </c>
      <c r="H962" s="1" t="s">
        <v>5214</v>
      </c>
      <c r="I962" s="22" t="s">
        <v>7814</v>
      </c>
    </row>
    <row r="963" spans="1:9" ht="14.45" customHeight="1" x14ac:dyDescent="0.2">
      <c r="A963" s="17" t="s">
        <v>961</v>
      </c>
      <c r="B963" s="18" t="s">
        <v>7300</v>
      </c>
      <c r="C963" s="2" t="s">
        <v>7301</v>
      </c>
      <c r="D963" s="21" t="s">
        <v>7815</v>
      </c>
      <c r="E963" s="1" t="s">
        <v>19408</v>
      </c>
      <c r="F963" s="1" t="s">
        <v>5191</v>
      </c>
      <c r="G963" s="1" t="s">
        <v>7816</v>
      </c>
      <c r="H963" s="1" t="s">
        <v>5214</v>
      </c>
      <c r="I963" s="22" t="s">
        <v>7817</v>
      </c>
    </row>
    <row r="964" spans="1:9" ht="14.45" customHeight="1" x14ac:dyDescent="0.2">
      <c r="A964" s="17" t="s">
        <v>962</v>
      </c>
      <c r="B964" s="18" t="s">
        <v>7300</v>
      </c>
      <c r="C964" s="2" t="s">
        <v>7301</v>
      </c>
      <c r="D964" s="21" t="s">
        <v>7818</v>
      </c>
      <c r="E964" s="1" t="s">
        <v>7819</v>
      </c>
      <c r="F964" s="1" t="s">
        <v>5191</v>
      </c>
      <c r="G964" s="1" t="s">
        <v>7820</v>
      </c>
      <c r="H964" s="1" t="s">
        <v>5214</v>
      </c>
      <c r="I964" s="22" t="s">
        <v>7821</v>
      </c>
    </row>
    <row r="965" spans="1:9" ht="14.45" customHeight="1" x14ac:dyDescent="0.2">
      <c r="A965" s="17" t="s">
        <v>963</v>
      </c>
      <c r="B965" s="18" t="s">
        <v>7300</v>
      </c>
      <c r="C965" s="2" t="s">
        <v>7301</v>
      </c>
      <c r="D965" s="21" t="s">
        <v>5230</v>
      </c>
      <c r="E965" s="1" t="s">
        <v>19409</v>
      </c>
      <c r="F965" s="1" t="s">
        <v>5191</v>
      </c>
      <c r="G965" s="1" t="s">
        <v>7822</v>
      </c>
      <c r="H965" s="1" t="s">
        <v>5214</v>
      </c>
      <c r="I965" s="22" t="s">
        <v>7823</v>
      </c>
    </row>
    <row r="966" spans="1:9" ht="14.45" customHeight="1" x14ac:dyDescent="0.2">
      <c r="A966" s="17" t="s">
        <v>964</v>
      </c>
      <c r="B966" s="18" t="s">
        <v>7300</v>
      </c>
      <c r="C966" s="2" t="s">
        <v>7301</v>
      </c>
      <c r="D966" s="21" t="s">
        <v>7824</v>
      </c>
      <c r="E966" s="1" t="s">
        <v>19410</v>
      </c>
      <c r="F966" s="1" t="s">
        <v>5191</v>
      </c>
      <c r="G966" s="1" t="s">
        <v>7825</v>
      </c>
      <c r="H966" s="1" t="s">
        <v>5379</v>
      </c>
      <c r="I966" s="22">
        <v>94736</v>
      </c>
    </row>
    <row r="967" spans="1:9" ht="14.45" customHeight="1" x14ac:dyDescent="0.2">
      <c r="A967" s="17" t="s">
        <v>965</v>
      </c>
      <c r="B967" s="18" t="s">
        <v>7300</v>
      </c>
      <c r="C967" s="2" t="s">
        <v>7301</v>
      </c>
      <c r="D967" s="21" t="s">
        <v>7826</v>
      </c>
      <c r="E967" s="1" t="s">
        <v>7827</v>
      </c>
      <c r="F967" s="1" t="s">
        <v>5191</v>
      </c>
      <c r="G967" s="1" t="s">
        <v>7828</v>
      </c>
      <c r="H967" s="1" t="s">
        <v>5214</v>
      </c>
      <c r="I967" s="22" t="s">
        <v>7829</v>
      </c>
    </row>
    <row r="968" spans="1:9" ht="14.45" customHeight="1" x14ac:dyDescent="0.2">
      <c r="A968" s="17" t="s">
        <v>966</v>
      </c>
      <c r="B968" s="18" t="s">
        <v>7300</v>
      </c>
      <c r="C968" s="2" t="s">
        <v>7301</v>
      </c>
      <c r="D968" s="21" t="s">
        <v>7830</v>
      </c>
      <c r="E968" s="1" t="s">
        <v>7831</v>
      </c>
      <c r="F968" s="1" t="s">
        <v>5191</v>
      </c>
      <c r="G968" s="1" t="s">
        <v>7832</v>
      </c>
      <c r="H968" s="1" t="s">
        <v>5214</v>
      </c>
      <c r="I968" s="22" t="s">
        <v>7833</v>
      </c>
    </row>
    <row r="969" spans="1:9" ht="14.45" customHeight="1" x14ac:dyDescent="0.2">
      <c r="A969" s="17" t="s">
        <v>967</v>
      </c>
      <c r="B969" s="18" t="s">
        <v>7300</v>
      </c>
      <c r="C969" s="2" t="s">
        <v>7301</v>
      </c>
      <c r="D969" s="21" t="s">
        <v>7834</v>
      </c>
      <c r="E969" s="1" t="s">
        <v>7835</v>
      </c>
      <c r="F969" s="1" t="s">
        <v>5191</v>
      </c>
      <c r="G969" s="1" t="s">
        <v>7836</v>
      </c>
      <c r="H969" s="1" t="s">
        <v>5214</v>
      </c>
      <c r="I969" s="22" t="s">
        <v>7837</v>
      </c>
    </row>
    <row r="970" spans="1:9" ht="14.45" customHeight="1" x14ac:dyDescent="0.2">
      <c r="A970" s="17" t="s">
        <v>968</v>
      </c>
      <c r="B970" s="18" t="s">
        <v>7300</v>
      </c>
      <c r="C970" s="2" t="s">
        <v>7301</v>
      </c>
      <c r="D970" s="21" t="s">
        <v>7838</v>
      </c>
      <c r="E970" s="1" t="s">
        <v>7839</v>
      </c>
      <c r="F970" s="1" t="s">
        <v>5191</v>
      </c>
      <c r="G970" s="1" t="s">
        <v>7840</v>
      </c>
      <c r="H970" s="1" t="s">
        <v>5214</v>
      </c>
      <c r="I970" s="22" t="s">
        <v>7841</v>
      </c>
    </row>
    <row r="971" spans="1:9" ht="14.45" customHeight="1" x14ac:dyDescent="0.2">
      <c r="A971" s="17" t="s">
        <v>969</v>
      </c>
      <c r="B971" s="18" t="s">
        <v>7300</v>
      </c>
      <c r="C971" s="2" t="s">
        <v>7301</v>
      </c>
      <c r="D971" s="21" t="s">
        <v>20031</v>
      </c>
      <c r="E971" s="1" t="s">
        <v>7842</v>
      </c>
      <c r="F971" s="1" t="s">
        <v>5191</v>
      </c>
      <c r="G971" s="1" t="s">
        <v>7843</v>
      </c>
      <c r="H971" s="1" t="s">
        <v>5214</v>
      </c>
      <c r="I971" s="22" t="s">
        <v>7844</v>
      </c>
    </row>
    <row r="972" spans="1:9" ht="14.45" customHeight="1" x14ac:dyDescent="0.2">
      <c r="A972" s="17" t="s">
        <v>970</v>
      </c>
      <c r="B972" s="18" t="s">
        <v>7300</v>
      </c>
      <c r="C972" s="2" t="s">
        <v>7301</v>
      </c>
      <c r="D972" s="21" t="s">
        <v>20032</v>
      </c>
      <c r="E972" s="1" t="s">
        <v>7845</v>
      </c>
      <c r="F972" s="1" t="s">
        <v>5191</v>
      </c>
      <c r="G972" s="1" t="s">
        <v>7846</v>
      </c>
      <c r="H972" s="1" t="s">
        <v>5214</v>
      </c>
      <c r="I972" s="22" t="s">
        <v>7847</v>
      </c>
    </row>
    <row r="973" spans="1:9" ht="14.45" customHeight="1" x14ac:dyDescent="0.2">
      <c r="A973" s="17" t="s">
        <v>971</v>
      </c>
      <c r="B973" s="18" t="s">
        <v>7300</v>
      </c>
      <c r="C973" s="2" t="s">
        <v>7301</v>
      </c>
      <c r="D973" s="21" t="s">
        <v>7848</v>
      </c>
      <c r="E973" s="1" t="s">
        <v>19411</v>
      </c>
      <c r="F973" s="1" t="s">
        <v>5191</v>
      </c>
      <c r="G973" s="1" t="s">
        <v>7849</v>
      </c>
      <c r="H973" s="1" t="s">
        <v>5214</v>
      </c>
      <c r="I973" s="22" t="s">
        <v>7850</v>
      </c>
    </row>
    <row r="974" spans="1:9" ht="14.45" customHeight="1" x14ac:dyDescent="0.2">
      <c r="A974" s="17" t="s">
        <v>972</v>
      </c>
      <c r="B974" s="18" t="s">
        <v>7300</v>
      </c>
      <c r="C974" s="2" t="s">
        <v>7301</v>
      </c>
      <c r="D974" s="21" t="s">
        <v>7851</v>
      </c>
      <c r="E974" s="1" t="s">
        <v>19412</v>
      </c>
      <c r="F974" s="1" t="s">
        <v>5191</v>
      </c>
      <c r="G974" s="1" t="s">
        <v>7852</v>
      </c>
      <c r="H974" s="1" t="s">
        <v>5214</v>
      </c>
      <c r="I974" s="22" t="s">
        <v>7853</v>
      </c>
    </row>
    <row r="975" spans="1:9" ht="14.45" customHeight="1" x14ac:dyDescent="0.2">
      <c r="A975" s="17" t="s">
        <v>973</v>
      </c>
      <c r="B975" s="18" t="s">
        <v>7300</v>
      </c>
      <c r="C975" s="2" t="s">
        <v>7301</v>
      </c>
      <c r="D975" s="21" t="s">
        <v>7854</v>
      </c>
      <c r="E975" s="1" t="s">
        <v>7855</v>
      </c>
      <c r="F975" s="1" t="s">
        <v>5191</v>
      </c>
      <c r="G975" s="1" t="s">
        <v>7856</v>
      </c>
      <c r="H975" s="1" t="s">
        <v>5214</v>
      </c>
      <c r="I975" s="22" t="s">
        <v>7857</v>
      </c>
    </row>
    <row r="976" spans="1:9" ht="14.45" customHeight="1" x14ac:dyDescent="0.2">
      <c r="A976" s="17" t="s">
        <v>974</v>
      </c>
      <c r="B976" s="18" t="s">
        <v>7300</v>
      </c>
      <c r="C976" s="2" t="s">
        <v>7301</v>
      </c>
      <c r="D976" s="21" t="s">
        <v>20319</v>
      </c>
      <c r="E976" s="1" t="s">
        <v>7858</v>
      </c>
      <c r="F976" s="1" t="s">
        <v>5191</v>
      </c>
      <c r="G976" s="1" t="s">
        <v>7859</v>
      </c>
      <c r="H976" s="1" t="s">
        <v>5214</v>
      </c>
      <c r="I976" s="22" t="s">
        <v>7860</v>
      </c>
    </row>
    <row r="977" spans="1:9" ht="14.45" customHeight="1" x14ac:dyDescent="0.2">
      <c r="A977" s="17" t="s">
        <v>975</v>
      </c>
      <c r="B977" s="18" t="s">
        <v>7300</v>
      </c>
      <c r="C977" s="2" t="s">
        <v>7306</v>
      </c>
      <c r="D977" s="21" t="s">
        <v>7861</v>
      </c>
      <c r="E977" s="1" t="s">
        <v>19413</v>
      </c>
      <c r="F977" s="1" t="s">
        <v>5191</v>
      </c>
      <c r="G977" s="1">
        <v>5222</v>
      </c>
      <c r="H977" s="1" t="s">
        <v>5379</v>
      </c>
      <c r="I977" s="22">
        <v>94019</v>
      </c>
    </row>
    <row r="978" spans="1:9" ht="14.45" customHeight="1" x14ac:dyDescent="0.2">
      <c r="A978" s="17" t="s">
        <v>976</v>
      </c>
      <c r="B978" s="18" t="s">
        <v>7300</v>
      </c>
      <c r="C978" s="2" t="s">
        <v>7306</v>
      </c>
      <c r="D978" s="21" t="s">
        <v>20033</v>
      </c>
      <c r="E978" s="1" t="s">
        <v>19414</v>
      </c>
      <c r="F978" s="1" t="s">
        <v>5191</v>
      </c>
      <c r="G978" s="1" t="s">
        <v>7862</v>
      </c>
      <c r="H978" s="1" t="s">
        <v>5379</v>
      </c>
      <c r="I978" s="22" t="s">
        <v>7863</v>
      </c>
    </row>
    <row r="979" spans="1:9" ht="14.45" customHeight="1" x14ac:dyDescent="0.2">
      <c r="A979" s="17" t="s">
        <v>977</v>
      </c>
      <c r="B979" s="18" t="s">
        <v>7300</v>
      </c>
      <c r="C979" s="2" t="s">
        <v>7301</v>
      </c>
      <c r="D979" s="21" t="s">
        <v>7864</v>
      </c>
      <c r="E979" s="1" t="s">
        <v>7865</v>
      </c>
      <c r="F979" s="1" t="s">
        <v>5191</v>
      </c>
      <c r="G979" s="1" t="s">
        <v>7866</v>
      </c>
      <c r="H979" s="1" t="s">
        <v>5214</v>
      </c>
      <c r="I979" s="22" t="s">
        <v>7867</v>
      </c>
    </row>
    <row r="980" spans="1:9" ht="14.45" customHeight="1" x14ac:dyDescent="0.2">
      <c r="A980" s="17" t="s">
        <v>978</v>
      </c>
      <c r="B980" s="18" t="s">
        <v>7300</v>
      </c>
      <c r="C980" s="2" t="s">
        <v>7301</v>
      </c>
      <c r="D980" s="21" t="s">
        <v>20361</v>
      </c>
      <c r="E980" s="1" t="s">
        <v>7868</v>
      </c>
      <c r="F980" s="1" t="s">
        <v>5191</v>
      </c>
      <c r="G980" s="1" t="s">
        <v>7869</v>
      </c>
      <c r="H980" s="1" t="s">
        <v>5214</v>
      </c>
      <c r="I980" s="22" t="s">
        <v>7870</v>
      </c>
    </row>
    <row r="981" spans="1:9" ht="14.45" customHeight="1" x14ac:dyDescent="0.2">
      <c r="A981" s="17" t="s">
        <v>979</v>
      </c>
      <c r="B981" s="18" t="s">
        <v>7300</v>
      </c>
      <c r="C981" s="2" t="s">
        <v>7301</v>
      </c>
      <c r="D981" s="21" t="s">
        <v>7871</v>
      </c>
      <c r="E981" s="1" t="s">
        <v>7872</v>
      </c>
      <c r="F981" s="1" t="s">
        <v>5191</v>
      </c>
      <c r="G981" s="1" t="s">
        <v>7873</v>
      </c>
      <c r="H981" s="1" t="s">
        <v>5214</v>
      </c>
      <c r="I981" s="22" t="s">
        <v>7874</v>
      </c>
    </row>
    <row r="982" spans="1:9" ht="14.45" customHeight="1" x14ac:dyDescent="0.2">
      <c r="A982" s="17" t="s">
        <v>980</v>
      </c>
      <c r="B982" s="18" t="s">
        <v>7300</v>
      </c>
      <c r="C982" s="2" t="s">
        <v>7301</v>
      </c>
      <c r="D982" s="21" t="s">
        <v>7875</v>
      </c>
      <c r="E982" s="1" t="s">
        <v>7876</v>
      </c>
      <c r="F982" s="1" t="s">
        <v>5191</v>
      </c>
      <c r="G982" s="1" t="s">
        <v>7877</v>
      </c>
      <c r="H982" s="1" t="s">
        <v>5214</v>
      </c>
      <c r="I982" s="22" t="s">
        <v>7878</v>
      </c>
    </row>
    <row r="983" spans="1:9" ht="14.45" customHeight="1" x14ac:dyDescent="0.2">
      <c r="A983" s="17" t="s">
        <v>981</v>
      </c>
      <c r="B983" s="18" t="s">
        <v>7300</v>
      </c>
      <c r="C983" s="2" t="s">
        <v>7301</v>
      </c>
      <c r="D983" s="21" t="s">
        <v>7879</v>
      </c>
      <c r="E983" s="1" t="s">
        <v>7880</v>
      </c>
      <c r="F983" s="1" t="s">
        <v>5191</v>
      </c>
      <c r="G983" s="1" t="s">
        <v>7881</v>
      </c>
      <c r="H983" s="1" t="s">
        <v>5214</v>
      </c>
      <c r="I983" s="22" t="s">
        <v>7882</v>
      </c>
    </row>
    <row r="984" spans="1:9" ht="14.45" customHeight="1" x14ac:dyDescent="0.2">
      <c r="A984" s="17" t="s">
        <v>982</v>
      </c>
      <c r="B984" s="18" t="s">
        <v>7300</v>
      </c>
      <c r="C984" s="2" t="s">
        <v>7301</v>
      </c>
      <c r="D984" s="21" t="s">
        <v>7883</v>
      </c>
      <c r="E984" s="1" t="s">
        <v>7884</v>
      </c>
      <c r="F984" s="1" t="s">
        <v>5191</v>
      </c>
      <c r="G984" s="1" t="s">
        <v>7885</v>
      </c>
      <c r="H984" s="1" t="s">
        <v>5214</v>
      </c>
      <c r="I984" s="22" t="s">
        <v>7886</v>
      </c>
    </row>
    <row r="985" spans="1:9" ht="14.45" customHeight="1" x14ac:dyDescent="0.2">
      <c r="A985" s="17" t="s">
        <v>983</v>
      </c>
      <c r="B985" s="18" t="s">
        <v>7300</v>
      </c>
      <c r="C985" s="2" t="s">
        <v>7301</v>
      </c>
      <c r="D985" s="21" t="s">
        <v>20034</v>
      </c>
      <c r="E985" s="1" t="s">
        <v>7887</v>
      </c>
      <c r="F985" s="1" t="s">
        <v>5191</v>
      </c>
      <c r="G985" s="1" t="s">
        <v>7888</v>
      </c>
      <c r="H985" s="1" t="s">
        <v>5214</v>
      </c>
      <c r="I985" s="22" t="s">
        <v>7889</v>
      </c>
    </row>
    <row r="986" spans="1:9" ht="14.45" customHeight="1" x14ac:dyDescent="0.2">
      <c r="A986" s="17" t="s">
        <v>984</v>
      </c>
      <c r="B986" s="18" t="s">
        <v>7300</v>
      </c>
      <c r="C986" s="2" t="s">
        <v>7301</v>
      </c>
      <c r="D986" s="21" t="s">
        <v>7890</v>
      </c>
      <c r="E986" s="1" t="s">
        <v>19415</v>
      </c>
      <c r="F986" s="1" t="s">
        <v>5191</v>
      </c>
      <c r="G986" s="1" t="s">
        <v>7891</v>
      </c>
      <c r="H986" s="1" t="s">
        <v>5214</v>
      </c>
      <c r="I986" s="22" t="s">
        <v>7892</v>
      </c>
    </row>
    <row r="987" spans="1:9" ht="14.45" customHeight="1" x14ac:dyDescent="0.2">
      <c r="A987" s="17" t="s">
        <v>985</v>
      </c>
      <c r="B987" s="18" t="s">
        <v>7300</v>
      </c>
      <c r="C987" s="2" t="s">
        <v>7301</v>
      </c>
      <c r="D987" s="21" t="s">
        <v>7893</v>
      </c>
      <c r="E987" s="1" t="s">
        <v>19416</v>
      </c>
      <c r="F987" s="1" t="s">
        <v>5191</v>
      </c>
      <c r="G987" s="1" t="s">
        <v>7894</v>
      </c>
      <c r="H987" s="1" t="s">
        <v>5214</v>
      </c>
      <c r="I987" s="22" t="s">
        <v>7895</v>
      </c>
    </row>
    <row r="988" spans="1:9" ht="14.45" customHeight="1" x14ac:dyDescent="0.2">
      <c r="A988" s="17" t="s">
        <v>986</v>
      </c>
      <c r="B988" s="18" t="s">
        <v>7300</v>
      </c>
      <c r="C988" s="2" t="s">
        <v>7301</v>
      </c>
      <c r="D988" s="21" t="s">
        <v>7896</v>
      </c>
      <c r="E988" s="1" t="s">
        <v>7897</v>
      </c>
      <c r="F988" s="1" t="s">
        <v>5191</v>
      </c>
      <c r="G988" s="1" t="s">
        <v>7898</v>
      </c>
      <c r="H988" s="1" t="s">
        <v>5379</v>
      </c>
      <c r="I988" s="22" t="s">
        <v>7899</v>
      </c>
    </row>
    <row r="989" spans="1:9" ht="14.45" customHeight="1" x14ac:dyDescent="0.2">
      <c r="A989" s="17" t="s">
        <v>987</v>
      </c>
      <c r="B989" s="18" t="s">
        <v>7300</v>
      </c>
      <c r="C989" s="2" t="s">
        <v>7301</v>
      </c>
      <c r="D989" s="21" t="s">
        <v>7900</v>
      </c>
      <c r="E989" s="1" t="s">
        <v>7901</v>
      </c>
      <c r="F989" s="1" t="s">
        <v>5191</v>
      </c>
      <c r="G989" s="1" t="s">
        <v>7902</v>
      </c>
      <c r="H989" s="1" t="s">
        <v>5066</v>
      </c>
      <c r="I989" s="22" t="s">
        <v>7903</v>
      </c>
    </row>
    <row r="990" spans="1:9" ht="14.45" customHeight="1" x14ac:dyDescent="0.2">
      <c r="A990" s="17" t="s">
        <v>988</v>
      </c>
      <c r="B990" s="18" t="s">
        <v>7300</v>
      </c>
      <c r="C990" s="2" t="s">
        <v>7364</v>
      </c>
      <c r="D990" s="21" t="s">
        <v>7904</v>
      </c>
      <c r="E990" s="1" t="s">
        <v>7905</v>
      </c>
      <c r="F990" s="1" t="s">
        <v>5191</v>
      </c>
      <c r="G990" s="1" t="s">
        <v>7906</v>
      </c>
      <c r="H990" s="1" t="s">
        <v>5214</v>
      </c>
      <c r="I990" s="22" t="s">
        <v>7907</v>
      </c>
    </row>
    <row r="991" spans="1:9" ht="14.45" customHeight="1" x14ac:dyDescent="0.2">
      <c r="A991" s="17" t="s">
        <v>989</v>
      </c>
      <c r="B991" s="18" t="s">
        <v>7300</v>
      </c>
      <c r="C991" s="2" t="s">
        <v>7364</v>
      </c>
      <c r="D991" s="21" t="s">
        <v>7908</v>
      </c>
      <c r="E991" s="1" t="s">
        <v>19417</v>
      </c>
      <c r="F991" s="1" t="s">
        <v>5191</v>
      </c>
      <c r="G991" s="1" t="s">
        <v>7909</v>
      </c>
      <c r="H991" s="1" t="s">
        <v>5379</v>
      </c>
      <c r="I991" s="22" t="s">
        <v>7910</v>
      </c>
    </row>
    <row r="992" spans="1:9" ht="14.45" customHeight="1" x14ac:dyDescent="0.2">
      <c r="A992" s="17" t="s">
        <v>990</v>
      </c>
      <c r="B992" s="18" t="s">
        <v>7300</v>
      </c>
      <c r="C992" s="2" t="s">
        <v>7301</v>
      </c>
      <c r="D992" s="21" t="s">
        <v>7911</v>
      </c>
      <c r="E992" s="1" t="s">
        <v>7912</v>
      </c>
      <c r="F992" s="1" t="s">
        <v>5191</v>
      </c>
      <c r="G992" s="1" t="s">
        <v>7913</v>
      </c>
      <c r="H992" s="1" t="s">
        <v>5379</v>
      </c>
      <c r="I992" s="22" t="s">
        <v>7914</v>
      </c>
    </row>
    <row r="993" spans="1:9" ht="14.45" customHeight="1" x14ac:dyDescent="0.2">
      <c r="A993" s="17" t="s">
        <v>991</v>
      </c>
      <c r="B993" s="18" t="s">
        <v>7300</v>
      </c>
      <c r="C993" s="2" t="s">
        <v>7301</v>
      </c>
      <c r="D993" s="21" t="s">
        <v>7915</v>
      </c>
      <c r="E993" s="1" t="s">
        <v>7916</v>
      </c>
      <c r="F993" s="1" t="s">
        <v>5191</v>
      </c>
      <c r="G993" s="1" t="s">
        <v>7917</v>
      </c>
      <c r="H993" s="1" t="s">
        <v>7918</v>
      </c>
      <c r="I993" s="22" t="s">
        <v>7919</v>
      </c>
    </row>
    <row r="994" spans="1:9" ht="14.45" customHeight="1" x14ac:dyDescent="0.2">
      <c r="A994" s="17" t="s">
        <v>992</v>
      </c>
      <c r="B994" s="18" t="s">
        <v>7300</v>
      </c>
      <c r="C994" s="2" t="s">
        <v>7301</v>
      </c>
      <c r="D994" s="21" t="s">
        <v>7920</v>
      </c>
      <c r="E994" s="1" t="s">
        <v>7921</v>
      </c>
      <c r="F994" s="1" t="s">
        <v>5191</v>
      </c>
      <c r="G994" s="1" t="s">
        <v>7922</v>
      </c>
      <c r="H994" s="1" t="s">
        <v>5214</v>
      </c>
      <c r="I994" s="22" t="s">
        <v>7923</v>
      </c>
    </row>
    <row r="995" spans="1:9" ht="14.45" customHeight="1" x14ac:dyDescent="0.2">
      <c r="A995" s="17" t="s">
        <v>993</v>
      </c>
      <c r="B995" s="18" t="s">
        <v>7300</v>
      </c>
      <c r="C995" s="2" t="s">
        <v>7301</v>
      </c>
      <c r="D995" s="21" t="s">
        <v>7924</v>
      </c>
      <c r="E995" s="1" t="s">
        <v>7925</v>
      </c>
      <c r="F995" s="1" t="s">
        <v>5191</v>
      </c>
      <c r="G995" s="1" t="s">
        <v>7926</v>
      </c>
      <c r="H995" s="1" t="s">
        <v>5214</v>
      </c>
      <c r="I995" s="22" t="s">
        <v>7927</v>
      </c>
    </row>
    <row r="996" spans="1:9" ht="14.45" customHeight="1" x14ac:dyDescent="0.2">
      <c r="A996" s="17" t="s">
        <v>994</v>
      </c>
      <c r="B996" s="18" t="s">
        <v>7300</v>
      </c>
      <c r="C996" s="2" t="s">
        <v>7301</v>
      </c>
      <c r="D996" s="21" t="s">
        <v>7928</v>
      </c>
      <c r="E996" s="1" t="s">
        <v>7929</v>
      </c>
      <c r="F996" s="1" t="s">
        <v>5191</v>
      </c>
      <c r="G996" s="1" t="s">
        <v>7930</v>
      </c>
      <c r="H996" s="1" t="s">
        <v>5379</v>
      </c>
      <c r="I996" s="22">
        <v>941103</v>
      </c>
    </row>
    <row r="997" spans="1:9" ht="14.45" customHeight="1" x14ac:dyDescent="0.2">
      <c r="A997" s="17" t="s">
        <v>995</v>
      </c>
      <c r="B997" s="18" t="s">
        <v>7300</v>
      </c>
      <c r="C997" s="2" t="s">
        <v>7301</v>
      </c>
      <c r="D997" s="21" t="s">
        <v>7931</v>
      </c>
      <c r="E997" s="1" t="s">
        <v>7932</v>
      </c>
      <c r="F997" s="1" t="s">
        <v>5191</v>
      </c>
      <c r="G997" s="1" t="s">
        <v>7933</v>
      </c>
      <c r="H997" s="1"/>
      <c r="I997" s="22"/>
    </row>
    <row r="998" spans="1:9" ht="14.45" customHeight="1" x14ac:dyDescent="0.2">
      <c r="A998" s="17" t="s">
        <v>996</v>
      </c>
      <c r="B998" s="18" t="s">
        <v>7300</v>
      </c>
      <c r="C998" s="2" t="s">
        <v>7301</v>
      </c>
      <c r="D998" s="21" t="s">
        <v>7934</v>
      </c>
      <c r="E998" s="1" t="s">
        <v>7935</v>
      </c>
      <c r="F998" s="1" t="s">
        <v>5191</v>
      </c>
      <c r="G998" s="1" t="s">
        <v>7936</v>
      </c>
      <c r="H998" s="1" t="s">
        <v>5214</v>
      </c>
      <c r="I998" s="22" t="s">
        <v>7937</v>
      </c>
    </row>
    <row r="999" spans="1:9" ht="14.45" customHeight="1" x14ac:dyDescent="0.2">
      <c r="A999" s="17" t="s">
        <v>997</v>
      </c>
      <c r="B999" s="18" t="s">
        <v>7300</v>
      </c>
      <c r="C999" s="2" t="s">
        <v>7301</v>
      </c>
      <c r="D999" s="21" t="s">
        <v>7938</v>
      </c>
      <c r="E999" s="1" t="s">
        <v>19418</v>
      </c>
      <c r="F999" s="1" t="s">
        <v>5191</v>
      </c>
      <c r="G999" s="1" t="s">
        <v>7939</v>
      </c>
      <c r="H999" s="1" t="s">
        <v>5214</v>
      </c>
      <c r="I999" s="22" t="s">
        <v>7940</v>
      </c>
    </row>
    <row r="1000" spans="1:9" ht="14.45" customHeight="1" x14ac:dyDescent="0.2">
      <c r="A1000" s="17" t="s">
        <v>998</v>
      </c>
      <c r="B1000" s="18" t="s">
        <v>7300</v>
      </c>
      <c r="C1000" s="2" t="s">
        <v>7301</v>
      </c>
      <c r="D1000" s="21" t="s">
        <v>20385</v>
      </c>
      <c r="E1000" s="1" t="s">
        <v>7941</v>
      </c>
      <c r="F1000" s="1" t="s">
        <v>5191</v>
      </c>
      <c r="G1000" s="1">
        <v>5241</v>
      </c>
      <c r="H1000" s="1" t="s">
        <v>5214</v>
      </c>
      <c r="I1000" s="22" t="s">
        <v>7942</v>
      </c>
    </row>
    <row r="1001" spans="1:9" ht="14.45" customHeight="1" x14ac:dyDescent="0.2">
      <c r="A1001" s="17" t="s">
        <v>999</v>
      </c>
      <c r="B1001" s="18" t="s">
        <v>7300</v>
      </c>
      <c r="C1001" s="2" t="s">
        <v>7301</v>
      </c>
      <c r="D1001" s="21" t="s">
        <v>7943</v>
      </c>
      <c r="E1001" s="1" t="s">
        <v>7944</v>
      </c>
      <c r="F1001" s="1" t="s">
        <v>5191</v>
      </c>
      <c r="G1001" s="1" t="s">
        <v>7945</v>
      </c>
      <c r="H1001" s="1" t="s">
        <v>5214</v>
      </c>
      <c r="I1001" s="22" t="s">
        <v>7946</v>
      </c>
    </row>
    <row r="1002" spans="1:9" ht="14.45" customHeight="1" x14ac:dyDescent="0.2">
      <c r="A1002" s="17" t="s">
        <v>1000</v>
      </c>
      <c r="B1002" s="18" t="s">
        <v>7300</v>
      </c>
      <c r="C1002" s="2" t="s">
        <v>7301</v>
      </c>
      <c r="D1002" s="21" t="s">
        <v>20035</v>
      </c>
      <c r="E1002" s="1" t="s">
        <v>7947</v>
      </c>
      <c r="F1002" s="1" t="s">
        <v>5191</v>
      </c>
      <c r="G1002" s="1" t="s">
        <v>7948</v>
      </c>
      <c r="H1002" s="1" t="s">
        <v>5214</v>
      </c>
      <c r="I1002" s="22" t="s">
        <v>7949</v>
      </c>
    </row>
    <row r="1003" spans="1:9" ht="14.45" customHeight="1" x14ac:dyDescent="0.2">
      <c r="A1003" s="17" t="s">
        <v>1001</v>
      </c>
      <c r="B1003" s="18" t="s">
        <v>7300</v>
      </c>
      <c r="C1003" s="2" t="s">
        <v>7301</v>
      </c>
      <c r="D1003" s="21" t="s">
        <v>7950</v>
      </c>
      <c r="E1003" s="1" t="s">
        <v>7951</v>
      </c>
      <c r="F1003" s="1" t="s">
        <v>5191</v>
      </c>
      <c r="G1003" s="1" t="s">
        <v>7952</v>
      </c>
      <c r="H1003" s="1" t="s">
        <v>5214</v>
      </c>
      <c r="I1003" s="22" t="s">
        <v>7953</v>
      </c>
    </row>
    <row r="1004" spans="1:9" ht="14.45" customHeight="1" x14ac:dyDescent="0.2">
      <c r="A1004" s="17" t="s">
        <v>1002</v>
      </c>
      <c r="B1004" s="18" t="s">
        <v>7300</v>
      </c>
      <c r="C1004" s="2" t="s">
        <v>7301</v>
      </c>
      <c r="D1004" s="21" t="s">
        <v>20387</v>
      </c>
      <c r="E1004" s="1" t="s">
        <v>7954</v>
      </c>
      <c r="F1004" s="1" t="s">
        <v>5191</v>
      </c>
      <c r="G1004" s="1" t="s">
        <v>7955</v>
      </c>
      <c r="H1004" s="1" t="s">
        <v>5379</v>
      </c>
      <c r="I1004" s="22">
        <v>94866</v>
      </c>
    </row>
    <row r="1005" spans="1:9" ht="14.45" customHeight="1" x14ac:dyDescent="0.2">
      <c r="A1005" s="17" t="s">
        <v>1003</v>
      </c>
      <c r="B1005" s="18" t="s">
        <v>7300</v>
      </c>
      <c r="C1005" s="2" t="s">
        <v>7301</v>
      </c>
      <c r="D1005" s="21" t="s">
        <v>7956</v>
      </c>
      <c r="E1005" s="1" t="s">
        <v>19419</v>
      </c>
      <c r="F1005" s="1" t="s">
        <v>5191</v>
      </c>
      <c r="G1005" s="1" t="s">
        <v>7957</v>
      </c>
      <c r="H1005" s="1" t="s">
        <v>5379</v>
      </c>
      <c r="I1005" s="22">
        <v>94597</v>
      </c>
    </row>
    <row r="1006" spans="1:9" ht="14.45" customHeight="1" x14ac:dyDescent="0.2">
      <c r="A1006" s="17" t="s">
        <v>1004</v>
      </c>
      <c r="B1006" s="18" t="s">
        <v>7300</v>
      </c>
      <c r="C1006" s="2" t="s">
        <v>7301</v>
      </c>
      <c r="D1006" s="21" t="s">
        <v>7958</v>
      </c>
      <c r="E1006" s="1" t="s">
        <v>7959</v>
      </c>
      <c r="F1006" s="1" t="s">
        <v>5191</v>
      </c>
      <c r="G1006" s="1" t="s">
        <v>7960</v>
      </c>
      <c r="H1006" s="1" t="s">
        <v>5214</v>
      </c>
      <c r="I1006" s="22" t="s">
        <v>7961</v>
      </c>
    </row>
    <row r="1007" spans="1:9" ht="14.45" customHeight="1" x14ac:dyDescent="0.2">
      <c r="A1007" s="17" t="s">
        <v>1005</v>
      </c>
      <c r="B1007" s="18" t="s">
        <v>7300</v>
      </c>
      <c r="C1007" s="2" t="s">
        <v>7301</v>
      </c>
      <c r="D1007" s="21" t="s">
        <v>7962</v>
      </c>
      <c r="E1007" s="1" t="s">
        <v>7963</v>
      </c>
      <c r="F1007" s="1" t="s">
        <v>5191</v>
      </c>
      <c r="G1007" s="1" t="s">
        <v>7964</v>
      </c>
      <c r="H1007" s="1" t="s">
        <v>5214</v>
      </c>
      <c r="I1007" s="22" t="s">
        <v>7965</v>
      </c>
    </row>
    <row r="1008" spans="1:9" ht="14.45" customHeight="1" x14ac:dyDescent="0.2">
      <c r="A1008" s="17" t="s">
        <v>1006</v>
      </c>
      <c r="B1008" s="18" t="s">
        <v>7300</v>
      </c>
      <c r="C1008" s="2" t="s">
        <v>7301</v>
      </c>
      <c r="D1008" s="21" t="s">
        <v>20036</v>
      </c>
      <c r="E1008" s="1" t="s">
        <v>7966</v>
      </c>
      <c r="F1008" s="1" t="s">
        <v>5191</v>
      </c>
      <c r="G1008" s="1" t="s">
        <v>7967</v>
      </c>
      <c r="H1008" s="1" t="s">
        <v>5214</v>
      </c>
      <c r="I1008" s="22" t="s">
        <v>7968</v>
      </c>
    </row>
    <row r="1009" spans="1:9" ht="14.45" customHeight="1" x14ac:dyDescent="0.2">
      <c r="A1009" s="17" t="s">
        <v>1007</v>
      </c>
      <c r="B1009" s="18" t="s">
        <v>7300</v>
      </c>
      <c r="C1009" s="2" t="s">
        <v>7969</v>
      </c>
      <c r="D1009" s="21" t="s">
        <v>7970</v>
      </c>
      <c r="E1009" s="1" t="s">
        <v>7971</v>
      </c>
      <c r="F1009" s="1" t="s">
        <v>5191</v>
      </c>
      <c r="G1009" s="1" t="s">
        <v>7972</v>
      </c>
      <c r="H1009" s="1" t="s">
        <v>5379</v>
      </c>
      <c r="I1009" s="22" t="s">
        <v>7973</v>
      </c>
    </row>
    <row r="1010" spans="1:9" ht="14.45" customHeight="1" x14ac:dyDescent="0.2">
      <c r="A1010" s="17" t="s">
        <v>1008</v>
      </c>
      <c r="B1010" s="18" t="s">
        <v>7300</v>
      </c>
      <c r="C1010" s="2" t="s">
        <v>7969</v>
      </c>
      <c r="D1010" s="21" t="s">
        <v>7974</v>
      </c>
      <c r="E1010" s="1" t="s">
        <v>7975</v>
      </c>
      <c r="F1010" s="1" t="s">
        <v>5191</v>
      </c>
      <c r="G1010" s="1" t="s">
        <v>7976</v>
      </c>
      <c r="H1010" s="1" t="s">
        <v>5379</v>
      </c>
      <c r="I1010" s="22" t="s">
        <v>7976</v>
      </c>
    </row>
    <row r="1011" spans="1:9" ht="14.45" customHeight="1" x14ac:dyDescent="0.2">
      <c r="A1011" s="17" t="s">
        <v>1009</v>
      </c>
      <c r="B1011" s="18" t="s">
        <v>7300</v>
      </c>
      <c r="C1011" s="2" t="s">
        <v>7969</v>
      </c>
      <c r="D1011" s="21" t="s">
        <v>7977</v>
      </c>
      <c r="E1011" s="1">
        <v>4431887707</v>
      </c>
      <c r="F1011" s="1" t="s">
        <v>5191</v>
      </c>
      <c r="G1011" s="1" t="s">
        <v>7978</v>
      </c>
      <c r="H1011" s="1" t="s">
        <v>5214</v>
      </c>
      <c r="I1011" s="22" t="s">
        <v>7979</v>
      </c>
    </row>
    <row r="1012" spans="1:9" ht="14.45" customHeight="1" x14ac:dyDescent="0.2">
      <c r="A1012" s="17" t="s">
        <v>1010</v>
      </c>
      <c r="B1012" s="18" t="s">
        <v>7300</v>
      </c>
      <c r="C1012" s="2" t="s">
        <v>7969</v>
      </c>
      <c r="D1012" s="21" t="s">
        <v>7980</v>
      </c>
      <c r="E1012" s="1" t="s">
        <v>19420</v>
      </c>
      <c r="F1012" s="1" t="s">
        <v>5191</v>
      </c>
      <c r="G1012" s="1" t="s">
        <v>7981</v>
      </c>
      <c r="H1012" s="1" t="s">
        <v>5214</v>
      </c>
      <c r="I1012" s="22" t="s">
        <v>7982</v>
      </c>
    </row>
    <row r="1013" spans="1:9" ht="14.45" customHeight="1" x14ac:dyDescent="0.2">
      <c r="A1013" s="17" t="s">
        <v>1011</v>
      </c>
      <c r="B1013" s="18" t="s">
        <v>7300</v>
      </c>
      <c r="C1013" s="2" t="s">
        <v>7983</v>
      </c>
      <c r="D1013" s="21" t="s">
        <v>7984</v>
      </c>
      <c r="E1013" s="1" t="s">
        <v>7985</v>
      </c>
      <c r="F1013" s="1" t="s">
        <v>5191</v>
      </c>
      <c r="G1013" s="1" t="s">
        <v>7986</v>
      </c>
      <c r="H1013" s="1" t="s">
        <v>5214</v>
      </c>
      <c r="I1013" s="22" t="s">
        <v>7987</v>
      </c>
    </row>
    <row r="1014" spans="1:9" ht="14.45" customHeight="1" x14ac:dyDescent="0.2">
      <c r="A1014" s="17" t="s">
        <v>1012</v>
      </c>
      <c r="B1014" s="18" t="s">
        <v>7300</v>
      </c>
      <c r="C1014" s="2" t="s">
        <v>7969</v>
      </c>
      <c r="D1014" s="21" t="s">
        <v>7988</v>
      </c>
      <c r="E1014" s="1" t="s">
        <v>7989</v>
      </c>
      <c r="F1014" s="1" t="s">
        <v>5191</v>
      </c>
      <c r="G1014" s="1" t="s">
        <v>7990</v>
      </c>
      <c r="H1014" s="1" t="s">
        <v>5379</v>
      </c>
      <c r="I1014" s="22" t="s">
        <v>7990</v>
      </c>
    </row>
    <row r="1015" spans="1:9" ht="14.45" customHeight="1" x14ac:dyDescent="0.2">
      <c r="A1015" s="17" t="s">
        <v>1013</v>
      </c>
      <c r="B1015" s="18" t="s">
        <v>7300</v>
      </c>
      <c r="C1015" s="2" t="s">
        <v>7969</v>
      </c>
      <c r="D1015" s="21" t="s">
        <v>7991</v>
      </c>
      <c r="E1015" s="1" t="s">
        <v>19421</v>
      </c>
      <c r="F1015" s="1" t="s">
        <v>5191</v>
      </c>
      <c r="G1015" s="1" t="s">
        <v>7992</v>
      </c>
      <c r="H1015" s="1" t="s">
        <v>5379</v>
      </c>
      <c r="I1015" s="22" t="s">
        <v>7992</v>
      </c>
    </row>
    <row r="1016" spans="1:9" ht="14.45" customHeight="1" x14ac:dyDescent="0.2">
      <c r="A1016" s="17" t="s">
        <v>1014</v>
      </c>
      <c r="B1016" s="18" t="s">
        <v>7300</v>
      </c>
      <c r="C1016" s="2" t="s">
        <v>7969</v>
      </c>
      <c r="D1016" s="21" t="s">
        <v>7993</v>
      </c>
      <c r="E1016" s="1" t="s">
        <v>7994</v>
      </c>
      <c r="F1016" s="1" t="s">
        <v>5191</v>
      </c>
      <c r="G1016" s="1" t="s">
        <v>7995</v>
      </c>
      <c r="H1016" s="1" t="s">
        <v>5214</v>
      </c>
      <c r="I1016" s="22" t="s">
        <v>7995</v>
      </c>
    </row>
    <row r="1017" spans="1:9" ht="14.45" customHeight="1" x14ac:dyDescent="0.2">
      <c r="A1017" s="17" t="s">
        <v>1015</v>
      </c>
      <c r="B1017" s="18" t="s">
        <v>7300</v>
      </c>
      <c r="C1017" s="2" t="s">
        <v>7969</v>
      </c>
      <c r="D1017" s="21" t="s">
        <v>7996</v>
      </c>
      <c r="E1017" s="1">
        <v>96568068</v>
      </c>
      <c r="F1017" s="1" t="s">
        <v>5191</v>
      </c>
      <c r="G1017" s="1" t="s">
        <v>7997</v>
      </c>
      <c r="H1017" s="1" t="s">
        <v>5214</v>
      </c>
      <c r="I1017" s="22" t="s">
        <v>7998</v>
      </c>
    </row>
    <row r="1018" spans="1:9" ht="14.45" customHeight="1" x14ac:dyDescent="0.2">
      <c r="A1018" s="17" t="s">
        <v>1016</v>
      </c>
      <c r="B1018" s="18" t="s">
        <v>7300</v>
      </c>
      <c r="C1018" s="2" t="s">
        <v>7969</v>
      </c>
      <c r="D1018" s="21" t="s">
        <v>7999</v>
      </c>
      <c r="E1018" s="1">
        <v>6593893</v>
      </c>
      <c r="F1018" s="1" t="s">
        <v>5191</v>
      </c>
      <c r="G1018" s="1" t="s">
        <v>8000</v>
      </c>
      <c r="H1018" s="1" t="s">
        <v>5214</v>
      </c>
      <c r="I1018" s="22" t="s">
        <v>8000</v>
      </c>
    </row>
    <row r="1019" spans="1:9" ht="14.45" customHeight="1" x14ac:dyDescent="0.2">
      <c r="A1019" s="17" t="s">
        <v>1017</v>
      </c>
      <c r="B1019" s="18" t="s">
        <v>7300</v>
      </c>
      <c r="C1019" s="2" t="s">
        <v>7969</v>
      </c>
      <c r="D1019" s="21" t="s">
        <v>8001</v>
      </c>
      <c r="E1019" s="1" t="s">
        <v>8002</v>
      </c>
      <c r="F1019" s="1" t="s">
        <v>5191</v>
      </c>
      <c r="G1019" s="1" t="s">
        <v>8003</v>
      </c>
      <c r="H1019" s="1" t="s">
        <v>5214</v>
      </c>
      <c r="I1019" s="22" t="s">
        <v>8003</v>
      </c>
    </row>
    <row r="1020" spans="1:9" ht="14.45" customHeight="1" x14ac:dyDescent="0.2">
      <c r="A1020" s="17" t="s">
        <v>1018</v>
      </c>
      <c r="B1020" s="18" t="s">
        <v>7300</v>
      </c>
      <c r="C1020" s="2" t="s">
        <v>7969</v>
      </c>
      <c r="D1020" s="21" t="s">
        <v>8004</v>
      </c>
      <c r="E1020" s="1" t="s">
        <v>19422</v>
      </c>
      <c r="F1020" s="1" t="s">
        <v>5191</v>
      </c>
      <c r="G1020" s="1" t="s">
        <v>8005</v>
      </c>
      <c r="H1020" s="1" t="s">
        <v>5379</v>
      </c>
      <c r="I1020" s="22" t="s">
        <v>8006</v>
      </c>
    </row>
    <row r="1021" spans="1:9" ht="14.45" customHeight="1" x14ac:dyDescent="0.2">
      <c r="A1021" s="17" t="s">
        <v>1019</v>
      </c>
      <c r="B1021" s="18" t="s">
        <v>7300</v>
      </c>
      <c r="C1021" s="2" t="s">
        <v>7969</v>
      </c>
      <c r="D1021" s="21" t="s">
        <v>8007</v>
      </c>
      <c r="E1021" s="1" t="s">
        <v>8008</v>
      </c>
      <c r="F1021" s="1"/>
      <c r="G1021" s="1"/>
      <c r="H1021" s="1"/>
      <c r="I1021" s="22"/>
    </row>
    <row r="1022" spans="1:9" ht="14.45" customHeight="1" x14ac:dyDescent="0.2">
      <c r="A1022" s="17" t="s">
        <v>1020</v>
      </c>
      <c r="B1022" s="18" t="s">
        <v>7300</v>
      </c>
      <c r="C1022" s="2" t="s">
        <v>7969</v>
      </c>
      <c r="D1022" s="21" t="s">
        <v>8009</v>
      </c>
      <c r="E1022" s="1" t="s">
        <v>19423</v>
      </c>
      <c r="F1022" s="1" t="s">
        <v>5191</v>
      </c>
      <c r="G1022" s="1" t="s">
        <v>8010</v>
      </c>
      <c r="H1022" s="1" t="s">
        <v>5379</v>
      </c>
      <c r="I1022" s="22" t="s">
        <v>8010</v>
      </c>
    </row>
    <row r="1023" spans="1:9" ht="14.45" customHeight="1" x14ac:dyDescent="0.2">
      <c r="A1023" s="17" t="s">
        <v>1021</v>
      </c>
      <c r="B1023" s="18" t="s">
        <v>7300</v>
      </c>
      <c r="C1023" s="2" t="s">
        <v>7969</v>
      </c>
      <c r="D1023" s="21" t="s">
        <v>8011</v>
      </c>
      <c r="E1023" s="1" t="s">
        <v>19424</v>
      </c>
      <c r="F1023" s="1" t="s">
        <v>5191</v>
      </c>
      <c r="G1023" s="1" t="s">
        <v>8012</v>
      </c>
      <c r="H1023" s="1" t="s">
        <v>5379</v>
      </c>
      <c r="I1023" s="22" t="s">
        <v>8013</v>
      </c>
    </row>
    <row r="1024" spans="1:9" ht="14.45" customHeight="1" x14ac:dyDescent="0.2">
      <c r="A1024" s="17" t="s">
        <v>1022</v>
      </c>
      <c r="B1024" s="18" t="s">
        <v>7300</v>
      </c>
      <c r="C1024" s="2" t="s">
        <v>7969</v>
      </c>
      <c r="D1024" s="21" t="s">
        <v>8014</v>
      </c>
      <c r="E1024" s="1" t="s">
        <v>19425</v>
      </c>
      <c r="F1024" s="1" t="s">
        <v>5191</v>
      </c>
      <c r="G1024" s="1" t="s">
        <v>8015</v>
      </c>
      <c r="H1024" s="1" t="s">
        <v>5214</v>
      </c>
      <c r="I1024" s="22" t="s">
        <v>8016</v>
      </c>
    </row>
    <row r="1025" spans="1:9" ht="14.45" customHeight="1" x14ac:dyDescent="0.2">
      <c r="A1025" s="17" t="s">
        <v>1023</v>
      </c>
      <c r="B1025" s="18" t="s">
        <v>7300</v>
      </c>
      <c r="C1025" s="2" t="s">
        <v>7969</v>
      </c>
      <c r="D1025" s="21" t="s">
        <v>8017</v>
      </c>
      <c r="E1025" s="1" t="s">
        <v>19426</v>
      </c>
      <c r="F1025" s="1" t="s">
        <v>5191</v>
      </c>
      <c r="G1025" s="1" t="s">
        <v>8018</v>
      </c>
      <c r="H1025" s="1" t="s">
        <v>5214</v>
      </c>
      <c r="I1025" s="22" t="s">
        <v>8019</v>
      </c>
    </row>
    <row r="1026" spans="1:9" ht="14.45" customHeight="1" x14ac:dyDescent="0.2">
      <c r="A1026" s="17" t="s">
        <v>1024</v>
      </c>
      <c r="B1026" s="18" t="s">
        <v>7300</v>
      </c>
      <c r="C1026" s="2" t="s">
        <v>7969</v>
      </c>
      <c r="D1026" s="21" t="s">
        <v>8020</v>
      </c>
      <c r="E1026" s="1" t="s">
        <v>19427</v>
      </c>
      <c r="F1026" s="1" t="s">
        <v>5191</v>
      </c>
      <c r="G1026" s="1" t="s">
        <v>8021</v>
      </c>
      <c r="H1026" s="1" t="s">
        <v>5379</v>
      </c>
      <c r="I1026" s="22" t="s">
        <v>8021</v>
      </c>
    </row>
    <row r="1027" spans="1:9" ht="14.45" customHeight="1" x14ac:dyDescent="0.2">
      <c r="A1027" s="17" t="s">
        <v>1025</v>
      </c>
      <c r="B1027" s="18" t="s">
        <v>7300</v>
      </c>
      <c r="C1027" s="2" t="s">
        <v>7983</v>
      </c>
      <c r="D1027" s="21" t="s">
        <v>8022</v>
      </c>
      <c r="E1027" s="1" t="s">
        <v>8023</v>
      </c>
      <c r="F1027" s="1" t="s">
        <v>5191</v>
      </c>
      <c r="G1027" s="1" t="s">
        <v>8024</v>
      </c>
      <c r="H1027" s="1" t="s">
        <v>8025</v>
      </c>
      <c r="I1027" s="22" t="s">
        <v>8026</v>
      </c>
    </row>
    <row r="1028" spans="1:9" ht="14.45" customHeight="1" x14ac:dyDescent="0.2">
      <c r="A1028" s="17" t="s">
        <v>1026</v>
      </c>
      <c r="B1028" s="18" t="s">
        <v>7300</v>
      </c>
      <c r="C1028" s="2" t="s">
        <v>7983</v>
      </c>
      <c r="D1028" s="21" t="s">
        <v>8027</v>
      </c>
      <c r="E1028" s="1" t="s">
        <v>8028</v>
      </c>
      <c r="F1028" s="1" t="s">
        <v>5191</v>
      </c>
      <c r="G1028" s="1" t="s">
        <v>8029</v>
      </c>
      <c r="H1028" s="1" t="s">
        <v>5189</v>
      </c>
      <c r="I1028" s="22" t="s">
        <v>8030</v>
      </c>
    </row>
    <row r="1029" spans="1:9" ht="14.45" customHeight="1" x14ac:dyDescent="0.2">
      <c r="A1029" s="17" t="s">
        <v>1027</v>
      </c>
      <c r="B1029" s="18" t="s">
        <v>7300</v>
      </c>
      <c r="C1029" s="2" t="s">
        <v>7969</v>
      </c>
      <c r="D1029" s="21" t="s">
        <v>8031</v>
      </c>
      <c r="E1029" s="1" t="s">
        <v>8032</v>
      </c>
      <c r="F1029" s="1" t="s">
        <v>5191</v>
      </c>
      <c r="G1029" s="1" t="s">
        <v>8033</v>
      </c>
      <c r="H1029" s="1" t="s">
        <v>5214</v>
      </c>
      <c r="I1029" s="22" t="s">
        <v>8033</v>
      </c>
    </row>
    <row r="1030" spans="1:9" ht="14.45" customHeight="1" x14ac:dyDescent="0.2">
      <c r="A1030" s="17" t="s">
        <v>1028</v>
      </c>
      <c r="B1030" s="18" t="s">
        <v>7300</v>
      </c>
      <c r="C1030" s="2" t="s">
        <v>7969</v>
      </c>
      <c r="D1030" s="21" t="s">
        <v>8034</v>
      </c>
      <c r="E1030" s="1" t="s">
        <v>8035</v>
      </c>
      <c r="F1030" s="1" t="s">
        <v>5191</v>
      </c>
      <c r="G1030" s="1" t="s">
        <v>8036</v>
      </c>
      <c r="H1030" s="1" t="s">
        <v>5379</v>
      </c>
      <c r="I1030" s="22" t="s">
        <v>8037</v>
      </c>
    </row>
    <row r="1031" spans="1:9" ht="14.45" customHeight="1" x14ac:dyDescent="0.2">
      <c r="A1031" s="17" t="s">
        <v>1029</v>
      </c>
      <c r="B1031" s="18" t="s">
        <v>7300</v>
      </c>
      <c r="C1031" s="2" t="s">
        <v>7969</v>
      </c>
      <c r="D1031" s="21" t="s">
        <v>8038</v>
      </c>
      <c r="E1031" s="1" t="s">
        <v>19428</v>
      </c>
      <c r="F1031" s="1" t="s">
        <v>5191</v>
      </c>
      <c r="G1031" s="1" t="s">
        <v>8039</v>
      </c>
      <c r="H1031" s="1" t="s">
        <v>5379</v>
      </c>
      <c r="I1031" s="22" t="s">
        <v>8039</v>
      </c>
    </row>
    <row r="1032" spans="1:9" ht="14.45" customHeight="1" x14ac:dyDescent="0.2">
      <c r="A1032" s="17" t="s">
        <v>1030</v>
      </c>
      <c r="B1032" s="18" t="s">
        <v>7300</v>
      </c>
      <c r="C1032" s="2" t="s">
        <v>7969</v>
      </c>
      <c r="D1032" s="21" t="s">
        <v>8040</v>
      </c>
      <c r="E1032" s="1" t="s">
        <v>19429</v>
      </c>
      <c r="F1032" s="1" t="s">
        <v>5191</v>
      </c>
      <c r="G1032" s="1" t="s">
        <v>8041</v>
      </c>
      <c r="H1032" s="1" t="s">
        <v>5379</v>
      </c>
      <c r="I1032" s="22" t="s">
        <v>8042</v>
      </c>
    </row>
    <row r="1033" spans="1:9" ht="14.45" customHeight="1" x14ac:dyDescent="0.2">
      <c r="A1033" s="17" t="s">
        <v>1031</v>
      </c>
      <c r="B1033" s="18" t="s">
        <v>7300</v>
      </c>
      <c r="C1033" s="2" t="s">
        <v>7969</v>
      </c>
      <c r="D1033" s="21" t="s">
        <v>8043</v>
      </c>
      <c r="E1033" s="1" t="s">
        <v>19430</v>
      </c>
      <c r="F1033" s="1" t="s">
        <v>5191</v>
      </c>
      <c r="G1033" s="1" t="s">
        <v>8044</v>
      </c>
      <c r="H1033" s="1" t="s">
        <v>5379</v>
      </c>
      <c r="I1033" s="22" t="s">
        <v>8045</v>
      </c>
    </row>
    <row r="1034" spans="1:9" ht="14.45" customHeight="1" x14ac:dyDescent="0.2">
      <c r="A1034" s="17" t="s">
        <v>1032</v>
      </c>
      <c r="B1034" s="18" t="s">
        <v>7300</v>
      </c>
      <c r="C1034" s="2" t="s">
        <v>7969</v>
      </c>
      <c r="D1034" s="21" t="s">
        <v>8046</v>
      </c>
      <c r="E1034" s="1" t="s">
        <v>19431</v>
      </c>
      <c r="F1034" s="1" t="s">
        <v>5191</v>
      </c>
      <c r="G1034" s="1" t="s">
        <v>8047</v>
      </c>
      <c r="H1034" s="1" t="s">
        <v>5214</v>
      </c>
      <c r="I1034" s="22" t="s">
        <v>8048</v>
      </c>
    </row>
    <row r="1035" spans="1:9" ht="14.45" customHeight="1" x14ac:dyDescent="0.2">
      <c r="A1035" s="17" t="s">
        <v>1033</v>
      </c>
      <c r="B1035" s="18" t="s">
        <v>7300</v>
      </c>
      <c r="C1035" s="2" t="s">
        <v>7969</v>
      </c>
      <c r="D1035" s="21" t="s">
        <v>8049</v>
      </c>
      <c r="E1035" s="1" t="s">
        <v>19432</v>
      </c>
      <c r="F1035" s="1" t="s">
        <v>5191</v>
      </c>
      <c r="G1035" s="1" t="s">
        <v>8050</v>
      </c>
      <c r="H1035" s="1" t="s">
        <v>5214</v>
      </c>
      <c r="I1035" s="22" t="s">
        <v>8051</v>
      </c>
    </row>
    <row r="1036" spans="1:9" ht="14.45" customHeight="1" x14ac:dyDescent="0.2">
      <c r="A1036" s="17" t="s">
        <v>1034</v>
      </c>
      <c r="B1036" s="18" t="s">
        <v>7300</v>
      </c>
      <c r="C1036" s="2" t="s">
        <v>7969</v>
      </c>
      <c r="D1036" s="21" t="s">
        <v>8052</v>
      </c>
      <c r="E1036" s="1" t="s">
        <v>8053</v>
      </c>
      <c r="F1036" s="1" t="s">
        <v>5191</v>
      </c>
      <c r="G1036" s="1" t="s">
        <v>8054</v>
      </c>
      <c r="H1036" s="1" t="s">
        <v>5214</v>
      </c>
      <c r="I1036" s="22" t="s">
        <v>8054</v>
      </c>
    </row>
    <row r="1037" spans="1:9" ht="14.45" customHeight="1" x14ac:dyDescent="0.2">
      <c r="A1037" s="17" t="s">
        <v>1035</v>
      </c>
      <c r="B1037" s="18" t="s">
        <v>7300</v>
      </c>
      <c r="C1037" s="2" t="s">
        <v>7969</v>
      </c>
      <c r="D1037" s="21" t="s">
        <v>8055</v>
      </c>
      <c r="E1037" s="1" t="s">
        <v>19433</v>
      </c>
      <c r="F1037" s="1" t="s">
        <v>5191</v>
      </c>
      <c r="G1037" s="1" t="s">
        <v>8056</v>
      </c>
      <c r="H1037" s="1" t="s">
        <v>5379</v>
      </c>
      <c r="I1037" s="22" t="s">
        <v>8056</v>
      </c>
    </row>
    <row r="1038" spans="1:9" ht="14.45" customHeight="1" x14ac:dyDescent="0.2">
      <c r="A1038" s="17" t="s">
        <v>1036</v>
      </c>
      <c r="B1038" s="18" t="s">
        <v>7300</v>
      </c>
      <c r="C1038" s="2" t="s">
        <v>7969</v>
      </c>
      <c r="D1038" s="21" t="s">
        <v>8057</v>
      </c>
      <c r="E1038" s="1" t="s">
        <v>19434</v>
      </c>
      <c r="F1038" s="1" t="s">
        <v>5191</v>
      </c>
      <c r="G1038" s="1" t="s">
        <v>8058</v>
      </c>
      <c r="H1038" s="1" t="s">
        <v>5214</v>
      </c>
      <c r="I1038" s="22" t="s">
        <v>8059</v>
      </c>
    </row>
    <row r="1039" spans="1:9" ht="14.45" customHeight="1" x14ac:dyDescent="0.2">
      <c r="A1039" s="17" t="s">
        <v>1037</v>
      </c>
      <c r="B1039" s="18" t="s">
        <v>7300</v>
      </c>
      <c r="C1039" s="2" t="s">
        <v>7969</v>
      </c>
      <c r="D1039" s="21" t="s">
        <v>8060</v>
      </c>
      <c r="E1039" s="1" t="s">
        <v>19435</v>
      </c>
      <c r="F1039" s="1" t="s">
        <v>5191</v>
      </c>
      <c r="G1039" s="1" t="s">
        <v>8061</v>
      </c>
      <c r="H1039" s="1" t="s">
        <v>5214</v>
      </c>
      <c r="I1039" s="22" t="s">
        <v>8061</v>
      </c>
    </row>
    <row r="1040" spans="1:9" ht="14.45" customHeight="1" x14ac:dyDescent="0.2">
      <c r="A1040" s="17" t="s">
        <v>1038</v>
      </c>
      <c r="B1040" s="18" t="s">
        <v>7300</v>
      </c>
      <c r="C1040" s="2" t="s">
        <v>7969</v>
      </c>
      <c r="D1040" s="21" t="s">
        <v>8062</v>
      </c>
      <c r="E1040" s="1" t="s">
        <v>19436</v>
      </c>
      <c r="F1040" s="1" t="s">
        <v>5191</v>
      </c>
      <c r="G1040" s="1" t="s">
        <v>8063</v>
      </c>
      <c r="H1040" s="1" t="s">
        <v>5379</v>
      </c>
      <c r="I1040" s="22" t="s">
        <v>8064</v>
      </c>
    </row>
    <row r="1041" spans="1:9" ht="14.45" customHeight="1" x14ac:dyDescent="0.2">
      <c r="A1041" s="17" t="s">
        <v>1039</v>
      </c>
      <c r="B1041" s="18" t="s">
        <v>7300</v>
      </c>
      <c r="C1041" s="2" t="s">
        <v>7969</v>
      </c>
      <c r="D1041" s="21" t="s">
        <v>8065</v>
      </c>
      <c r="E1041" s="1" t="s">
        <v>8066</v>
      </c>
      <c r="F1041" s="1" t="s">
        <v>8067</v>
      </c>
      <c r="G1041" s="1" t="s">
        <v>1039</v>
      </c>
      <c r="H1041" s="1"/>
      <c r="I1041" s="22"/>
    </row>
    <row r="1042" spans="1:9" ht="14.45" customHeight="1" x14ac:dyDescent="0.2">
      <c r="A1042" s="17" t="s">
        <v>1040</v>
      </c>
      <c r="B1042" s="18" t="s">
        <v>7300</v>
      </c>
      <c r="C1042" s="2" t="s">
        <v>7969</v>
      </c>
      <c r="D1042" s="21" t="s">
        <v>5088</v>
      </c>
      <c r="E1042" s="1" t="s">
        <v>19437</v>
      </c>
      <c r="F1042" s="1" t="s">
        <v>5191</v>
      </c>
      <c r="G1042" s="1" t="s">
        <v>1040</v>
      </c>
      <c r="H1042" s="1" t="s">
        <v>5379</v>
      </c>
      <c r="I1042" s="22" t="s">
        <v>1040</v>
      </c>
    </row>
    <row r="1043" spans="1:9" ht="14.45" customHeight="1" x14ac:dyDescent="0.2">
      <c r="A1043" s="17" t="s">
        <v>1041</v>
      </c>
      <c r="B1043" s="18" t="s">
        <v>7300</v>
      </c>
      <c r="C1043" s="2" t="s">
        <v>7969</v>
      </c>
      <c r="D1043" s="21" t="s">
        <v>8068</v>
      </c>
      <c r="E1043" s="1" t="s">
        <v>8069</v>
      </c>
      <c r="F1043" s="1"/>
      <c r="G1043" s="1"/>
      <c r="H1043" s="1"/>
      <c r="I1043" s="22"/>
    </row>
    <row r="1044" spans="1:9" ht="14.45" customHeight="1" x14ac:dyDescent="0.2">
      <c r="A1044" s="17" t="s">
        <v>1042</v>
      </c>
      <c r="B1044" s="18" t="s">
        <v>7300</v>
      </c>
      <c r="C1044" s="2" t="s">
        <v>7969</v>
      </c>
      <c r="D1044" s="21" t="s">
        <v>8070</v>
      </c>
      <c r="E1044" s="1" t="s">
        <v>19438</v>
      </c>
      <c r="F1044" s="1" t="s">
        <v>5191</v>
      </c>
      <c r="G1044" s="1" t="s">
        <v>8071</v>
      </c>
      <c r="H1044" s="1" t="s">
        <v>5214</v>
      </c>
      <c r="I1044" s="22" t="s">
        <v>8072</v>
      </c>
    </row>
    <row r="1045" spans="1:9" ht="14.45" customHeight="1" x14ac:dyDescent="0.2">
      <c r="A1045" s="17" t="s">
        <v>1043</v>
      </c>
      <c r="B1045" s="18" t="s">
        <v>7300</v>
      </c>
      <c r="C1045" s="2" t="s">
        <v>7969</v>
      </c>
      <c r="D1045" s="21" t="s">
        <v>8073</v>
      </c>
      <c r="E1045" s="1" t="s">
        <v>19439</v>
      </c>
      <c r="F1045" s="1" t="s">
        <v>5191</v>
      </c>
      <c r="G1045" s="1" t="s">
        <v>8074</v>
      </c>
      <c r="H1045" s="1" t="s">
        <v>5379</v>
      </c>
      <c r="I1045" s="22" t="s">
        <v>8075</v>
      </c>
    </row>
    <row r="1046" spans="1:9" ht="14.45" customHeight="1" x14ac:dyDescent="0.2">
      <c r="A1046" s="17" t="s">
        <v>1044</v>
      </c>
      <c r="B1046" s="18" t="s">
        <v>7300</v>
      </c>
      <c r="C1046" s="2" t="s">
        <v>7969</v>
      </c>
      <c r="D1046" s="21" t="s">
        <v>8076</v>
      </c>
      <c r="E1046" s="1" t="s">
        <v>19440</v>
      </c>
      <c r="F1046" s="1" t="s">
        <v>5191</v>
      </c>
      <c r="G1046" s="1" t="s">
        <v>8077</v>
      </c>
      <c r="H1046" s="1" t="s">
        <v>5379</v>
      </c>
      <c r="I1046" s="22" t="s">
        <v>8078</v>
      </c>
    </row>
    <row r="1047" spans="1:9" ht="14.45" customHeight="1" x14ac:dyDescent="0.2">
      <c r="A1047" s="17" t="s">
        <v>1045</v>
      </c>
      <c r="B1047" s="18" t="s">
        <v>7300</v>
      </c>
      <c r="C1047" s="2" t="s">
        <v>7983</v>
      </c>
      <c r="D1047" s="21" t="s">
        <v>8079</v>
      </c>
      <c r="E1047" s="1" t="s">
        <v>8080</v>
      </c>
      <c r="F1047" s="1" t="s">
        <v>5191</v>
      </c>
      <c r="G1047" s="1" t="s">
        <v>8081</v>
      </c>
      <c r="H1047" s="1" t="s">
        <v>5214</v>
      </c>
      <c r="I1047" s="22" t="s">
        <v>8082</v>
      </c>
    </row>
    <row r="1048" spans="1:9" ht="14.45" customHeight="1" x14ac:dyDescent="0.2">
      <c r="A1048" s="17" t="s">
        <v>1046</v>
      </c>
      <c r="B1048" s="18" t="s">
        <v>7300</v>
      </c>
      <c r="C1048" s="2" t="s">
        <v>7969</v>
      </c>
      <c r="D1048" s="21" t="s">
        <v>8083</v>
      </c>
      <c r="E1048" s="1">
        <v>96239408</v>
      </c>
      <c r="F1048" s="1" t="s">
        <v>5191</v>
      </c>
      <c r="G1048" s="1" t="s">
        <v>8084</v>
      </c>
      <c r="H1048" s="1" t="s">
        <v>5214</v>
      </c>
      <c r="I1048" s="22" t="s">
        <v>8085</v>
      </c>
    </row>
    <row r="1049" spans="1:9" ht="14.45" customHeight="1" x14ac:dyDescent="0.2">
      <c r="A1049" s="17" t="s">
        <v>1047</v>
      </c>
      <c r="B1049" s="18" t="s">
        <v>7300</v>
      </c>
      <c r="C1049" s="2" t="s">
        <v>7969</v>
      </c>
      <c r="D1049" s="21" t="s">
        <v>8086</v>
      </c>
      <c r="E1049" s="1" t="s">
        <v>8087</v>
      </c>
      <c r="F1049" s="1" t="s">
        <v>5191</v>
      </c>
      <c r="G1049" s="1" t="s">
        <v>8088</v>
      </c>
      <c r="H1049" s="1" t="s">
        <v>5214</v>
      </c>
      <c r="I1049" s="22" t="s">
        <v>8089</v>
      </c>
    </row>
    <row r="1050" spans="1:9" ht="14.45" customHeight="1" x14ac:dyDescent="0.2">
      <c r="A1050" s="17" t="s">
        <v>1048</v>
      </c>
      <c r="B1050" s="18" t="s">
        <v>7300</v>
      </c>
      <c r="C1050" s="2" t="s">
        <v>7969</v>
      </c>
      <c r="D1050" s="21" t="s">
        <v>8090</v>
      </c>
      <c r="E1050" s="1" t="s">
        <v>8091</v>
      </c>
      <c r="F1050" s="1" t="s">
        <v>5191</v>
      </c>
      <c r="G1050" s="1" t="s">
        <v>8092</v>
      </c>
      <c r="H1050" s="1" t="s">
        <v>5399</v>
      </c>
      <c r="I1050" s="22" t="s">
        <v>8093</v>
      </c>
    </row>
    <row r="1051" spans="1:9" ht="14.45" customHeight="1" x14ac:dyDescent="0.2">
      <c r="A1051" s="17" t="s">
        <v>1049</v>
      </c>
      <c r="B1051" s="18" t="s">
        <v>7300</v>
      </c>
      <c r="C1051" s="2" t="s">
        <v>7969</v>
      </c>
      <c r="D1051" s="21" t="s">
        <v>8094</v>
      </c>
      <c r="E1051" s="1" t="s">
        <v>8095</v>
      </c>
      <c r="F1051" s="1" t="s">
        <v>5191</v>
      </c>
      <c r="G1051" s="1" t="s">
        <v>8096</v>
      </c>
      <c r="H1051" s="1" t="s">
        <v>5214</v>
      </c>
      <c r="I1051" s="22" t="s">
        <v>8097</v>
      </c>
    </row>
    <row r="1052" spans="1:9" ht="14.45" customHeight="1" x14ac:dyDescent="0.2">
      <c r="A1052" s="17" t="s">
        <v>1050</v>
      </c>
      <c r="B1052" s="18" t="s">
        <v>7300</v>
      </c>
      <c r="C1052" s="2" t="s">
        <v>7983</v>
      </c>
      <c r="D1052" s="21" t="s">
        <v>8098</v>
      </c>
      <c r="E1052" s="1" t="s">
        <v>8099</v>
      </c>
      <c r="F1052" s="1" t="s">
        <v>5191</v>
      </c>
      <c r="G1052" s="1" t="s">
        <v>8100</v>
      </c>
      <c r="H1052" s="1" t="s">
        <v>5408</v>
      </c>
      <c r="I1052" s="22" t="s">
        <v>8101</v>
      </c>
    </row>
    <row r="1053" spans="1:9" ht="14.45" customHeight="1" x14ac:dyDescent="0.2">
      <c r="A1053" s="17" t="s">
        <v>1051</v>
      </c>
      <c r="B1053" s="18" t="s">
        <v>7300</v>
      </c>
      <c r="C1053" s="2" t="s">
        <v>7969</v>
      </c>
      <c r="D1053" s="21" t="s">
        <v>8102</v>
      </c>
      <c r="E1053" s="1" t="s">
        <v>19441</v>
      </c>
      <c r="F1053" s="1" t="s">
        <v>5191</v>
      </c>
      <c r="G1053" s="1" t="s">
        <v>8103</v>
      </c>
      <c r="H1053" s="1" t="s">
        <v>5214</v>
      </c>
      <c r="I1053" s="22" t="s">
        <v>8104</v>
      </c>
    </row>
    <row r="1054" spans="1:9" ht="14.45" customHeight="1" x14ac:dyDescent="0.2">
      <c r="A1054" s="17" t="s">
        <v>1052</v>
      </c>
      <c r="B1054" s="18" t="s">
        <v>7300</v>
      </c>
      <c r="C1054" s="2" t="s">
        <v>7969</v>
      </c>
      <c r="D1054" s="21" t="s">
        <v>8105</v>
      </c>
      <c r="E1054" s="1" t="s">
        <v>8106</v>
      </c>
      <c r="F1054" s="1" t="s">
        <v>5191</v>
      </c>
      <c r="G1054" s="1" t="s">
        <v>8107</v>
      </c>
      <c r="H1054" s="1" t="s">
        <v>5214</v>
      </c>
      <c r="I1054" s="22" t="s">
        <v>8108</v>
      </c>
    </row>
    <row r="1055" spans="1:9" ht="14.45" customHeight="1" x14ac:dyDescent="0.2">
      <c r="A1055" s="17" t="s">
        <v>1053</v>
      </c>
      <c r="B1055" s="18" t="s">
        <v>7300</v>
      </c>
      <c r="C1055" s="2" t="s">
        <v>7969</v>
      </c>
      <c r="D1055" s="21" t="s">
        <v>8109</v>
      </c>
      <c r="E1055" s="1" t="s">
        <v>19442</v>
      </c>
      <c r="F1055" s="1" t="s">
        <v>5191</v>
      </c>
      <c r="G1055" s="1" t="s">
        <v>8110</v>
      </c>
      <c r="H1055" s="1" t="s">
        <v>5214</v>
      </c>
      <c r="I1055" s="22" t="s">
        <v>8111</v>
      </c>
    </row>
    <row r="1056" spans="1:9" ht="14.45" customHeight="1" x14ac:dyDescent="0.2">
      <c r="A1056" s="17" t="s">
        <v>1054</v>
      </c>
      <c r="B1056" s="18" t="s">
        <v>7300</v>
      </c>
      <c r="C1056" s="2" t="s">
        <v>7969</v>
      </c>
      <c r="D1056" s="21" t="s">
        <v>8112</v>
      </c>
      <c r="E1056" s="1" t="s">
        <v>8113</v>
      </c>
      <c r="F1056" s="1" t="s">
        <v>5191</v>
      </c>
      <c r="G1056" s="1" t="s">
        <v>8114</v>
      </c>
      <c r="H1056" s="1" t="s">
        <v>5214</v>
      </c>
      <c r="I1056" s="22" t="s">
        <v>8114</v>
      </c>
    </row>
    <row r="1057" spans="1:9" ht="14.45" customHeight="1" x14ac:dyDescent="0.2">
      <c r="A1057" s="17" t="s">
        <v>1055</v>
      </c>
      <c r="B1057" s="18" t="s">
        <v>7300</v>
      </c>
      <c r="C1057" s="2" t="s">
        <v>7969</v>
      </c>
      <c r="D1057" s="21" t="s">
        <v>8115</v>
      </c>
      <c r="E1057" s="1" t="s">
        <v>19443</v>
      </c>
      <c r="F1057" s="1" t="s">
        <v>5191</v>
      </c>
      <c r="G1057" s="1" t="s">
        <v>8116</v>
      </c>
      <c r="H1057" s="1" t="s">
        <v>5379</v>
      </c>
      <c r="I1057" s="22" t="s">
        <v>8117</v>
      </c>
    </row>
    <row r="1058" spans="1:9" ht="14.45" customHeight="1" x14ac:dyDescent="0.2">
      <c r="A1058" s="17" t="s">
        <v>1056</v>
      </c>
      <c r="B1058" s="18" t="s">
        <v>7300</v>
      </c>
      <c r="C1058" s="2" t="s">
        <v>7969</v>
      </c>
      <c r="D1058" s="21" t="s">
        <v>8118</v>
      </c>
      <c r="E1058" s="1" t="s">
        <v>8119</v>
      </c>
      <c r="F1058" s="1" t="s">
        <v>5191</v>
      </c>
      <c r="G1058" s="1" t="s">
        <v>8120</v>
      </c>
      <c r="H1058" s="1" t="s">
        <v>5214</v>
      </c>
      <c r="I1058" s="22" t="s">
        <v>8120</v>
      </c>
    </row>
    <row r="1059" spans="1:9" ht="14.45" customHeight="1" x14ac:dyDescent="0.2">
      <c r="A1059" s="17" t="s">
        <v>1057</v>
      </c>
      <c r="B1059" s="18" t="s">
        <v>7300</v>
      </c>
      <c r="C1059" s="2" t="s">
        <v>7969</v>
      </c>
      <c r="D1059" s="21" t="s">
        <v>8121</v>
      </c>
      <c r="E1059" s="1" t="s">
        <v>19444</v>
      </c>
      <c r="F1059" s="1" t="s">
        <v>5191</v>
      </c>
      <c r="G1059" s="1" t="s">
        <v>8122</v>
      </c>
      <c r="H1059" s="1" t="s">
        <v>5214</v>
      </c>
      <c r="I1059" s="22" t="s">
        <v>8123</v>
      </c>
    </row>
    <row r="1060" spans="1:9" ht="14.45" customHeight="1" x14ac:dyDescent="0.2">
      <c r="A1060" s="17" t="s">
        <v>1058</v>
      </c>
      <c r="B1060" s="18" t="s">
        <v>7300</v>
      </c>
      <c r="C1060" s="2" t="s">
        <v>7969</v>
      </c>
      <c r="D1060" s="21" t="s">
        <v>8124</v>
      </c>
      <c r="E1060" s="1" t="s">
        <v>19445</v>
      </c>
      <c r="F1060" s="1" t="s">
        <v>5191</v>
      </c>
      <c r="G1060" s="1" t="s">
        <v>8125</v>
      </c>
      <c r="H1060" s="1" t="s">
        <v>5214</v>
      </c>
      <c r="I1060" s="22" t="s">
        <v>8126</v>
      </c>
    </row>
    <row r="1061" spans="1:9" ht="14.45" customHeight="1" x14ac:dyDescent="0.2">
      <c r="A1061" s="17" t="s">
        <v>1059</v>
      </c>
      <c r="B1061" s="18" t="s">
        <v>7300</v>
      </c>
      <c r="C1061" s="2" t="s">
        <v>7969</v>
      </c>
      <c r="D1061" s="21" t="s">
        <v>8127</v>
      </c>
      <c r="E1061" s="1" t="s">
        <v>8128</v>
      </c>
      <c r="F1061" s="1" t="s">
        <v>5191</v>
      </c>
      <c r="G1061" s="1" t="s">
        <v>8129</v>
      </c>
      <c r="H1061" s="1" t="s">
        <v>5214</v>
      </c>
      <c r="I1061" s="22" t="s">
        <v>8130</v>
      </c>
    </row>
    <row r="1062" spans="1:9" ht="14.45" customHeight="1" x14ac:dyDescent="0.2">
      <c r="A1062" s="17" t="s">
        <v>1060</v>
      </c>
      <c r="B1062" s="18" t="s">
        <v>7300</v>
      </c>
      <c r="C1062" s="2" t="s">
        <v>7969</v>
      </c>
      <c r="D1062" s="21" t="s">
        <v>8131</v>
      </c>
      <c r="E1062" s="1" t="s">
        <v>19446</v>
      </c>
      <c r="F1062" s="1" t="s">
        <v>5191</v>
      </c>
      <c r="G1062" s="1" t="s">
        <v>8132</v>
      </c>
      <c r="H1062" s="1" t="s">
        <v>5379</v>
      </c>
      <c r="I1062" s="22" t="s">
        <v>8132</v>
      </c>
    </row>
    <row r="1063" spans="1:9" ht="14.45" customHeight="1" x14ac:dyDescent="0.2">
      <c r="A1063" s="17" t="s">
        <v>1061</v>
      </c>
      <c r="B1063" s="18" t="s">
        <v>7300</v>
      </c>
      <c r="C1063" s="2" t="s">
        <v>7969</v>
      </c>
      <c r="D1063" s="21" t="s">
        <v>8133</v>
      </c>
      <c r="E1063" s="1" t="s">
        <v>19447</v>
      </c>
      <c r="F1063" s="1" t="s">
        <v>5191</v>
      </c>
      <c r="G1063" s="1" t="s">
        <v>8134</v>
      </c>
      <c r="H1063" s="1" t="s">
        <v>5214</v>
      </c>
      <c r="I1063" s="22" t="s">
        <v>8135</v>
      </c>
    </row>
    <row r="1064" spans="1:9" ht="14.45" customHeight="1" x14ac:dyDescent="0.2">
      <c r="A1064" s="17" t="s">
        <v>1062</v>
      </c>
      <c r="B1064" s="18" t="s">
        <v>7300</v>
      </c>
      <c r="C1064" s="2" t="s">
        <v>7983</v>
      </c>
      <c r="D1064" s="21" t="s">
        <v>20392</v>
      </c>
      <c r="E1064" s="1" t="s">
        <v>8136</v>
      </c>
      <c r="F1064" s="1" t="s">
        <v>5191</v>
      </c>
      <c r="G1064" s="1" t="s">
        <v>8137</v>
      </c>
      <c r="H1064" s="1" t="s">
        <v>5214</v>
      </c>
      <c r="I1064" s="22" t="s">
        <v>8138</v>
      </c>
    </row>
    <row r="1065" spans="1:9" ht="14.45" customHeight="1" x14ac:dyDescent="0.2">
      <c r="A1065" s="17" t="s">
        <v>1063</v>
      </c>
      <c r="B1065" s="18" t="s">
        <v>7300</v>
      </c>
      <c r="C1065" s="2" t="s">
        <v>7983</v>
      </c>
      <c r="D1065" s="21" t="s">
        <v>8139</v>
      </c>
      <c r="E1065" s="1" t="s">
        <v>8140</v>
      </c>
      <c r="F1065" s="1" t="s">
        <v>5191</v>
      </c>
      <c r="G1065" s="1" t="s">
        <v>8141</v>
      </c>
      <c r="H1065" s="1" t="s">
        <v>5214</v>
      </c>
      <c r="I1065" s="22" t="s">
        <v>8142</v>
      </c>
    </row>
    <row r="1066" spans="1:9" ht="14.45" customHeight="1" x14ac:dyDescent="0.2">
      <c r="A1066" s="17" t="s">
        <v>1064</v>
      </c>
      <c r="B1066" s="18" t="s">
        <v>7300</v>
      </c>
      <c r="C1066" s="2" t="s">
        <v>7969</v>
      </c>
      <c r="D1066" s="21" t="s">
        <v>20037</v>
      </c>
      <c r="E1066" s="1" t="s">
        <v>19448</v>
      </c>
      <c r="F1066" s="1" t="s">
        <v>5191</v>
      </c>
      <c r="G1066" s="1" t="s">
        <v>8143</v>
      </c>
      <c r="H1066" s="1" t="s">
        <v>5214</v>
      </c>
      <c r="I1066" s="22" t="s">
        <v>8144</v>
      </c>
    </row>
    <row r="1067" spans="1:9" ht="14.45" customHeight="1" x14ac:dyDescent="0.2">
      <c r="A1067" s="17" t="s">
        <v>1065</v>
      </c>
      <c r="B1067" s="18" t="s">
        <v>7300</v>
      </c>
      <c r="C1067" s="2" t="s">
        <v>7969</v>
      </c>
      <c r="D1067" s="21" t="s">
        <v>8145</v>
      </c>
      <c r="E1067" s="1" t="s">
        <v>19449</v>
      </c>
      <c r="F1067" s="1" t="s">
        <v>5191</v>
      </c>
      <c r="G1067" s="1" t="s">
        <v>8146</v>
      </c>
      <c r="H1067" s="1" t="s">
        <v>5214</v>
      </c>
      <c r="I1067" s="22" t="s">
        <v>8147</v>
      </c>
    </row>
    <row r="1068" spans="1:9" ht="14.45" customHeight="1" x14ac:dyDescent="0.2">
      <c r="A1068" s="17" t="s">
        <v>1066</v>
      </c>
      <c r="B1068" s="18" t="s">
        <v>7300</v>
      </c>
      <c r="C1068" s="2" t="s">
        <v>7969</v>
      </c>
      <c r="D1068" s="21" t="s">
        <v>8148</v>
      </c>
      <c r="E1068" s="1" t="s">
        <v>19450</v>
      </c>
      <c r="F1068" s="1" t="s">
        <v>5191</v>
      </c>
      <c r="G1068" s="1" t="s">
        <v>8149</v>
      </c>
      <c r="H1068" s="1" t="s">
        <v>5214</v>
      </c>
      <c r="I1068" s="22" t="s">
        <v>8150</v>
      </c>
    </row>
    <row r="1069" spans="1:9" ht="14.45" customHeight="1" x14ac:dyDescent="0.2">
      <c r="A1069" s="17" t="s">
        <v>1067</v>
      </c>
      <c r="B1069" s="18" t="s">
        <v>7300</v>
      </c>
      <c r="C1069" s="2" t="s">
        <v>7983</v>
      </c>
      <c r="D1069" s="21" t="s">
        <v>8151</v>
      </c>
      <c r="E1069" s="1">
        <v>64557792851</v>
      </c>
      <c r="F1069" s="1" t="s">
        <v>5191</v>
      </c>
      <c r="G1069" s="1" t="s">
        <v>8152</v>
      </c>
      <c r="H1069" s="1" t="s">
        <v>5214</v>
      </c>
      <c r="I1069" s="22" t="s">
        <v>8153</v>
      </c>
    </row>
    <row r="1070" spans="1:9" ht="14.45" customHeight="1" x14ac:dyDescent="0.2">
      <c r="A1070" s="17" t="s">
        <v>1068</v>
      </c>
      <c r="B1070" s="18" t="s">
        <v>7300</v>
      </c>
      <c r="C1070" s="2" t="s">
        <v>7969</v>
      </c>
      <c r="D1070" s="21" t="s">
        <v>8154</v>
      </c>
      <c r="E1070" s="1" t="s">
        <v>19451</v>
      </c>
      <c r="F1070" s="1" t="s">
        <v>5191</v>
      </c>
      <c r="G1070" s="1" t="s">
        <v>8155</v>
      </c>
      <c r="H1070" s="1" t="s">
        <v>5214</v>
      </c>
      <c r="I1070" s="22" t="s">
        <v>8156</v>
      </c>
    </row>
    <row r="1071" spans="1:9" ht="14.45" customHeight="1" x14ac:dyDescent="0.2">
      <c r="A1071" s="17" t="s">
        <v>1069</v>
      </c>
      <c r="B1071" s="18" t="s">
        <v>7300</v>
      </c>
      <c r="C1071" s="2" t="s">
        <v>7983</v>
      </c>
      <c r="D1071" s="21" t="s">
        <v>8157</v>
      </c>
      <c r="E1071" s="1">
        <v>64557809801</v>
      </c>
      <c r="F1071" s="1" t="s">
        <v>5191</v>
      </c>
      <c r="G1071" s="1" t="s">
        <v>8158</v>
      </c>
      <c r="H1071" s="1" t="s">
        <v>5214</v>
      </c>
      <c r="I1071" s="22" t="s">
        <v>8159</v>
      </c>
    </row>
    <row r="1072" spans="1:9" ht="14.45" customHeight="1" x14ac:dyDescent="0.2">
      <c r="A1072" s="17" t="s">
        <v>1070</v>
      </c>
      <c r="B1072" s="18" t="s">
        <v>7300</v>
      </c>
      <c r="C1072" s="2" t="s">
        <v>7969</v>
      </c>
      <c r="D1072" s="21" t="s">
        <v>8160</v>
      </c>
      <c r="E1072" s="1" t="s">
        <v>19452</v>
      </c>
      <c r="F1072" s="1" t="s">
        <v>5191</v>
      </c>
      <c r="G1072" s="1" t="s">
        <v>8161</v>
      </c>
      <c r="H1072" s="1" t="s">
        <v>5214</v>
      </c>
      <c r="I1072" s="22" t="s">
        <v>8161</v>
      </c>
    </row>
    <row r="1073" spans="1:9" ht="14.45" customHeight="1" x14ac:dyDescent="0.2">
      <c r="A1073" s="17" t="s">
        <v>1071</v>
      </c>
      <c r="B1073" s="18" t="s">
        <v>7300</v>
      </c>
      <c r="C1073" s="2" t="s">
        <v>7969</v>
      </c>
      <c r="D1073" s="21" t="s">
        <v>8162</v>
      </c>
      <c r="E1073" s="1" t="s">
        <v>19453</v>
      </c>
      <c r="F1073" s="1" t="s">
        <v>5191</v>
      </c>
      <c r="G1073" s="1" t="s">
        <v>8163</v>
      </c>
      <c r="H1073" s="1" t="s">
        <v>5214</v>
      </c>
      <c r="I1073" s="22" t="s">
        <v>8163</v>
      </c>
    </row>
    <row r="1074" spans="1:9" ht="14.45" customHeight="1" x14ac:dyDescent="0.2">
      <c r="A1074" s="17" t="s">
        <v>1072</v>
      </c>
      <c r="B1074" s="18" t="s">
        <v>7300</v>
      </c>
      <c r="C1074" s="2" t="s">
        <v>7969</v>
      </c>
      <c r="D1074" s="21" t="s">
        <v>8164</v>
      </c>
      <c r="E1074" s="1" t="s">
        <v>19454</v>
      </c>
      <c r="F1074" s="1" t="s">
        <v>5191</v>
      </c>
      <c r="G1074" s="1" t="s">
        <v>8165</v>
      </c>
      <c r="H1074" s="1" t="s">
        <v>5214</v>
      </c>
      <c r="I1074" s="22" t="s">
        <v>8165</v>
      </c>
    </row>
    <row r="1075" spans="1:9" ht="14.45" customHeight="1" x14ac:dyDescent="0.2">
      <c r="A1075" s="17" t="s">
        <v>1073</v>
      </c>
      <c r="B1075" s="18" t="s">
        <v>7300</v>
      </c>
      <c r="C1075" s="2" t="s">
        <v>7969</v>
      </c>
      <c r="D1075" s="21" t="s">
        <v>8166</v>
      </c>
      <c r="E1075" s="1" t="s">
        <v>19455</v>
      </c>
      <c r="F1075" s="1" t="s">
        <v>5191</v>
      </c>
      <c r="G1075" s="1" t="s">
        <v>8167</v>
      </c>
      <c r="H1075" s="1" t="s">
        <v>5214</v>
      </c>
      <c r="I1075" s="22" t="s">
        <v>8167</v>
      </c>
    </row>
    <row r="1076" spans="1:9" ht="14.45" customHeight="1" x14ac:dyDescent="0.2">
      <c r="A1076" s="17" t="s">
        <v>1074</v>
      </c>
      <c r="B1076" s="18" t="s">
        <v>7300</v>
      </c>
      <c r="C1076" s="2" t="s">
        <v>7969</v>
      </c>
      <c r="D1076" s="21" t="s">
        <v>8168</v>
      </c>
      <c r="E1076" s="1" t="s">
        <v>19456</v>
      </c>
      <c r="F1076" s="1" t="s">
        <v>5191</v>
      </c>
      <c r="G1076" s="1" t="s">
        <v>8169</v>
      </c>
      <c r="H1076" s="1" t="s">
        <v>5214</v>
      </c>
      <c r="I1076" s="22" t="s">
        <v>8170</v>
      </c>
    </row>
    <row r="1077" spans="1:9" ht="14.45" customHeight="1" x14ac:dyDescent="0.2">
      <c r="A1077" s="17" t="s">
        <v>1075</v>
      </c>
      <c r="B1077" s="18" t="s">
        <v>7300</v>
      </c>
      <c r="C1077" s="2" t="s">
        <v>7969</v>
      </c>
      <c r="D1077" s="21" t="s">
        <v>8171</v>
      </c>
      <c r="E1077" s="1" t="s">
        <v>19457</v>
      </c>
      <c r="F1077" s="1" t="s">
        <v>5191</v>
      </c>
      <c r="G1077" s="1" t="s">
        <v>8172</v>
      </c>
      <c r="H1077" s="1" t="s">
        <v>5214</v>
      </c>
      <c r="I1077" s="22" t="s">
        <v>8173</v>
      </c>
    </row>
    <row r="1078" spans="1:9" ht="14.45" customHeight="1" x14ac:dyDescent="0.2">
      <c r="A1078" s="17" t="s">
        <v>1076</v>
      </c>
      <c r="B1078" s="18" t="s">
        <v>7300</v>
      </c>
      <c r="C1078" s="2" t="s">
        <v>7969</v>
      </c>
      <c r="D1078" s="21" t="s">
        <v>8174</v>
      </c>
      <c r="E1078" s="1" t="s">
        <v>19458</v>
      </c>
      <c r="F1078" s="1" t="s">
        <v>5191</v>
      </c>
      <c r="G1078" s="1" t="s">
        <v>8175</v>
      </c>
      <c r="H1078" s="1" t="s">
        <v>5214</v>
      </c>
      <c r="I1078" s="22" t="s">
        <v>8176</v>
      </c>
    </row>
    <row r="1079" spans="1:9" ht="14.45" customHeight="1" x14ac:dyDescent="0.2">
      <c r="A1079" s="17" t="s">
        <v>1077</v>
      </c>
      <c r="B1079" s="18" t="s">
        <v>7300</v>
      </c>
      <c r="C1079" s="2" t="s">
        <v>7969</v>
      </c>
      <c r="D1079" s="21" t="s">
        <v>8177</v>
      </c>
      <c r="E1079" s="1" t="s">
        <v>19459</v>
      </c>
      <c r="F1079" s="1" t="s">
        <v>5191</v>
      </c>
      <c r="G1079" s="1" t="s">
        <v>8178</v>
      </c>
      <c r="H1079" s="1" t="s">
        <v>5214</v>
      </c>
      <c r="I1079" s="22" t="s">
        <v>8178</v>
      </c>
    </row>
    <row r="1080" spans="1:9" ht="14.45" customHeight="1" x14ac:dyDescent="0.2">
      <c r="A1080" s="17" t="s">
        <v>1078</v>
      </c>
      <c r="B1080" s="18" t="s">
        <v>7300</v>
      </c>
      <c r="C1080" s="2" t="s">
        <v>7983</v>
      </c>
      <c r="D1080" s="21" t="s">
        <v>8179</v>
      </c>
      <c r="E1080" s="1">
        <v>64557795144</v>
      </c>
      <c r="F1080" s="1" t="s">
        <v>5191</v>
      </c>
      <c r="G1080" s="1" t="s">
        <v>8180</v>
      </c>
      <c r="H1080" s="1" t="s">
        <v>5214</v>
      </c>
      <c r="I1080" s="22" t="s">
        <v>8181</v>
      </c>
    </row>
    <row r="1081" spans="1:9" ht="14.45" customHeight="1" x14ac:dyDescent="0.2">
      <c r="A1081" s="17" t="s">
        <v>1079</v>
      </c>
      <c r="B1081" s="18" t="s">
        <v>7300</v>
      </c>
      <c r="C1081" s="2" t="s">
        <v>7969</v>
      </c>
      <c r="D1081" s="21" t="s">
        <v>8182</v>
      </c>
      <c r="E1081" s="1" t="s">
        <v>19460</v>
      </c>
      <c r="F1081" s="1" t="s">
        <v>5191</v>
      </c>
      <c r="G1081" s="1" t="s">
        <v>8183</v>
      </c>
      <c r="H1081" s="1" t="s">
        <v>5214</v>
      </c>
      <c r="I1081" s="22" t="s">
        <v>8184</v>
      </c>
    </row>
    <row r="1082" spans="1:9" ht="14.45" customHeight="1" x14ac:dyDescent="0.2">
      <c r="A1082" s="17" t="s">
        <v>1080</v>
      </c>
      <c r="B1082" s="18" t="s">
        <v>7300</v>
      </c>
      <c r="C1082" s="2" t="s">
        <v>7983</v>
      </c>
      <c r="D1082" s="21" t="s">
        <v>8185</v>
      </c>
      <c r="E1082" s="1">
        <v>504066407</v>
      </c>
      <c r="F1082" s="1" t="s">
        <v>5191</v>
      </c>
      <c r="G1082" s="1" t="s">
        <v>8186</v>
      </c>
      <c r="H1082" s="1" t="s">
        <v>5214</v>
      </c>
      <c r="I1082" s="22" t="s">
        <v>8187</v>
      </c>
    </row>
    <row r="1083" spans="1:9" ht="14.45" customHeight="1" x14ac:dyDescent="0.2">
      <c r="A1083" s="17" t="s">
        <v>1081</v>
      </c>
      <c r="B1083" s="18" t="s">
        <v>7300</v>
      </c>
      <c r="C1083" s="2" t="s">
        <v>7969</v>
      </c>
      <c r="D1083" s="21" t="s">
        <v>8188</v>
      </c>
      <c r="E1083" s="1" t="s">
        <v>8189</v>
      </c>
      <c r="F1083" s="1" t="s">
        <v>5191</v>
      </c>
      <c r="G1083" s="1" t="s">
        <v>8190</v>
      </c>
      <c r="H1083" s="1" t="s">
        <v>5214</v>
      </c>
      <c r="I1083" s="22" t="s">
        <v>8190</v>
      </c>
    </row>
    <row r="1084" spans="1:9" ht="14.45" customHeight="1" x14ac:dyDescent="0.2">
      <c r="A1084" s="17" t="s">
        <v>1082</v>
      </c>
      <c r="B1084" s="18" t="s">
        <v>7300</v>
      </c>
      <c r="C1084" s="2" t="s">
        <v>7983</v>
      </c>
      <c r="D1084" s="21" t="s">
        <v>8191</v>
      </c>
      <c r="E1084" s="1" t="s">
        <v>8192</v>
      </c>
      <c r="F1084" s="1" t="s">
        <v>5191</v>
      </c>
      <c r="G1084" s="1" t="s">
        <v>8193</v>
      </c>
      <c r="H1084" s="1"/>
      <c r="I1084" s="22"/>
    </row>
    <row r="1085" spans="1:9" ht="14.45" customHeight="1" x14ac:dyDescent="0.2">
      <c r="A1085" s="17" t="s">
        <v>1083</v>
      </c>
      <c r="B1085" s="18" t="s">
        <v>7300</v>
      </c>
      <c r="C1085" s="2" t="s">
        <v>7969</v>
      </c>
      <c r="D1085" s="21" t="s">
        <v>8194</v>
      </c>
      <c r="E1085" s="1" t="s">
        <v>19461</v>
      </c>
      <c r="F1085" s="1" t="s">
        <v>5191</v>
      </c>
      <c r="G1085" s="1" t="s">
        <v>8195</v>
      </c>
      <c r="H1085" s="1" t="s">
        <v>5214</v>
      </c>
      <c r="I1085" s="22" t="s">
        <v>8196</v>
      </c>
    </row>
    <row r="1086" spans="1:9" ht="14.45" customHeight="1" x14ac:dyDescent="0.2">
      <c r="A1086" s="17" t="s">
        <v>1084</v>
      </c>
      <c r="B1086" s="18" t="s">
        <v>7300</v>
      </c>
      <c r="C1086" s="2" t="s">
        <v>7983</v>
      </c>
      <c r="D1086" s="21" t="s">
        <v>8197</v>
      </c>
      <c r="E1086" s="1" t="s">
        <v>8198</v>
      </c>
      <c r="F1086" s="1" t="s">
        <v>5191</v>
      </c>
      <c r="G1086" s="1" t="s">
        <v>8199</v>
      </c>
      <c r="H1086" s="1" t="s">
        <v>5214</v>
      </c>
      <c r="I1086" s="22" t="s">
        <v>8200</v>
      </c>
    </row>
    <row r="1087" spans="1:9" ht="14.45" customHeight="1" x14ac:dyDescent="0.2">
      <c r="A1087" s="17" t="s">
        <v>1085</v>
      </c>
      <c r="B1087" s="18" t="s">
        <v>7300</v>
      </c>
      <c r="C1087" s="2" t="s">
        <v>7969</v>
      </c>
      <c r="D1087" s="21" t="s">
        <v>8201</v>
      </c>
      <c r="E1087" s="1" t="s">
        <v>19462</v>
      </c>
      <c r="F1087" s="1" t="s">
        <v>5191</v>
      </c>
      <c r="G1087" s="1" t="s">
        <v>8202</v>
      </c>
      <c r="H1087" s="1" t="s">
        <v>5214</v>
      </c>
      <c r="I1087" s="22" t="s">
        <v>8203</v>
      </c>
    </row>
    <row r="1088" spans="1:9" ht="14.45" customHeight="1" x14ac:dyDescent="0.2">
      <c r="A1088" s="17" t="s">
        <v>1086</v>
      </c>
      <c r="B1088" s="18" t="s">
        <v>7300</v>
      </c>
      <c r="C1088" s="2" t="s">
        <v>7969</v>
      </c>
      <c r="D1088" s="21" t="s">
        <v>8204</v>
      </c>
      <c r="E1088" s="1" t="s">
        <v>19463</v>
      </c>
      <c r="F1088" s="1" t="s">
        <v>5191</v>
      </c>
      <c r="G1088" s="1" t="s">
        <v>8205</v>
      </c>
      <c r="H1088" s="1" t="s">
        <v>5214</v>
      </c>
      <c r="I1088" s="22" t="s">
        <v>8206</v>
      </c>
    </row>
    <row r="1089" spans="1:9" ht="14.45" customHeight="1" x14ac:dyDescent="0.2">
      <c r="A1089" s="17" t="s">
        <v>1087</v>
      </c>
      <c r="B1089" s="18" t="s">
        <v>7300</v>
      </c>
      <c r="C1089" s="2" t="s">
        <v>7969</v>
      </c>
      <c r="D1089" s="21" t="s">
        <v>20038</v>
      </c>
      <c r="E1089" s="1" t="s">
        <v>19464</v>
      </c>
      <c r="F1089" s="1" t="s">
        <v>5191</v>
      </c>
      <c r="G1089" s="1" t="s">
        <v>8207</v>
      </c>
      <c r="H1089" s="1" t="s">
        <v>5214</v>
      </c>
      <c r="I1089" s="22" t="s">
        <v>8208</v>
      </c>
    </row>
    <row r="1090" spans="1:9" ht="14.45" customHeight="1" x14ac:dyDescent="0.2">
      <c r="A1090" s="17" t="s">
        <v>1088</v>
      </c>
      <c r="B1090" s="18" t="s">
        <v>7300</v>
      </c>
      <c r="C1090" s="2" t="s">
        <v>7969</v>
      </c>
      <c r="D1090" s="21" t="s">
        <v>8209</v>
      </c>
      <c r="E1090" s="1" t="s">
        <v>19465</v>
      </c>
      <c r="F1090" s="1" t="s">
        <v>5191</v>
      </c>
      <c r="G1090" s="1" t="s">
        <v>8210</v>
      </c>
      <c r="H1090" s="1" t="s">
        <v>5214</v>
      </c>
      <c r="I1090" s="22" t="s">
        <v>8211</v>
      </c>
    </row>
    <row r="1091" spans="1:9" ht="14.45" customHeight="1" x14ac:dyDescent="0.2">
      <c r="A1091" s="17" t="s">
        <v>1089</v>
      </c>
      <c r="B1091" s="18" t="s">
        <v>7300</v>
      </c>
      <c r="C1091" s="2" t="s">
        <v>7969</v>
      </c>
      <c r="D1091" s="21" t="s">
        <v>8212</v>
      </c>
      <c r="E1091" s="1" t="s">
        <v>19466</v>
      </c>
      <c r="F1091" s="1" t="s">
        <v>5191</v>
      </c>
      <c r="G1091" s="1" t="s">
        <v>8213</v>
      </c>
      <c r="H1091" s="1" t="s">
        <v>5214</v>
      </c>
      <c r="I1091" s="22" t="s">
        <v>8214</v>
      </c>
    </row>
    <row r="1092" spans="1:9" ht="14.45" customHeight="1" x14ac:dyDescent="0.2">
      <c r="A1092" s="17" t="s">
        <v>1090</v>
      </c>
      <c r="B1092" s="18" t="s">
        <v>7300</v>
      </c>
      <c r="C1092" s="2" t="s">
        <v>7969</v>
      </c>
      <c r="D1092" s="21" t="s">
        <v>8215</v>
      </c>
      <c r="E1092" s="1" t="s">
        <v>19467</v>
      </c>
      <c r="F1092" s="1" t="s">
        <v>5191</v>
      </c>
      <c r="G1092" s="1" t="s">
        <v>8216</v>
      </c>
      <c r="H1092" s="1" t="s">
        <v>5214</v>
      </c>
      <c r="I1092" s="22" t="s">
        <v>8217</v>
      </c>
    </row>
    <row r="1093" spans="1:9" ht="14.45" customHeight="1" x14ac:dyDescent="0.2">
      <c r="A1093" s="17" t="s">
        <v>1091</v>
      </c>
      <c r="B1093" s="18" t="s">
        <v>7300</v>
      </c>
      <c r="C1093" s="2" t="s">
        <v>7969</v>
      </c>
      <c r="D1093" s="21" t="s">
        <v>8218</v>
      </c>
      <c r="E1093" s="1" t="s">
        <v>19468</v>
      </c>
      <c r="F1093" s="1" t="s">
        <v>5191</v>
      </c>
      <c r="G1093" s="1" t="s">
        <v>8219</v>
      </c>
      <c r="H1093" s="1" t="s">
        <v>5214</v>
      </c>
      <c r="I1093" s="22" t="s">
        <v>8217</v>
      </c>
    </row>
    <row r="1094" spans="1:9" ht="14.45" customHeight="1" x14ac:dyDescent="0.2">
      <c r="A1094" s="17" t="s">
        <v>1092</v>
      </c>
      <c r="B1094" s="18" t="s">
        <v>7300</v>
      </c>
      <c r="C1094" s="2" t="s">
        <v>7969</v>
      </c>
      <c r="D1094" s="21" t="s">
        <v>8220</v>
      </c>
      <c r="E1094" s="1" t="s">
        <v>19469</v>
      </c>
      <c r="F1094" s="1" t="s">
        <v>5191</v>
      </c>
      <c r="G1094" s="1" t="s">
        <v>8221</v>
      </c>
      <c r="H1094" s="1" t="s">
        <v>5214</v>
      </c>
      <c r="I1094" s="22" t="s">
        <v>8221</v>
      </c>
    </row>
    <row r="1095" spans="1:9" ht="14.45" customHeight="1" x14ac:dyDescent="0.2">
      <c r="A1095" s="17" t="s">
        <v>1093</v>
      </c>
      <c r="B1095" s="18" t="s">
        <v>7300</v>
      </c>
      <c r="C1095" s="2" t="s">
        <v>7969</v>
      </c>
      <c r="D1095" s="21" t="s">
        <v>8222</v>
      </c>
      <c r="E1095" s="1" t="s">
        <v>8223</v>
      </c>
      <c r="F1095" s="1" t="s">
        <v>5191</v>
      </c>
      <c r="G1095" s="1" t="s">
        <v>8224</v>
      </c>
      <c r="H1095" s="1" t="s">
        <v>5214</v>
      </c>
      <c r="I1095" s="22" t="s">
        <v>8225</v>
      </c>
    </row>
    <row r="1096" spans="1:9" ht="14.45" customHeight="1" x14ac:dyDescent="0.2">
      <c r="A1096" s="17" t="s">
        <v>1094</v>
      </c>
      <c r="B1096" s="18" t="s">
        <v>7300</v>
      </c>
      <c r="C1096" s="2" t="s">
        <v>7969</v>
      </c>
      <c r="D1096" s="21" t="s">
        <v>19213</v>
      </c>
      <c r="E1096" s="1" t="s">
        <v>19470</v>
      </c>
      <c r="F1096" s="1" t="s">
        <v>5191</v>
      </c>
      <c r="G1096" s="1" t="s">
        <v>8226</v>
      </c>
      <c r="H1096" s="1" t="s">
        <v>5214</v>
      </c>
      <c r="I1096" s="22" t="s">
        <v>8226</v>
      </c>
    </row>
    <row r="1097" spans="1:9" ht="14.45" customHeight="1" x14ac:dyDescent="0.2">
      <c r="A1097" s="17" t="s">
        <v>1095</v>
      </c>
      <c r="B1097" s="18" t="s">
        <v>7300</v>
      </c>
      <c r="C1097" s="2" t="s">
        <v>7969</v>
      </c>
      <c r="D1097" s="21" t="s">
        <v>8227</v>
      </c>
      <c r="E1097" s="1" t="s">
        <v>8228</v>
      </c>
      <c r="F1097" s="1" t="s">
        <v>5191</v>
      </c>
      <c r="G1097" s="1" t="s">
        <v>8229</v>
      </c>
      <c r="H1097" s="1" t="s">
        <v>5214</v>
      </c>
      <c r="I1097" s="22" t="s">
        <v>8230</v>
      </c>
    </row>
    <row r="1098" spans="1:9" ht="14.45" customHeight="1" x14ac:dyDescent="0.2">
      <c r="A1098" s="17" t="s">
        <v>1096</v>
      </c>
      <c r="B1098" s="18" t="s">
        <v>7300</v>
      </c>
      <c r="C1098" s="2" t="s">
        <v>7969</v>
      </c>
      <c r="D1098" s="21" t="s">
        <v>8231</v>
      </c>
      <c r="E1098" s="1" t="s">
        <v>19471</v>
      </c>
      <c r="F1098" s="1" t="s">
        <v>5191</v>
      </c>
      <c r="G1098" s="1" t="s">
        <v>1096</v>
      </c>
      <c r="H1098" s="1" t="s">
        <v>5214</v>
      </c>
      <c r="I1098" s="22" t="s">
        <v>8232</v>
      </c>
    </row>
    <row r="1099" spans="1:9" ht="14.45" customHeight="1" x14ac:dyDescent="0.2">
      <c r="A1099" s="17" t="s">
        <v>1097</v>
      </c>
      <c r="B1099" s="18" t="s">
        <v>7300</v>
      </c>
      <c r="C1099" s="2" t="s">
        <v>7969</v>
      </c>
      <c r="D1099" s="21" t="s">
        <v>8233</v>
      </c>
      <c r="E1099" s="1" t="s">
        <v>19472</v>
      </c>
      <c r="F1099" s="1" t="s">
        <v>5191</v>
      </c>
      <c r="G1099" s="1" t="s">
        <v>1097</v>
      </c>
      <c r="H1099" s="1" t="s">
        <v>5214</v>
      </c>
      <c r="I1099" s="22" t="s">
        <v>8234</v>
      </c>
    </row>
    <row r="1100" spans="1:9" ht="14.45" customHeight="1" x14ac:dyDescent="0.2">
      <c r="A1100" s="17" t="s">
        <v>1098</v>
      </c>
      <c r="B1100" s="18" t="s">
        <v>7300</v>
      </c>
      <c r="C1100" s="2" t="s">
        <v>7969</v>
      </c>
      <c r="D1100" s="21" t="s">
        <v>8235</v>
      </c>
      <c r="E1100" s="1" t="s">
        <v>8236</v>
      </c>
      <c r="F1100" s="1" t="s">
        <v>5191</v>
      </c>
      <c r="G1100" s="1" t="s">
        <v>1098</v>
      </c>
      <c r="H1100" s="1" t="s">
        <v>5214</v>
      </c>
      <c r="I1100" s="22" t="s">
        <v>1098</v>
      </c>
    </row>
    <row r="1101" spans="1:9" ht="14.45" customHeight="1" x14ac:dyDescent="0.2">
      <c r="A1101" s="17" t="s">
        <v>1099</v>
      </c>
      <c r="B1101" s="18" t="s">
        <v>7300</v>
      </c>
      <c r="C1101" s="2" t="s">
        <v>7969</v>
      </c>
      <c r="D1101" s="21" t="s">
        <v>8237</v>
      </c>
      <c r="E1101" s="1" t="s">
        <v>19473</v>
      </c>
      <c r="F1101" s="1" t="s">
        <v>5191</v>
      </c>
      <c r="G1101" s="1" t="s">
        <v>1099</v>
      </c>
      <c r="H1101" s="1" t="s">
        <v>5214</v>
      </c>
      <c r="I1101" s="22" t="s">
        <v>1099</v>
      </c>
    </row>
    <row r="1102" spans="1:9" ht="14.45" customHeight="1" x14ac:dyDescent="0.2">
      <c r="A1102" s="17" t="s">
        <v>1100</v>
      </c>
      <c r="B1102" s="18" t="s">
        <v>7300</v>
      </c>
      <c r="C1102" s="2" t="s">
        <v>7969</v>
      </c>
      <c r="D1102" s="21" t="s">
        <v>8238</v>
      </c>
      <c r="E1102" s="1" t="s">
        <v>19474</v>
      </c>
      <c r="F1102" s="1" t="s">
        <v>5191</v>
      </c>
      <c r="G1102" s="1" t="s">
        <v>1100</v>
      </c>
      <c r="H1102" s="1" t="s">
        <v>5379</v>
      </c>
      <c r="I1102" s="22" t="s">
        <v>8239</v>
      </c>
    </row>
    <row r="1103" spans="1:9" ht="14.45" customHeight="1" x14ac:dyDescent="0.2">
      <c r="A1103" s="17" t="s">
        <v>1101</v>
      </c>
      <c r="B1103" s="18" t="s">
        <v>7300</v>
      </c>
      <c r="C1103" s="2" t="s">
        <v>7969</v>
      </c>
      <c r="D1103" s="21" t="s">
        <v>8240</v>
      </c>
      <c r="E1103" s="1" t="s">
        <v>19475</v>
      </c>
      <c r="F1103" s="1" t="s">
        <v>5191</v>
      </c>
      <c r="G1103" s="1" t="s">
        <v>1101</v>
      </c>
      <c r="H1103" s="1" t="s">
        <v>5214</v>
      </c>
      <c r="I1103" s="22" t="s">
        <v>8241</v>
      </c>
    </row>
    <row r="1104" spans="1:9" ht="14.45" customHeight="1" x14ac:dyDescent="0.2">
      <c r="A1104" s="17" t="s">
        <v>1102</v>
      </c>
      <c r="B1104" s="18" t="s">
        <v>7300</v>
      </c>
      <c r="C1104" s="2" t="s">
        <v>7969</v>
      </c>
      <c r="D1104" s="21" t="s">
        <v>8242</v>
      </c>
      <c r="E1104" s="1" t="s">
        <v>8243</v>
      </c>
      <c r="F1104" s="1" t="s">
        <v>5191</v>
      </c>
      <c r="G1104" s="1" t="s">
        <v>1102</v>
      </c>
      <c r="H1104" s="1" t="s">
        <v>5214</v>
      </c>
      <c r="I1104" s="22" t="s">
        <v>8244</v>
      </c>
    </row>
    <row r="1105" spans="1:9" ht="14.45" customHeight="1" x14ac:dyDescent="0.2">
      <c r="A1105" s="17" t="s">
        <v>1103</v>
      </c>
      <c r="B1105" s="18" t="s">
        <v>7300</v>
      </c>
      <c r="C1105" s="2" t="s">
        <v>7969</v>
      </c>
      <c r="D1105" s="21" t="s">
        <v>8245</v>
      </c>
      <c r="E1105" s="1" t="s">
        <v>19476</v>
      </c>
      <c r="F1105" s="1" t="s">
        <v>5191</v>
      </c>
      <c r="G1105" s="1" t="s">
        <v>1103</v>
      </c>
      <c r="H1105" s="1" t="s">
        <v>5214</v>
      </c>
      <c r="I1105" s="22" t="s">
        <v>8246</v>
      </c>
    </row>
    <row r="1106" spans="1:9" ht="14.45" customHeight="1" x14ac:dyDescent="0.2">
      <c r="A1106" s="17" t="s">
        <v>1104</v>
      </c>
      <c r="B1106" s="18" t="s">
        <v>7300</v>
      </c>
      <c r="C1106" s="2" t="s">
        <v>7969</v>
      </c>
      <c r="D1106" s="21" t="s">
        <v>8247</v>
      </c>
      <c r="E1106" s="1" t="s">
        <v>19477</v>
      </c>
      <c r="F1106" s="1" t="s">
        <v>5191</v>
      </c>
      <c r="G1106" s="1" t="s">
        <v>1104</v>
      </c>
      <c r="H1106" s="1" t="s">
        <v>5214</v>
      </c>
      <c r="I1106" s="22" t="s">
        <v>1104</v>
      </c>
    </row>
    <row r="1107" spans="1:9" ht="14.45" customHeight="1" x14ac:dyDescent="0.2">
      <c r="A1107" s="17" t="s">
        <v>1105</v>
      </c>
      <c r="B1107" s="18" t="s">
        <v>7300</v>
      </c>
      <c r="C1107" s="2" t="s">
        <v>7969</v>
      </c>
      <c r="D1107" s="21" t="s">
        <v>8248</v>
      </c>
      <c r="E1107" s="1" t="s">
        <v>19478</v>
      </c>
      <c r="F1107" s="1" t="s">
        <v>5191</v>
      </c>
      <c r="G1107" s="1" t="s">
        <v>1105</v>
      </c>
      <c r="H1107" s="1" t="s">
        <v>5214</v>
      </c>
      <c r="I1107" s="22" t="s">
        <v>8249</v>
      </c>
    </row>
    <row r="1108" spans="1:9" ht="14.45" customHeight="1" x14ac:dyDescent="0.2">
      <c r="A1108" s="17" t="s">
        <v>1106</v>
      </c>
      <c r="B1108" s="18" t="s">
        <v>7300</v>
      </c>
      <c r="C1108" s="2" t="s">
        <v>7969</v>
      </c>
      <c r="D1108" s="21" t="s">
        <v>8250</v>
      </c>
      <c r="E1108" s="1" t="s">
        <v>8251</v>
      </c>
      <c r="F1108" s="1" t="s">
        <v>5191</v>
      </c>
      <c r="G1108" s="1" t="s">
        <v>1106</v>
      </c>
      <c r="H1108" s="1" t="s">
        <v>5214</v>
      </c>
      <c r="I1108" s="22" t="s">
        <v>1106</v>
      </c>
    </row>
    <row r="1109" spans="1:9" ht="14.45" customHeight="1" x14ac:dyDescent="0.2">
      <c r="A1109" s="17" t="s">
        <v>1107</v>
      </c>
      <c r="B1109" s="18" t="s">
        <v>7300</v>
      </c>
      <c r="C1109" s="2" t="s">
        <v>7969</v>
      </c>
      <c r="D1109" s="21" t="s">
        <v>8252</v>
      </c>
      <c r="E1109" s="1" t="s">
        <v>19479</v>
      </c>
      <c r="F1109" s="1" t="s">
        <v>5191</v>
      </c>
      <c r="G1109" s="1" t="s">
        <v>1107</v>
      </c>
      <c r="H1109" s="1" t="s">
        <v>5214</v>
      </c>
      <c r="I1109" s="22" t="s">
        <v>1107</v>
      </c>
    </row>
    <row r="1110" spans="1:9" ht="14.45" customHeight="1" x14ac:dyDescent="0.2">
      <c r="A1110" s="17" t="s">
        <v>1108</v>
      </c>
      <c r="B1110" s="18" t="s">
        <v>7300</v>
      </c>
      <c r="C1110" s="2" t="s">
        <v>7983</v>
      </c>
      <c r="D1110" s="21" t="s">
        <v>8253</v>
      </c>
      <c r="E1110" s="1" t="s">
        <v>8254</v>
      </c>
      <c r="F1110" s="1" t="s">
        <v>5191</v>
      </c>
      <c r="G1110" s="1" t="s">
        <v>8255</v>
      </c>
      <c r="H1110" s="1" t="s">
        <v>5214</v>
      </c>
      <c r="I1110" s="22" t="s">
        <v>8256</v>
      </c>
    </row>
    <row r="1111" spans="1:9" ht="14.45" customHeight="1" x14ac:dyDescent="0.2">
      <c r="A1111" s="17" t="s">
        <v>1109</v>
      </c>
      <c r="B1111" s="18" t="s">
        <v>7300</v>
      </c>
      <c r="C1111" s="2" t="s">
        <v>7969</v>
      </c>
      <c r="D1111" s="21" t="s">
        <v>8257</v>
      </c>
      <c r="E1111" s="1" t="s">
        <v>19480</v>
      </c>
      <c r="F1111" s="1" t="s">
        <v>5191</v>
      </c>
      <c r="G1111" s="1" t="s">
        <v>1109</v>
      </c>
      <c r="H1111" s="1" t="s">
        <v>5214</v>
      </c>
      <c r="I1111" s="22" t="s">
        <v>8258</v>
      </c>
    </row>
    <row r="1112" spans="1:9" ht="14.45" customHeight="1" x14ac:dyDescent="0.2">
      <c r="A1112" s="17" t="s">
        <v>1110</v>
      </c>
      <c r="B1112" s="18" t="s">
        <v>7300</v>
      </c>
      <c r="C1112" s="2" t="s">
        <v>7969</v>
      </c>
      <c r="D1112" s="21" t="s">
        <v>8259</v>
      </c>
      <c r="E1112" s="1" t="s">
        <v>8260</v>
      </c>
      <c r="F1112" s="1" t="s">
        <v>5191</v>
      </c>
      <c r="G1112" s="1" t="s">
        <v>1110</v>
      </c>
      <c r="H1112" s="1" t="s">
        <v>5214</v>
      </c>
      <c r="I1112" s="22" t="s">
        <v>8261</v>
      </c>
    </row>
    <row r="1113" spans="1:9" ht="14.45" customHeight="1" x14ac:dyDescent="0.2">
      <c r="A1113" s="17" t="s">
        <v>1111</v>
      </c>
      <c r="B1113" s="18" t="s">
        <v>7300</v>
      </c>
      <c r="C1113" s="2" t="s">
        <v>7969</v>
      </c>
      <c r="D1113" s="21" t="s">
        <v>8262</v>
      </c>
      <c r="E1113" s="1" t="s">
        <v>8263</v>
      </c>
      <c r="F1113" s="1" t="s">
        <v>8067</v>
      </c>
      <c r="G1113" s="1" t="s">
        <v>1111</v>
      </c>
      <c r="H1113" s="1"/>
      <c r="I1113" s="22"/>
    </row>
    <row r="1114" spans="1:9" ht="14.45" customHeight="1" x14ac:dyDescent="0.2">
      <c r="A1114" s="17" t="s">
        <v>1112</v>
      </c>
      <c r="B1114" s="18" t="s">
        <v>7300</v>
      </c>
      <c r="C1114" s="2" t="s">
        <v>7969</v>
      </c>
      <c r="D1114" s="21" t="s">
        <v>8264</v>
      </c>
      <c r="E1114" s="1" t="s">
        <v>8265</v>
      </c>
      <c r="F1114" s="1"/>
      <c r="G1114" s="1"/>
      <c r="H1114" s="1"/>
      <c r="I1114" s="22"/>
    </row>
    <row r="1115" spans="1:9" ht="14.45" customHeight="1" x14ac:dyDescent="0.2">
      <c r="A1115" s="17" t="s">
        <v>1113</v>
      </c>
      <c r="B1115" s="18" t="s">
        <v>7300</v>
      </c>
      <c r="C1115" s="2" t="s">
        <v>7969</v>
      </c>
      <c r="D1115" s="21" t="s">
        <v>8266</v>
      </c>
      <c r="E1115" s="1" t="s">
        <v>8267</v>
      </c>
      <c r="F1115" s="1" t="s">
        <v>5191</v>
      </c>
      <c r="G1115" s="1" t="s">
        <v>1113</v>
      </c>
      <c r="H1115" s="1"/>
      <c r="I1115" s="22"/>
    </row>
    <row r="1116" spans="1:9" ht="14.45" customHeight="1" x14ac:dyDescent="0.2">
      <c r="A1116" s="17" t="s">
        <v>1114</v>
      </c>
      <c r="B1116" s="18" t="s">
        <v>7300</v>
      </c>
      <c r="C1116" s="2" t="s">
        <v>7969</v>
      </c>
      <c r="D1116" s="21" t="s">
        <v>8268</v>
      </c>
      <c r="E1116" s="1" t="s">
        <v>19481</v>
      </c>
      <c r="F1116" s="1" t="s">
        <v>5191</v>
      </c>
      <c r="G1116" s="1" t="s">
        <v>1114</v>
      </c>
      <c r="H1116" s="1" t="s">
        <v>5379</v>
      </c>
      <c r="I1116" s="22" t="s">
        <v>1114</v>
      </c>
    </row>
    <row r="1117" spans="1:9" ht="14.45" customHeight="1" x14ac:dyDescent="0.2">
      <c r="A1117" s="17" t="s">
        <v>1115</v>
      </c>
      <c r="B1117" s="18" t="s">
        <v>7300</v>
      </c>
      <c r="C1117" s="2" t="s">
        <v>7969</v>
      </c>
      <c r="D1117" s="21" t="s">
        <v>8269</v>
      </c>
      <c r="E1117" s="1" t="s">
        <v>19482</v>
      </c>
      <c r="F1117" s="1" t="s">
        <v>5191</v>
      </c>
      <c r="G1117" s="1" t="s">
        <v>1115</v>
      </c>
      <c r="H1117" s="1" t="s">
        <v>5214</v>
      </c>
      <c r="I1117" s="22" t="s">
        <v>1115</v>
      </c>
    </row>
    <row r="1118" spans="1:9" ht="14.45" customHeight="1" x14ac:dyDescent="0.2">
      <c r="A1118" s="17" t="s">
        <v>1116</v>
      </c>
      <c r="B1118" s="18" t="s">
        <v>7300</v>
      </c>
      <c r="C1118" s="2" t="s">
        <v>7969</v>
      </c>
      <c r="D1118" s="21" t="s">
        <v>8270</v>
      </c>
      <c r="E1118" s="1" t="s">
        <v>19483</v>
      </c>
      <c r="F1118" s="1" t="s">
        <v>5191</v>
      </c>
      <c r="G1118" s="1" t="s">
        <v>1116</v>
      </c>
      <c r="H1118" s="1" t="s">
        <v>5214</v>
      </c>
      <c r="I1118" s="22" t="s">
        <v>8271</v>
      </c>
    </row>
    <row r="1119" spans="1:9" ht="14.45" customHeight="1" x14ac:dyDescent="0.2">
      <c r="A1119" s="17" t="s">
        <v>1117</v>
      </c>
      <c r="B1119" s="18" t="s">
        <v>7300</v>
      </c>
      <c r="C1119" s="2" t="s">
        <v>7969</v>
      </c>
      <c r="D1119" s="21" t="s">
        <v>8272</v>
      </c>
      <c r="E1119" s="1" t="s">
        <v>8273</v>
      </c>
      <c r="F1119" s="1" t="s">
        <v>5191</v>
      </c>
      <c r="G1119" s="1" t="s">
        <v>1117</v>
      </c>
      <c r="H1119" s="1" t="s">
        <v>5379</v>
      </c>
      <c r="I1119" s="22" t="s">
        <v>1117</v>
      </c>
    </row>
    <row r="1120" spans="1:9" ht="14.45" customHeight="1" x14ac:dyDescent="0.2">
      <c r="A1120" s="17" t="s">
        <v>1118</v>
      </c>
      <c r="B1120" s="18" t="s">
        <v>7300</v>
      </c>
      <c r="C1120" s="2" t="s">
        <v>7969</v>
      </c>
      <c r="D1120" s="21" t="s">
        <v>8274</v>
      </c>
      <c r="E1120" s="1" t="s">
        <v>19484</v>
      </c>
      <c r="F1120" s="1" t="s">
        <v>5191</v>
      </c>
      <c r="G1120" s="1" t="s">
        <v>1118</v>
      </c>
      <c r="H1120" s="1" t="s">
        <v>5214</v>
      </c>
      <c r="I1120" s="22" t="s">
        <v>8275</v>
      </c>
    </row>
    <row r="1121" spans="1:9" ht="14.45" customHeight="1" x14ac:dyDescent="0.2">
      <c r="A1121" s="17" t="s">
        <v>1119</v>
      </c>
      <c r="B1121" s="18" t="s">
        <v>7300</v>
      </c>
      <c r="C1121" s="2" t="s">
        <v>7969</v>
      </c>
      <c r="D1121" s="21" t="s">
        <v>8276</v>
      </c>
      <c r="E1121" s="1" t="s">
        <v>8277</v>
      </c>
      <c r="F1121" s="1" t="s">
        <v>5191</v>
      </c>
      <c r="G1121" s="1" t="s">
        <v>1119</v>
      </c>
      <c r="H1121" s="1" t="s">
        <v>5214</v>
      </c>
      <c r="I1121" s="22" t="s">
        <v>8278</v>
      </c>
    </row>
    <row r="1122" spans="1:9" ht="14.45" customHeight="1" x14ac:dyDescent="0.2">
      <c r="A1122" s="17" t="s">
        <v>1120</v>
      </c>
      <c r="B1122" s="18" t="s">
        <v>7300</v>
      </c>
      <c r="C1122" s="2" t="s">
        <v>7969</v>
      </c>
      <c r="D1122" s="21" t="s">
        <v>8279</v>
      </c>
      <c r="E1122" s="1" t="s">
        <v>8280</v>
      </c>
      <c r="F1122" s="1" t="s">
        <v>5191</v>
      </c>
      <c r="G1122" s="1" t="s">
        <v>1120</v>
      </c>
      <c r="H1122" s="1" t="s">
        <v>5214</v>
      </c>
      <c r="I1122" s="22" t="s">
        <v>8281</v>
      </c>
    </row>
    <row r="1123" spans="1:9" ht="14.45" customHeight="1" x14ac:dyDescent="0.2">
      <c r="A1123" s="17" t="s">
        <v>1121</v>
      </c>
      <c r="B1123" s="18" t="s">
        <v>7300</v>
      </c>
      <c r="C1123" s="2" t="s">
        <v>7969</v>
      </c>
      <c r="D1123" s="21" t="s">
        <v>8282</v>
      </c>
      <c r="E1123" s="1" t="s">
        <v>19485</v>
      </c>
      <c r="F1123" s="1" t="s">
        <v>5191</v>
      </c>
      <c r="G1123" s="1" t="s">
        <v>1121</v>
      </c>
      <c r="H1123" s="1" t="s">
        <v>5379</v>
      </c>
      <c r="I1123" s="22" t="s">
        <v>1121</v>
      </c>
    </row>
    <row r="1124" spans="1:9" ht="14.45" customHeight="1" x14ac:dyDescent="0.2">
      <c r="A1124" s="17" t="s">
        <v>1122</v>
      </c>
      <c r="B1124" s="18" t="s">
        <v>7300</v>
      </c>
      <c r="C1124" s="2" t="s">
        <v>7969</v>
      </c>
      <c r="D1124" s="21" t="s">
        <v>8283</v>
      </c>
      <c r="E1124" s="1" t="s">
        <v>19486</v>
      </c>
      <c r="F1124" s="1" t="s">
        <v>5191</v>
      </c>
      <c r="G1124" s="1" t="s">
        <v>1122</v>
      </c>
      <c r="H1124" s="1" t="s">
        <v>5379</v>
      </c>
      <c r="I1124" s="22" t="s">
        <v>8284</v>
      </c>
    </row>
    <row r="1125" spans="1:9" ht="14.45" customHeight="1" x14ac:dyDescent="0.2">
      <c r="A1125" s="17" t="s">
        <v>1123</v>
      </c>
      <c r="B1125" s="18" t="s">
        <v>7300</v>
      </c>
      <c r="C1125" s="2" t="s">
        <v>7969</v>
      </c>
      <c r="D1125" s="21" t="s">
        <v>5960</v>
      </c>
      <c r="E1125" s="1" t="s">
        <v>8285</v>
      </c>
      <c r="F1125" s="1" t="s">
        <v>5191</v>
      </c>
      <c r="G1125" s="1" t="s">
        <v>8286</v>
      </c>
      <c r="H1125" s="1" t="s">
        <v>5214</v>
      </c>
      <c r="I1125" s="22" t="s">
        <v>1123</v>
      </c>
    </row>
    <row r="1126" spans="1:9" ht="14.45" customHeight="1" x14ac:dyDescent="0.2">
      <c r="A1126" s="17" t="s">
        <v>1124</v>
      </c>
      <c r="B1126" s="18" t="s">
        <v>7300</v>
      </c>
      <c r="C1126" s="2" t="s">
        <v>7969</v>
      </c>
      <c r="D1126" s="21" t="s">
        <v>8287</v>
      </c>
      <c r="E1126" s="1" t="s">
        <v>8288</v>
      </c>
      <c r="F1126" s="1" t="s">
        <v>5191</v>
      </c>
      <c r="G1126" s="1" t="s">
        <v>1124</v>
      </c>
      <c r="H1126" s="1" t="s">
        <v>5214</v>
      </c>
      <c r="I1126" s="22" t="s">
        <v>1124</v>
      </c>
    </row>
    <row r="1127" spans="1:9" ht="14.45" customHeight="1" x14ac:dyDescent="0.2">
      <c r="A1127" s="17" t="s">
        <v>1125</v>
      </c>
      <c r="B1127" s="18" t="s">
        <v>7300</v>
      </c>
      <c r="C1127" s="2" t="s">
        <v>7969</v>
      </c>
      <c r="D1127" s="21" t="s">
        <v>8289</v>
      </c>
      <c r="E1127" s="1" t="s">
        <v>8290</v>
      </c>
      <c r="F1127" s="1" t="s">
        <v>5191</v>
      </c>
      <c r="G1127" s="1" t="s">
        <v>1125</v>
      </c>
      <c r="H1127" s="1" t="s">
        <v>5214</v>
      </c>
      <c r="I1127" s="22" t="s">
        <v>8291</v>
      </c>
    </row>
    <row r="1128" spans="1:9" ht="14.45" customHeight="1" x14ac:dyDescent="0.2">
      <c r="A1128" s="17" t="s">
        <v>1126</v>
      </c>
      <c r="B1128" s="18" t="s">
        <v>7300</v>
      </c>
      <c r="C1128" s="2" t="s">
        <v>7969</v>
      </c>
      <c r="D1128" s="21" t="s">
        <v>5166</v>
      </c>
      <c r="E1128" s="1" t="s">
        <v>19487</v>
      </c>
      <c r="F1128" s="1" t="s">
        <v>5191</v>
      </c>
      <c r="G1128" s="1" t="s">
        <v>1126</v>
      </c>
      <c r="H1128" s="1" t="s">
        <v>5214</v>
      </c>
      <c r="I1128" s="22" t="s">
        <v>8292</v>
      </c>
    </row>
    <row r="1129" spans="1:9" ht="14.45" customHeight="1" x14ac:dyDescent="0.2">
      <c r="A1129" s="17" t="s">
        <v>1127</v>
      </c>
      <c r="B1129" s="18" t="s">
        <v>7300</v>
      </c>
      <c r="C1129" s="2" t="s">
        <v>7969</v>
      </c>
      <c r="D1129" s="21" t="s">
        <v>8293</v>
      </c>
      <c r="E1129" s="1" t="s">
        <v>19488</v>
      </c>
      <c r="F1129" s="1" t="s">
        <v>5191</v>
      </c>
      <c r="G1129" s="1" t="s">
        <v>1127</v>
      </c>
      <c r="H1129" s="1" t="s">
        <v>5379</v>
      </c>
      <c r="I1129" s="22" t="s">
        <v>1127</v>
      </c>
    </row>
    <row r="1130" spans="1:9" ht="14.45" customHeight="1" x14ac:dyDescent="0.2">
      <c r="A1130" s="17" t="s">
        <v>1128</v>
      </c>
      <c r="B1130" s="18" t="s">
        <v>7300</v>
      </c>
      <c r="C1130" s="2" t="s">
        <v>7969</v>
      </c>
      <c r="D1130" s="21" t="s">
        <v>20370</v>
      </c>
      <c r="E1130" s="1" t="s">
        <v>19489</v>
      </c>
      <c r="F1130" s="1" t="s">
        <v>5191</v>
      </c>
      <c r="G1130" s="1" t="s">
        <v>1128</v>
      </c>
      <c r="H1130" s="1" t="s">
        <v>5214</v>
      </c>
      <c r="I1130" s="22" t="s">
        <v>8294</v>
      </c>
    </row>
    <row r="1131" spans="1:9" ht="14.45" customHeight="1" x14ac:dyDescent="0.2">
      <c r="A1131" s="17" t="s">
        <v>1129</v>
      </c>
      <c r="B1131" s="18" t="s">
        <v>7300</v>
      </c>
      <c r="C1131" s="2" t="s">
        <v>7969</v>
      </c>
      <c r="D1131" s="21" t="s">
        <v>8295</v>
      </c>
      <c r="E1131" s="1" t="s">
        <v>8296</v>
      </c>
      <c r="F1131" s="1" t="s">
        <v>5191</v>
      </c>
      <c r="G1131" s="1" t="s">
        <v>1129</v>
      </c>
      <c r="H1131" s="1" t="s">
        <v>5214</v>
      </c>
      <c r="I1131" s="22" t="s">
        <v>1129</v>
      </c>
    </row>
    <row r="1132" spans="1:9" ht="14.45" customHeight="1" x14ac:dyDescent="0.2">
      <c r="A1132" s="17" t="s">
        <v>1130</v>
      </c>
      <c r="B1132" s="18" t="s">
        <v>7300</v>
      </c>
      <c r="C1132" s="2" t="s">
        <v>7969</v>
      </c>
      <c r="D1132" s="21" t="s">
        <v>20279</v>
      </c>
      <c r="E1132" s="1" t="s">
        <v>8297</v>
      </c>
      <c r="F1132" s="1" t="s">
        <v>5191</v>
      </c>
      <c r="G1132" s="1" t="s">
        <v>1130</v>
      </c>
      <c r="H1132" s="1" t="s">
        <v>5408</v>
      </c>
      <c r="I1132" s="22" t="s">
        <v>1130</v>
      </c>
    </row>
    <row r="1133" spans="1:9" ht="14.45" customHeight="1" x14ac:dyDescent="0.2">
      <c r="A1133" s="17" t="s">
        <v>1131</v>
      </c>
      <c r="B1133" s="18" t="s">
        <v>7300</v>
      </c>
      <c r="C1133" s="2" t="s">
        <v>7969</v>
      </c>
      <c r="D1133" s="21" t="s">
        <v>8298</v>
      </c>
      <c r="E1133" s="1" t="s">
        <v>8299</v>
      </c>
      <c r="F1133" s="1" t="s">
        <v>5191</v>
      </c>
      <c r="G1133" s="1" t="s">
        <v>1131</v>
      </c>
      <c r="H1133" s="1"/>
      <c r="I1133" s="22"/>
    </row>
    <row r="1134" spans="1:9" ht="14.45" customHeight="1" x14ac:dyDescent="0.2">
      <c r="A1134" s="17" t="s">
        <v>1132</v>
      </c>
      <c r="B1134" s="18" t="s">
        <v>7300</v>
      </c>
      <c r="C1134" s="2" t="s">
        <v>7969</v>
      </c>
      <c r="D1134" s="21" t="s">
        <v>8300</v>
      </c>
      <c r="E1134" s="1" t="s">
        <v>8301</v>
      </c>
      <c r="F1134" s="1" t="s">
        <v>5191</v>
      </c>
      <c r="G1134" s="1" t="s">
        <v>1132</v>
      </c>
      <c r="H1134" s="1" t="s">
        <v>5214</v>
      </c>
      <c r="I1134" s="22" t="s">
        <v>8302</v>
      </c>
    </row>
    <row r="1135" spans="1:9" ht="14.45" customHeight="1" x14ac:dyDescent="0.2">
      <c r="A1135" s="17" t="s">
        <v>1133</v>
      </c>
      <c r="B1135" s="18" t="s">
        <v>7300</v>
      </c>
      <c r="C1135" s="2" t="s">
        <v>7969</v>
      </c>
      <c r="D1135" s="21" t="s">
        <v>8303</v>
      </c>
      <c r="E1135" s="1" t="s">
        <v>8304</v>
      </c>
      <c r="F1135" s="1" t="s">
        <v>5191</v>
      </c>
      <c r="G1135" s="1" t="s">
        <v>1133</v>
      </c>
      <c r="H1135" s="1" t="s">
        <v>5214</v>
      </c>
      <c r="I1135" s="22" t="s">
        <v>1133</v>
      </c>
    </row>
    <row r="1136" spans="1:9" ht="14.45" customHeight="1" x14ac:dyDescent="0.2">
      <c r="A1136" s="17" t="s">
        <v>1134</v>
      </c>
      <c r="B1136" s="18" t="s">
        <v>7300</v>
      </c>
      <c r="C1136" s="2" t="s">
        <v>7969</v>
      </c>
      <c r="D1136" s="21" t="s">
        <v>8305</v>
      </c>
      <c r="E1136" s="1">
        <v>9091602643</v>
      </c>
      <c r="F1136" s="1" t="s">
        <v>5191</v>
      </c>
      <c r="G1136" s="1" t="s">
        <v>1134</v>
      </c>
      <c r="H1136" s="1" t="s">
        <v>5379</v>
      </c>
      <c r="I1136" s="22" t="s">
        <v>1134</v>
      </c>
    </row>
    <row r="1137" spans="1:9" ht="14.45" customHeight="1" x14ac:dyDescent="0.2">
      <c r="A1137" s="17" t="s">
        <v>1135</v>
      </c>
      <c r="B1137" s="18" t="s">
        <v>7300</v>
      </c>
      <c r="C1137" s="2" t="s">
        <v>7969</v>
      </c>
      <c r="D1137" s="21" t="s">
        <v>8306</v>
      </c>
      <c r="E1137" s="1" t="s">
        <v>8307</v>
      </c>
      <c r="F1137" s="1" t="s">
        <v>5191</v>
      </c>
      <c r="G1137" s="1" t="s">
        <v>1135</v>
      </c>
      <c r="H1137" s="1" t="s">
        <v>5379</v>
      </c>
      <c r="I1137" s="22" t="s">
        <v>1135</v>
      </c>
    </row>
    <row r="1138" spans="1:9" ht="14.45" customHeight="1" x14ac:dyDescent="0.2">
      <c r="A1138" s="17" t="s">
        <v>1136</v>
      </c>
      <c r="B1138" s="18" t="s">
        <v>7300</v>
      </c>
      <c r="C1138" s="2" t="s">
        <v>7969</v>
      </c>
      <c r="D1138" s="21" t="s">
        <v>8308</v>
      </c>
      <c r="E1138" s="1" t="s">
        <v>19490</v>
      </c>
      <c r="F1138" s="1" t="s">
        <v>5191</v>
      </c>
      <c r="G1138" s="1" t="s">
        <v>1136</v>
      </c>
      <c r="H1138" s="1" t="s">
        <v>5214</v>
      </c>
      <c r="I1138" s="22" t="s">
        <v>8309</v>
      </c>
    </row>
    <row r="1139" spans="1:9" ht="14.45" customHeight="1" x14ac:dyDescent="0.2">
      <c r="A1139" s="17" t="s">
        <v>1137</v>
      </c>
      <c r="B1139" s="18" t="s">
        <v>7300</v>
      </c>
      <c r="C1139" s="2" t="s">
        <v>7969</v>
      </c>
      <c r="D1139" s="21" t="s">
        <v>8310</v>
      </c>
      <c r="E1139" s="1" t="s">
        <v>8311</v>
      </c>
      <c r="F1139" s="1" t="s">
        <v>5399</v>
      </c>
      <c r="G1139" s="1" t="s">
        <v>8312</v>
      </c>
      <c r="H1139" s="1"/>
      <c r="I1139" s="22"/>
    </row>
    <row r="1140" spans="1:9" ht="14.45" customHeight="1" x14ac:dyDescent="0.2">
      <c r="A1140" s="17" t="s">
        <v>1138</v>
      </c>
      <c r="B1140" s="18" t="s">
        <v>7300</v>
      </c>
      <c r="C1140" s="2" t="s">
        <v>7301</v>
      </c>
      <c r="D1140" s="21" t="s">
        <v>8313</v>
      </c>
      <c r="E1140" s="1">
        <v>2335632051</v>
      </c>
      <c r="F1140" s="1" t="s">
        <v>5191</v>
      </c>
      <c r="G1140" s="1" t="s">
        <v>8314</v>
      </c>
      <c r="H1140" s="1" t="s">
        <v>5379</v>
      </c>
      <c r="I1140" s="22" t="s">
        <v>8315</v>
      </c>
    </row>
    <row r="1141" spans="1:9" ht="14.45" customHeight="1" x14ac:dyDescent="0.2">
      <c r="A1141" s="17" t="s">
        <v>1139</v>
      </c>
      <c r="B1141" s="18" t="s">
        <v>7300</v>
      </c>
      <c r="C1141" s="2" t="s">
        <v>7301</v>
      </c>
      <c r="D1141" s="21" t="s">
        <v>8316</v>
      </c>
      <c r="E1141" s="1" t="s">
        <v>19491</v>
      </c>
      <c r="F1141" s="1" t="s">
        <v>5191</v>
      </c>
      <c r="G1141" s="1" t="s">
        <v>8317</v>
      </c>
      <c r="H1141" s="1" t="s">
        <v>5214</v>
      </c>
      <c r="I1141" s="22" t="s">
        <v>8318</v>
      </c>
    </row>
    <row r="1142" spans="1:9" ht="14.45" customHeight="1" x14ac:dyDescent="0.2">
      <c r="A1142" s="17" t="s">
        <v>1140</v>
      </c>
      <c r="B1142" s="18" t="s">
        <v>7300</v>
      </c>
      <c r="C1142" s="2" t="s">
        <v>7969</v>
      </c>
      <c r="D1142" s="21" t="s">
        <v>8319</v>
      </c>
      <c r="E1142" s="1" t="s">
        <v>8320</v>
      </c>
      <c r="F1142" s="1" t="s">
        <v>5191</v>
      </c>
      <c r="G1142" s="1" t="s">
        <v>8321</v>
      </c>
      <c r="H1142" s="1" t="s">
        <v>5214</v>
      </c>
      <c r="I1142" s="22" t="s">
        <v>8322</v>
      </c>
    </row>
    <row r="1143" spans="1:9" ht="14.45" customHeight="1" x14ac:dyDescent="0.2">
      <c r="A1143" s="17" t="s">
        <v>1141</v>
      </c>
      <c r="B1143" s="18" t="s">
        <v>7300</v>
      </c>
      <c r="C1143" s="2" t="s">
        <v>7969</v>
      </c>
      <c r="D1143" s="21" t="s">
        <v>8323</v>
      </c>
      <c r="E1143" s="1">
        <v>6911495</v>
      </c>
      <c r="F1143" s="1" t="s">
        <v>5191</v>
      </c>
      <c r="G1143" s="1" t="s">
        <v>8324</v>
      </c>
      <c r="H1143" s="1" t="s">
        <v>5379</v>
      </c>
      <c r="I1143" s="22" t="s">
        <v>8325</v>
      </c>
    </row>
    <row r="1144" spans="1:9" ht="14.45" customHeight="1" x14ac:dyDescent="0.2">
      <c r="A1144" s="17" t="s">
        <v>1142</v>
      </c>
      <c r="B1144" s="18" t="s">
        <v>7300</v>
      </c>
      <c r="C1144" s="2" t="s">
        <v>7983</v>
      </c>
      <c r="D1144" s="21" t="s">
        <v>8326</v>
      </c>
      <c r="E1144" s="1" t="s">
        <v>8327</v>
      </c>
      <c r="F1144" s="1" t="s">
        <v>5191</v>
      </c>
      <c r="G1144" s="1" t="s">
        <v>8328</v>
      </c>
      <c r="H1144" s="1" t="s">
        <v>5214</v>
      </c>
      <c r="I1144" s="22" t="s">
        <v>8329</v>
      </c>
    </row>
    <row r="1145" spans="1:9" ht="14.45" customHeight="1" x14ac:dyDescent="0.2">
      <c r="A1145" s="17" t="s">
        <v>1143</v>
      </c>
      <c r="B1145" s="18" t="s">
        <v>7300</v>
      </c>
      <c r="C1145" s="2" t="s">
        <v>7969</v>
      </c>
      <c r="D1145" s="21" t="s">
        <v>8330</v>
      </c>
      <c r="E1145" s="1" t="s">
        <v>19492</v>
      </c>
      <c r="F1145" s="1" t="s">
        <v>5191</v>
      </c>
      <c r="G1145" s="1" t="s">
        <v>8331</v>
      </c>
      <c r="H1145" s="1" t="s">
        <v>5379</v>
      </c>
      <c r="I1145" s="22" t="s">
        <v>8332</v>
      </c>
    </row>
    <row r="1146" spans="1:9" ht="14.45" customHeight="1" x14ac:dyDescent="0.2">
      <c r="A1146" s="17" t="s">
        <v>1144</v>
      </c>
      <c r="B1146" s="18" t="s">
        <v>7300</v>
      </c>
      <c r="C1146" s="2" t="s">
        <v>7969</v>
      </c>
      <c r="D1146" s="21" t="s">
        <v>8333</v>
      </c>
      <c r="E1146" s="1" t="s">
        <v>19493</v>
      </c>
      <c r="F1146" s="1" t="s">
        <v>5191</v>
      </c>
      <c r="G1146" s="1" t="s">
        <v>8334</v>
      </c>
      <c r="H1146" s="1" t="s">
        <v>5379</v>
      </c>
      <c r="I1146" s="22" t="s">
        <v>8332</v>
      </c>
    </row>
    <row r="1147" spans="1:9" ht="14.45" customHeight="1" x14ac:dyDescent="0.2">
      <c r="A1147" s="17" t="s">
        <v>1145</v>
      </c>
      <c r="B1147" s="18" t="s">
        <v>7300</v>
      </c>
      <c r="C1147" s="2" t="s">
        <v>7983</v>
      </c>
      <c r="D1147" s="21" t="s">
        <v>8335</v>
      </c>
      <c r="E1147" s="1" t="s">
        <v>19494</v>
      </c>
      <c r="F1147" s="1" t="s">
        <v>5191</v>
      </c>
      <c r="G1147" s="1" t="s">
        <v>8336</v>
      </c>
      <c r="H1147" s="1" t="s">
        <v>5214</v>
      </c>
      <c r="I1147" s="22" t="s">
        <v>8337</v>
      </c>
    </row>
    <row r="1148" spans="1:9" ht="14.45" customHeight="1" x14ac:dyDescent="0.2">
      <c r="A1148" s="17" t="s">
        <v>1146</v>
      </c>
      <c r="B1148" s="18" t="s">
        <v>7300</v>
      </c>
      <c r="C1148" s="2" t="s">
        <v>7969</v>
      </c>
      <c r="D1148" s="21" t="s">
        <v>8338</v>
      </c>
      <c r="E1148" s="1" t="s">
        <v>8339</v>
      </c>
      <c r="F1148" s="1" t="s">
        <v>5191</v>
      </c>
      <c r="G1148" s="1" t="s">
        <v>8340</v>
      </c>
      <c r="H1148" s="1" t="s">
        <v>5214</v>
      </c>
      <c r="I1148" s="22" t="s">
        <v>8341</v>
      </c>
    </row>
    <row r="1149" spans="1:9" ht="14.45" customHeight="1" x14ac:dyDescent="0.2">
      <c r="A1149" s="17" t="s">
        <v>1147</v>
      </c>
      <c r="B1149" s="18" t="s">
        <v>7300</v>
      </c>
      <c r="C1149" s="2" t="s">
        <v>7983</v>
      </c>
      <c r="D1149" s="21" t="s">
        <v>8342</v>
      </c>
      <c r="E1149" s="1" t="s">
        <v>19495</v>
      </c>
      <c r="F1149" s="1" t="s">
        <v>5191</v>
      </c>
      <c r="G1149" s="1" t="s">
        <v>8343</v>
      </c>
      <c r="H1149" s="1" t="s">
        <v>5214</v>
      </c>
      <c r="I1149" s="22" t="s">
        <v>8344</v>
      </c>
    </row>
    <row r="1150" spans="1:9" ht="14.45" customHeight="1" x14ac:dyDescent="0.2">
      <c r="A1150" s="17" t="s">
        <v>1148</v>
      </c>
      <c r="B1150" s="18" t="s">
        <v>7300</v>
      </c>
      <c r="C1150" s="2" t="s">
        <v>7983</v>
      </c>
      <c r="D1150" s="21" t="s">
        <v>8345</v>
      </c>
      <c r="E1150" s="1" t="s">
        <v>19496</v>
      </c>
      <c r="F1150" s="1" t="s">
        <v>5191</v>
      </c>
      <c r="G1150" s="1" t="s">
        <v>8346</v>
      </c>
      <c r="H1150" s="1" t="s">
        <v>5214</v>
      </c>
      <c r="I1150" s="22" t="s">
        <v>8347</v>
      </c>
    </row>
    <row r="1151" spans="1:9" ht="14.45" customHeight="1" x14ac:dyDescent="0.2">
      <c r="A1151" s="17" t="s">
        <v>1149</v>
      </c>
      <c r="B1151" s="18" t="s">
        <v>7300</v>
      </c>
      <c r="C1151" s="2" t="s">
        <v>7969</v>
      </c>
      <c r="D1151" s="21" t="s">
        <v>8348</v>
      </c>
      <c r="E1151" s="1" t="s">
        <v>8349</v>
      </c>
      <c r="F1151" s="1" t="s">
        <v>5191</v>
      </c>
      <c r="G1151" s="1" t="s">
        <v>8350</v>
      </c>
      <c r="H1151" s="1" t="s">
        <v>5379</v>
      </c>
      <c r="I1151" s="22" t="s">
        <v>8351</v>
      </c>
    </row>
    <row r="1152" spans="1:9" ht="14.45" customHeight="1" x14ac:dyDescent="0.2">
      <c r="A1152" s="17" t="s">
        <v>1150</v>
      </c>
      <c r="B1152" s="18" t="s">
        <v>7300</v>
      </c>
      <c r="C1152" s="2" t="s">
        <v>7969</v>
      </c>
      <c r="D1152" s="21" t="s">
        <v>8352</v>
      </c>
      <c r="E1152" s="1" t="s">
        <v>8353</v>
      </c>
      <c r="F1152" s="1" t="s">
        <v>5191</v>
      </c>
      <c r="G1152" s="1" t="s">
        <v>8354</v>
      </c>
      <c r="H1152" s="1" t="s">
        <v>5379</v>
      </c>
      <c r="I1152" s="22" t="s">
        <v>8355</v>
      </c>
    </row>
    <row r="1153" spans="1:9" ht="14.45" customHeight="1" x14ac:dyDescent="0.2">
      <c r="A1153" s="17" t="s">
        <v>1151</v>
      </c>
      <c r="B1153" s="18" t="s">
        <v>7300</v>
      </c>
      <c r="C1153" s="2" t="s">
        <v>7969</v>
      </c>
      <c r="D1153" s="21" t="s">
        <v>8356</v>
      </c>
      <c r="E1153" s="1" t="s">
        <v>19497</v>
      </c>
      <c r="F1153" s="1" t="s">
        <v>5191</v>
      </c>
      <c r="G1153" s="1" t="s">
        <v>8357</v>
      </c>
      <c r="H1153" s="1" t="s">
        <v>5379</v>
      </c>
      <c r="I1153" s="22" t="s">
        <v>8357</v>
      </c>
    </row>
    <row r="1154" spans="1:9" ht="14.45" customHeight="1" x14ac:dyDescent="0.2">
      <c r="A1154" s="17" t="s">
        <v>1152</v>
      </c>
      <c r="B1154" s="18" t="s">
        <v>7300</v>
      </c>
      <c r="C1154" s="2" t="s">
        <v>7969</v>
      </c>
      <c r="D1154" s="21" t="s">
        <v>8358</v>
      </c>
      <c r="E1154" s="1" t="s">
        <v>19498</v>
      </c>
      <c r="F1154" s="1" t="s">
        <v>5191</v>
      </c>
      <c r="G1154" s="1" t="s">
        <v>8359</v>
      </c>
      <c r="H1154" s="1" t="s">
        <v>5379</v>
      </c>
      <c r="I1154" s="22" t="s">
        <v>8359</v>
      </c>
    </row>
    <row r="1155" spans="1:9" ht="14.45" customHeight="1" x14ac:dyDescent="0.2">
      <c r="A1155" s="17" t="s">
        <v>1153</v>
      </c>
      <c r="B1155" s="18" t="s">
        <v>7300</v>
      </c>
      <c r="C1155" s="2" t="s">
        <v>7969</v>
      </c>
      <c r="D1155" s="21" t="s">
        <v>8360</v>
      </c>
      <c r="E1155" s="1" t="s">
        <v>19499</v>
      </c>
      <c r="F1155" s="1" t="s">
        <v>5191</v>
      </c>
      <c r="G1155" s="1" t="s">
        <v>8361</v>
      </c>
      <c r="H1155" s="1" t="s">
        <v>5214</v>
      </c>
      <c r="I1155" s="22" t="s">
        <v>8362</v>
      </c>
    </row>
    <row r="1156" spans="1:9" ht="14.45" customHeight="1" x14ac:dyDescent="0.2">
      <c r="A1156" s="17" t="s">
        <v>1154</v>
      </c>
      <c r="B1156" s="18" t="s">
        <v>7300</v>
      </c>
      <c r="C1156" s="2" t="s">
        <v>7969</v>
      </c>
      <c r="D1156" s="21" t="s">
        <v>8363</v>
      </c>
      <c r="E1156" s="1" t="s">
        <v>19500</v>
      </c>
      <c r="F1156" s="1" t="s">
        <v>5191</v>
      </c>
      <c r="G1156" s="1" t="s">
        <v>8364</v>
      </c>
      <c r="H1156" s="1" t="s">
        <v>5214</v>
      </c>
      <c r="I1156" s="22" t="s">
        <v>8365</v>
      </c>
    </row>
    <row r="1157" spans="1:9" ht="14.45" customHeight="1" x14ac:dyDescent="0.2">
      <c r="A1157" s="17" t="s">
        <v>1155</v>
      </c>
      <c r="B1157" s="18" t="s">
        <v>7300</v>
      </c>
      <c r="C1157" s="2" t="s">
        <v>7969</v>
      </c>
      <c r="D1157" s="21" t="s">
        <v>8366</v>
      </c>
      <c r="E1157" s="1" t="s">
        <v>8367</v>
      </c>
      <c r="F1157" s="1" t="s">
        <v>5191</v>
      </c>
      <c r="G1157" s="1" t="s">
        <v>8368</v>
      </c>
      <c r="H1157" s="1" t="s">
        <v>5214</v>
      </c>
      <c r="I1157" s="22" t="s">
        <v>8369</v>
      </c>
    </row>
    <row r="1158" spans="1:9" ht="14.45" customHeight="1" x14ac:dyDescent="0.2">
      <c r="A1158" s="17" t="s">
        <v>1156</v>
      </c>
      <c r="B1158" s="18" t="s">
        <v>7300</v>
      </c>
      <c r="C1158" s="2" t="s">
        <v>7969</v>
      </c>
      <c r="D1158" s="21" t="s">
        <v>8370</v>
      </c>
      <c r="E1158" s="1" t="s">
        <v>8371</v>
      </c>
      <c r="F1158" s="1" t="s">
        <v>5191</v>
      </c>
      <c r="G1158" s="1" t="s">
        <v>8372</v>
      </c>
      <c r="H1158" s="1" t="s">
        <v>5214</v>
      </c>
      <c r="I1158" s="22" t="s">
        <v>8373</v>
      </c>
    </row>
    <row r="1159" spans="1:9" ht="14.45" customHeight="1" x14ac:dyDescent="0.2">
      <c r="A1159" s="17" t="s">
        <v>1157</v>
      </c>
      <c r="B1159" s="18" t="s">
        <v>7300</v>
      </c>
      <c r="C1159" s="2" t="s">
        <v>7969</v>
      </c>
      <c r="D1159" s="21" t="s">
        <v>8374</v>
      </c>
      <c r="E1159" s="1" t="s">
        <v>19501</v>
      </c>
      <c r="F1159" s="1" t="s">
        <v>5191</v>
      </c>
      <c r="G1159" s="1" t="s">
        <v>8375</v>
      </c>
      <c r="H1159" s="1" t="s">
        <v>5214</v>
      </c>
      <c r="I1159" s="22" t="s">
        <v>8375</v>
      </c>
    </row>
    <row r="1160" spans="1:9" ht="14.45" customHeight="1" x14ac:dyDescent="0.2">
      <c r="A1160" s="17" t="s">
        <v>1158</v>
      </c>
      <c r="B1160" s="18" t="s">
        <v>7300</v>
      </c>
      <c r="C1160" s="2" t="s">
        <v>7983</v>
      </c>
      <c r="D1160" s="21" t="s">
        <v>8376</v>
      </c>
      <c r="E1160" s="1" t="s">
        <v>19502</v>
      </c>
      <c r="F1160" s="1" t="s">
        <v>5191</v>
      </c>
      <c r="G1160" s="1" t="s">
        <v>8377</v>
      </c>
      <c r="H1160" s="1" t="s">
        <v>5214</v>
      </c>
      <c r="I1160" s="22" t="s">
        <v>8378</v>
      </c>
    </row>
    <row r="1161" spans="1:9" ht="14.45" customHeight="1" x14ac:dyDescent="0.2">
      <c r="A1161" s="17" t="s">
        <v>1159</v>
      </c>
      <c r="B1161" s="18" t="s">
        <v>7300</v>
      </c>
      <c r="C1161" s="2" t="s">
        <v>7969</v>
      </c>
      <c r="D1161" s="21" t="s">
        <v>8379</v>
      </c>
      <c r="E1161" s="1" t="s">
        <v>19503</v>
      </c>
      <c r="F1161" s="1" t="s">
        <v>5191</v>
      </c>
      <c r="G1161" s="1" t="s">
        <v>8380</v>
      </c>
      <c r="H1161" s="1" t="s">
        <v>5214</v>
      </c>
      <c r="I1161" s="22" t="s">
        <v>8381</v>
      </c>
    </row>
    <row r="1162" spans="1:9" ht="14.45" customHeight="1" x14ac:dyDescent="0.2">
      <c r="A1162" s="17" t="s">
        <v>1160</v>
      </c>
      <c r="B1162" s="18" t="s">
        <v>7300</v>
      </c>
      <c r="C1162" s="2" t="s">
        <v>7969</v>
      </c>
      <c r="D1162" s="21" t="s">
        <v>20357</v>
      </c>
      <c r="E1162" s="1" t="s">
        <v>19504</v>
      </c>
      <c r="F1162" s="1" t="s">
        <v>5191</v>
      </c>
      <c r="G1162" s="1" t="s">
        <v>8382</v>
      </c>
      <c r="H1162" s="1" t="s">
        <v>5214</v>
      </c>
      <c r="I1162" s="22" t="s">
        <v>8382</v>
      </c>
    </row>
    <row r="1163" spans="1:9" ht="14.45" customHeight="1" x14ac:dyDescent="0.2">
      <c r="A1163" s="17" t="s">
        <v>1161</v>
      </c>
      <c r="B1163" s="18" t="s">
        <v>7300</v>
      </c>
      <c r="C1163" s="2" t="s">
        <v>7969</v>
      </c>
      <c r="D1163" s="21" t="s">
        <v>8383</v>
      </c>
      <c r="E1163" s="1" t="s">
        <v>19505</v>
      </c>
      <c r="F1163" s="1" t="s">
        <v>5191</v>
      </c>
      <c r="G1163" s="1" t="s">
        <v>8384</v>
      </c>
      <c r="H1163" s="1" t="s">
        <v>5214</v>
      </c>
      <c r="I1163" s="22" t="s">
        <v>8384</v>
      </c>
    </row>
    <row r="1164" spans="1:9" ht="14.45" customHeight="1" x14ac:dyDescent="0.2">
      <c r="A1164" s="17" t="s">
        <v>1162</v>
      </c>
      <c r="B1164" s="18" t="s">
        <v>7300</v>
      </c>
      <c r="C1164" s="2" t="s">
        <v>7969</v>
      </c>
      <c r="D1164" s="21" t="s">
        <v>8385</v>
      </c>
      <c r="E1164" s="1" t="s">
        <v>8386</v>
      </c>
      <c r="F1164" s="1" t="s">
        <v>5191</v>
      </c>
      <c r="G1164" s="1" t="s">
        <v>8387</v>
      </c>
      <c r="H1164" s="1" t="s">
        <v>5379</v>
      </c>
      <c r="I1164" s="22" t="s">
        <v>8388</v>
      </c>
    </row>
    <row r="1165" spans="1:9" ht="14.45" customHeight="1" x14ac:dyDescent="0.2">
      <c r="A1165" s="17" t="s">
        <v>1163</v>
      </c>
      <c r="B1165" s="18" t="s">
        <v>7300</v>
      </c>
      <c r="C1165" s="2" t="s">
        <v>7969</v>
      </c>
      <c r="D1165" s="21" t="s">
        <v>8389</v>
      </c>
      <c r="E1165" s="1" t="s">
        <v>19506</v>
      </c>
      <c r="F1165" s="1" t="s">
        <v>5191</v>
      </c>
      <c r="G1165" s="1" t="s">
        <v>8390</v>
      </c>
      <c r="H1165" s="1" t="s">
        <v>5214</v>
      </c>
      <c r="I1165" s="22" t="s">
        <v>8391</v>
      </c>
    </row>
    <row r="1166" spans="1:9" ht="14.45" customHeight="1" x14ac:dyDescent="0.2">
      <c r="A1166" s="17" t="s">
        <v>1164</v>
      </c>
      <c r="B1166" s="18" t="s">
        <v>7300</v>
      </c>
      <c r="C1166" s="2" t="s">
        <v>7969</v>
      </c>
      <c r="D1166" s="21" t="s">
        <v>8392</v>
      </c>
      <c r="E1166" s="1" t="s">
        <v>8393</v>
      </c>
      <c r="F1166" s="1" t="s">
        <v>5191</v>
      </c>
      <c r="G1166" s="1" t="s">
        <v>8394</v>
      </c>
      <c r="H1166" s="1" t="s">
        <v>5214</v>
      </c>
      <c r="I1166" s="22" t="s">
        <v>8395</v>
      </c>
    </row>
    <row r="1167" spans="1:9" ht="14.45" customHeight="1" x14ac:dyDescent="0.2">
      <c r="A1167" s="17" t="s">
        <v>1165</v>
      </c>
      <c r="B1167" s="18" t="s">
        <v>7300</v>
      </c>
      <c r="C1167" s="2" t="s">
        <v>7969</v>
      </c>
      <c r="D1167" s="21" t="s">
        <v>8396</v>
      </c>
      <c r="E1167" s="1" t="s">
        <v>8397</v>
      </c>
      <c r="F1167" s="1" t="s">
        <v>5191</v>
      </c>
      <c r="G1167" s="1" t="s">
        <v>8398</v>
      </c>
      <c r="H1167" s="1" t="s">
        <v>5214</v>
      </c>
      <c r="I1167" s="22" t="s">
        <v>8399</v>
      </c>
    </row>
    <row r="1168" spans="1:9" ht="14.45" customHeight="1" x14ac:dyDescent="0.2">
      <c r="A1168" s="17" t="s">
        <v>1166</v>
      </c>
      <c r="B1168" s="18" t="s">
        <v>7300</v>
      </c>
      <c r="C1168" s="2" t="s">
        <v>7969</v>
      </c>
      <c r="D1168" s="21" t="s">
        <v>8400</v>
      </c>
      <c r="E1168" s="1" t="s">
        <v>19507</v>
      </c>
      <c r="F1168" s="1" t="s">
        <v>5191</v>
      </c>
      <c r="G1168" s="1" t="s">
        <v>8401</v>
      </c>
      <c r="H1168" s="1" t="s">
        <v>5214</v>
      </c>
      <c r="I1168" s="22" t="s">
        <v>8402</v>
      </c>
    </row>
    <row r="1169" spans="1:9" ht="14.45" customHeight="1" x14ac:dyDescent="0.2">
      <c r="A1169" s="17" t="s">
        <v>1167</v>
      </c>
      <c r="B1169" s="18" t="s">
        <v>7300</v>
      </c>
      <c r="C1169" s="2" t="s">
        <v>7969</v>
      </c>
      <c r="D1169" s="21" t="s">
        <v>8403</v>
      </c>
      <c r="E1169" s="1" t="s">
        <v>19508</v>
      </c>
      <c r="F1169" s="1" t="s">
        <v>5191</v>
      </c>
      <c r="G1169" s="1" t="s">
        <v>8404</v>
      </c>
      <c r="H1169" s="1" t="s">
        <v>5379</v>
      </c>
      <c r="I1169" s="22" t="s">
        <v>8405</v>
      </c>
    </row>
    <row r="1170" spans="1:9" ht="14.45" customHeight="1" x14ac:dyDescent="0.2">
      <c r="A1170" s="17" t="s">
        <v>1168</v>
      </c>
      <c r="B1170" s="18" t="s">
        <v>7300</v>
      </c>
      <c r="C1170" s="2" t="s">
        <v>7969</v>
      </c>
      <c r="D1170" s="21" t="s">
        <v>8406</v>
      </c>
      <c r="E1170" s="1" t="s">
        <v>19509</v>
      </c>
      <c r="F1170" s="1" t="s">
        <v>5191</v>
      </c>
      <c r="G1170" s="1" t="s">
        <v>8407</v>
      </c>
      <c r="H1170" s="1" t="s">
        <v>5379</v>
      </c>
      <c r="I1170" s="22" t="s">
        <v>8408</v>
      </c>
    </row>
    <row r="1171" spans="1:9" ht="14.45" customHeight="1" x14ac:dyDescent="0.2">
      <c r="A1171" s="17" t="s">
        <v>1169</v>
      </c>
      <c r="B1171" s="18" t="s">
        <v>7300</v>
      </c>
      <c r="C1171" s="2" t="s">
        <v>7969</v>
      </c>
      <c r="D1171" s="21" t="s">
        <v>8409</v>
      </c>
      <c r="E1171" s="1" t="s">
        <v>19510</v>
      </c>
      <c r="F1171" s="1" t="s">
        <v>5191</v>
      </c>
      <c r="G1171" s="1" t="s">
        <v>8410</v>
      </c>
      <c r="H1171" s="1" t="s">
        <v>5214</v>
      </c>
      <c r="I1171" s="22" t="s">
        <v>8410</v>
      </c>
    </row>
    <row r="1172" spans="1:9" ht="14.45" customHeight="1" x14ac:dyDescent="0.2">
      <c r="A1172" s="17" t="s">
        <v>1170</v>
      </c>
      <c r="B1172" s="18" t="s">
        <v>7300</v>
      </c>
      <c r="C1172" s="2" t="s">
        <v>7969</v>
      </c>
      <c r="D1172" s="21" t="s">
        <v>8411</v>
      </c>
      <c r="E1172" s="1" t="s">
        <v>8412</v>
      </c>
      <c r="F1172" s="1" t="s">
        <v>5191</v>
      </c>
      <c r="G1172" s="1" t="s">
        <v>8413</v>
      </c>
      <c r="H1172" s="1" t="s">
        <v>5214</v>
      </c>
      <c r="I1172" s="22" t="s">
        <v>8414</v>
      </c>
    </row>
    <row r="1173" spans="1:9" ht="14.45" customHeight="1" x14ac:dyDescent="0.2">
      <c r="A1173" s="17" t="s">
        <v>1171</v>
      </c>
      <c r="B1173" s="18" t="s">
        <v>7300</v>
      </c>
      <c r="C1173" s="2" t="s">
        <v>7969</v>
      </c>
      <c r="D1173" s="21" t="s">
        <v>8415</v>
      </c>
      <c r="E1173" s="1" t="s">
        <v>8416</v>
      </c>
      <c r="F1173" s="1" t="s">
        <v>5191</v>
      </c>
      <c r="G1173" s="1" t="s">
        <v>8417</v>
      </c>
      <c r="H1173" s="1" t="s">
        <v>5214</v>
      </c>
      <c r="I1173" s="22" t="s">
        <v>8417</v>
      </c>
    </row>
    <row r="1174" spans="1:9" ht="14.45" customHeight="1" x14ac:dyDescent="0.2">
      <c r="A1174" s="17" t="s">
        <v>1172</v>
      </c>
      <c r="B1174" s="18" t="s">
        <v>7300</v>
      </c>
      <c r="C1174" s="2" t="s">
        <v>7969</v>
      </c>
      <c r="D1174" s="21" t="s">
        <v>20039</v>
      </c>
      <c r="E1174" s="1">
        <v>7644467</v>
      </c>
      <c r="F1174" s="1" t="s">
        <v>5191</v>
      </c>
      <c r="G1174" s="1" t="s">
        <v>8418</v>
      </c>
      <c r="H1174" s="1" t="s">
        <v>5214</v>
      </c>
      <c r="I1174" s="22" t="s">
        <v>8419</v>
      </c>
    </row>
    <row r="1175" spans="1:9" ht="14.45" customHeight="1" x14ac:dyDescent="0.2">
      <c r="A1175" s="17" t="s">
        <v>1173</v>
      </c>
      <c r="B1175" s="18" t="s">
        <v>7300</v>
      </c>
      <c r="C1175" s="2" t="s">
        <v>7969</v>
      </c>
      <c r="D1175" s="21" t="s">
        <v>8420</v>
      </c>
      <c r="E1175" s="1" t="s">
        <v>19511</v>
      </c>
      <c r="F1175" s="1" t="s">
        <v>5191</v>
      </c>
      <c r="G1175" s="1" t="s">
        <v>8421</v>
      </c>
      <c r="H1175" s="1" t="s">
        <v>5214</v>
      </c>
      <c r="I1175" s="22" t="s">
        <v>8421</v>
      </c>
    </row>
    <row r="1176" spans="1:9" ht="14.45" customHeight="1" x14ac:dyDescent="0.2">
      <c r="A1176" s="17" t="s">
        <v>1174</v>
      </c>
      <c r="B1176" s="18" t="s">
        <v>7300</v>
      </c>
      <c r="C1176" s="2" t="s">
        <v>7969</v>
      </c>
      <c r="D1176" s="21" t="s">
        <v>8422</v>
      </c>
      <c r="E1176" s="1" t="s">
        <v>19512</v>
      </c>
      <c r="F1176" s="1" t="s">
        <v>5191</v>
      </c>
      <c r="G1176" s="1" t="s">
        <v>8423</v>
      </c>
      <c r="H1176" s="1" t="s">
        <v>5214</v>
      </c>
      <c r="I1176" s="22" t="s">
        <v>8424</v>
      </c>
    </row>
    <row r="1177" spans="1:9" ht="14.45" customHeight="1" x14ac:dyDescent="0.2">
      <c r="A1177" s="17" t="s">
        <v>1175</v>
      </c>
      <c r="B1177" s="18" t="s">
        <v>7300</v>
      </c>
      <c r="C1177" s="2" t="s">
        <v>7969</v>
      </c>
      <c r="D1177" s="21" t="s">
        <v>8425</v>
      </c>
      <c r="E1177" s="1" t="s">
        <v>19513</v>
      </c>
      <c r="F1177" s="1" t="s">
        <v>5191</v>
      </c>
      <c r="G1177" s="1" t="s">
        <v>8426</v>
      </c>
      <c r="H1177" s="1" t="s">
        <v>5379</v>
      </c>
      <c r="I1177" s="22" t="s">
        <v>8427</v>
      </c>
    </row>
    <row r="1178" spans="1:9" ht="14.45" customHeight="1" x14ac:dyDescent="0.2">
      <c r="A1178" s="17" t="s">
        <v>1176</v>
      </c>
      <c r="B1178" s="18" t="s">
        <v>7300</v>
      </c>
      <c r="C1178" s="2" t="s">
        <v>7969</v>
      </c>
      <c r="D1178" s="21" t="s">
        <v>20409</v>
      </c>
      <c r="E1178" s="1" t="s">
        <v>8428</v>
      </c>
      <c r="F1178" s="1" t="s">
        <v>5191</v>
      </c>
      <c r="G1178" s="1" t="s">
        <v>8429</v>
      </c>
      <c r="H1178" s="1" t="s">
        <v>5214</v>
      </c>
      <c r="I1178" s="22" t="s">
        <v>8430</v>
      </c>
    </row>
    <row r="1179" spans="1:9" ht="14.45" customHeight="1" x14ac:dyDescent="0.2">
      <c r="A1179" s="17" t="s">
        <v>1177</v>
      </c>
      <c r="B1179" s="18" t="s">
        <v>7300</v>
      </c>
      <c r="C1179" s="2" t="s">
        <v>7969</v>
      </c>
      <c r="D1179" s="21" t="s">
        <v>8431</v>
      </c>
      <c r="E1179" s="1">
        <v>11281435280</v>
      </c>
      <c r="F1179" s="1" t="s">
        <v>5191</v>
      </c>
      <c r="G1179" s="1" t="s">
        <v>1177</v>
      </c>
      <c r="H1179" s="1" t="s">
        <v>5214</v>
      </c>
      <c r="I1179" s="22" t="s">
        <v>1177</v>
      </c>
    </row>
    <row r="1180" spans="1:9" ht="14.45" customHeight="1" x14ac:dyDescent="0.2">
      <c r="A1180" s="17" t="s">
        <v>1178</v>
      </c>
      <c r="B1180" s="18" t="s">
        <v>7300</v>
      </c>
      <c r="C1180" s="2" t="s">
        <v>7969</v>
      </c>
      <c r="D1180" s="21" t="s">
        <v>8432</v>
      </c>
      <c r="E1180" s="1" t="s">
        <v>19514</v>
      </c>
      <c r="F1180" s="1" t="s">
        <v>5191</v>
      </c>
      <c r="G1180" s="1" t="s">
        <v>1178</v>
      </c>
      <c r="H1180" s="1" t="s">
        <v>5214</v>
      </c>
      <c r="I1180" s="22" t="s">
        <v>8433</v>
      </c>
    </row>
    <row r="1181" spans="1:9" ht="14.45" customHeight="1" x14ac:dyDescent="0.2">
      <c r="A1181" s="17" t="s">
        <v>1179</v>
      </c>
      <c r="B1181" s="18" t="s">
        <v>7300</v>
      </c>
      <c r="C1181" s="2" t="s">
        <v>7969</v>
      </c>
      <c r="D1181" s="21" t="s">
        <v>8434</v>
      </c>
      <c r="E1181" s="1" t="s">
        <v>8435</v>
      </c>
      <c r="F1181" s="1" t="s">
        <v>5191</v>
      </c>
      <c r="G1181" s="1" t="s">
        <v>1179</v>
      </c>
      <c r="H1181" s="1" t="s">
        <v>5214</v>
      </c>
      <c r="I1181" s="22" t="s">
        <v>8436</v>
      </c>
    </row>
    <row r="1182" spans="1:9" ht="14.45" customHeight="1" x14ac:dyDescent="0.2">
      <c r="A1182" s="17" t="s">
        <v>1180</v>
      </c>
      <c r="B1182" s="18" t="s">
        <v>7300</v>
      </c>
      <c r="C1182" s="2" t="s">
        <v>7969</v>
      </c>
      <c r="D1182" s="21" t="s">
        <v>8437</v>
      </c>
      <c r="E1182" s="1" t="s">
        <v>19515</v>
      </c>
      <c r="F1182" s="1" t="s">
        <v>5191</v>
      </c>
      <c r="G1182" s="1" t="s">
        <v>1180</v>
      </c>
      <c r="H1182" s="1" t="s">
        <v>5379</v>
      </c>
      <c r="I1182" s="22" t="s">
        <v>1180</v>
      </c>
    </row>
    <row r="1183" spans="1:9" ht="14.45" customHeight="1" x14ac:dyDescent="0.2">
      <c r="A1183" s="17" t="s">
        <v>1181</v>
      </c>
      <c r="B1183" s="18" t="s">
        <v>7300</v>
      </c>
      <c r="C1183" s="2" t="s">
        <v>7969</v>
      </c>
      <c r="D1183" s="21" t="s">
        <v>8438</v>
      </c>
      <c r="E1183" s="1" t="s">
        <v>19516</v>
      </c>
      <c r="F1183" s="1" t="s">
        <v>5191</v>
      </c>
      <c r="G1183" s="1" t="s">
        <v>1181</v>
      </c>
      <c r="H1183" s="1" t="s">
        <v>5214</v>
      </c>
      <c r="I1183" s="22" t="s">
        <v>8439</v>
      </c>
    </row>
    <row r="1184" spans="1:9" ht="14.45" customHeight="1" x14ac:dyDescent="0.2">
      <c r="A1184" s="17" t="s">
        <v>1182</v>
      </c>
      <c r="B1184" s="18" t="s">
        <v>7300</v>
      </c>
      <c r="C1184" s="2" t="s">
        <v>7969</v>
      </c>
      <c r="D1184" s="21" t="s">
        <v>8440</v>
      </c>
      <c r="E1184" s="1" t="s">
        <v>19517</v>
      </c>
      <c r="F1184" s="1" t="s">
        <v>5191</v>
      </c>
      <c r="G1184" s="1" t="s">
        <v>1182</v>
      </c>
      <c r="H1184" s="1" t="s">
        <v>5214</v>
      </c>
      <c r="I1184" s="22" t="s">
        <v>8441</v>
      </c>
    </row>
    <row r="1185" spans="1:9" ht="14.45" customHeight="1" x14ac:dyDescent="0.2">
      <c r="A1185" s="17" t="s">
        <v>1183</v>
      </c>
      <c r="B1185" s="18" t="s">
        <v>7300</v>
      </c>
      <c r="C1185" s="2" t="s">
        <v>7969</v>
      </c>
      <c r="D1185" s="21" t="s">
        <v>8442</v>
      </c>
      <c r="E1185" s="1" t="s">
        <v>19518</v>
      </c>
      <c r="F1185" s="1" t="s">
        <v>5191</v>
      </c>
      <c r="G1185" s="1" t="s">
        <v>1183</v>
      </c>
      <c r="H1185" s="1" t="s">
        <v>5214</v>
      </c>
      <c r="I1185" s="22" t="s">
        <v>8443</v>
      </c>
    </row>
    <row r="1186" spans="1:9" ht="14.45" customHeight="1" x14ac:dyDescent="0.2">
      <c r="A1186" s="17" t="s">
        <v>1184</v>
      </c>
      <c r="B1186" s="18" t="s">
        <v>7300</v>
      </c>
      <c r="C1186" s="2" t="s">
        <v>7969</v>
      </c>
      <c r="D1186" s="21" t="s">
        <v>8444</v>
      </c>
      <c r="E1186" s="1" t="s">
        <v>19519</v>
      </c>
      <c r="F1186" s="1" t="s">
        <v>5191</v>
      </c>
      <c r="G1186" s="1" t="s">
        <v>1184</v>
      </c>
      <c r="H1186" s="1" t="s">
        <v>5214</v>
      </c>
      <c r="I1186" s="22" t="s">
        <v>8445</v>
      </c>
    </row>
    <row r="1187" spans="1:9" ht="14.45" customHeight="1" x14ac:dyDescent="0.2">
      <c r="A1187" s="17" t="s">
        <v>1185</v>
      </c>
      <c r="B1187" s="18" t="s">
        <v>7300</v>
      </c>
      <c r="C1187" s="2" t="s">
        <v>7969</v>
      </c>
      <c r="D1187" s="21" t="s">
        <v>8446</v>
      </c>
      <c r="E1187" s="1" t="s">
        <v>19520</v>
      </c>
      <c r="F1187" s="1" t="s">
        <v>5191</v>
      </c>
      <c r="G1187" s="1" t="s">
        <v>1185</v>
      </c>
      <c r="H1187" s="1" t="s">
        <v>5214</v>
      </c>
      <c r="I1187" s="22" t="s">
        <v>1185</v>
      </c>
    </row>
    <row r="1188" spans="1:9" ht="14.45" customHeight="1" x14ac:dyDescent="0.2">
      <c r="A1188" s="17" t="s">
        <v>1186</v>
      </c>
      <c r="B1188" s="18" t="s">
        <v>7300</v>
      </c>
      <c r="C1188" s="2" t="s">
        <v>7969</v>
      </c>
      <c r="D1188" s="21" t="s">
        <v>8447</v>
      </c>
      <c r="E1188" s="1" t="s">
        <v>8448</v>
      </c>
      <c r="F1188" s="1" t="s">
        <v>5191</v>
      </c>
      <c r="G1188" s="1" t="s">
        <v>1186</v>
      </c>
      <c r="H1188" s="1" t="s">
        <v>5214</v>
      </c>
      <c r="I1188" s="22" t="s">
        <v>8449</v>
      </c>
    </row>
    <row r="1189" spans="1:9" ht="14.45" customHeight="1" x14ac:dyDescent="0.2">
      <c r="A1189" s="17" t="s">
        <v>1187</v>
      </c>
      <c r="B1189" s="18" t="s">
        <v>7300</v>
      </c>
      <c r="C1189" s="2" t="s">
        <v>7969</v>
      </c>
      <c r="D1189" s="21" t="s">
        <v>8450</v>
      </c>
      <c r="E1189" s="1" t="s">
        <v>19521</v>
      </c>
      <c r="F1189" s="1" t="s">
        <v>5191</v>
      </c>
      <c r="G1189" s="1" t="s">
        <v>1187</v>
      </c>
      <c r="H1189" s="1" t="s">
        <v>5214</v>
      </c>
      <c r="I1189" s="22" t="s">
        <v>8451</v>
      </c>
    </row>
    <row r="1190" spans="1:9" ht="14.45" customHeight="1" x14ac:dyDescent="0.2">
      <c r="A1190" s="17" t="s">
        <v>1188</v>
      </c>
      <c r="B1190" s="18" t="s">
        <v>7300</v>
      </c>
      <c r="C1190" s="2" t="s">
        <v>7969</v>
      </c>
      <c r="D1190" s="21" t="s">
        <v>8452</v>
      </c>
      <c r="E1190" s="1" t="s">
        <v>19522</v>
      </c>
      <c r="F1190" s="1" t="s">
        <v>5191</v>
      </c>
      <c r="G1190" s="1" t="s">
        <v>1188</v>
      </c>
      <c r="H1190" s="1" t="s">
        <v>5214</v>
      </c>
      <c r="I1190" s="22" t="s">
        <v>8453</v>
      </c>
    </row>
    <row r="1191" spans="1:9" ht="14.45" customHeight="1" x14ac:dyDescent="0.2">
      <c r="A1191" s="17" t="s">
        <v>1189</v>
      </c>
      <c r="B1191" s="18" t="s">
        <v>7300</v>
      </c>
      <c r="C1191" s="2" t="s">
        <v>7969</v>
      </c>
      <c r="D1191" s="21" t="s">
        <v>8454</v>
      </c>
      <c r="E1191" s="1" t="s">
        <v>19523</v>
      </c>
      <c r="F1191" s="1" t="s">
        <v>5191</v>
      </c>
      <c r="G1191" s="1" t="s">
        <v>1189</v>
      </c>
      <c r="H1191" s="1" t="s">
        <v>5214</v>
      </c>
      <c r="I1191" s="22" t="s">
        <v>8455</v>
      </c>
    </row>
    <row r="1192" spans="1:9" ht="14.45" customHeight="1" x14ac:dyDescent="0.2">
      <c r="A1192" s="17" t="s">
        <v>1190</v>
      </c>
      <c r="B1192" s="18" t="s">
        <v>7300</v>
      </c>
      <c r="C1192" s="2" t="s">
        <v>7969</v>
      </c>
      <c r="D1192" s="21" t="s">
        <v>8456</v>
      </c>
      <c r="E1192" s="1" t="s">
        <v>19524</v>
      </c>
      <c r="F1192" s="1" t="s">
        <v>5191</v>
      </c>
      <c r="G1192" s="1" t="s">
        <v>1190</v>
      </c>
      <c r="H1192" s="1" t="s">
        <v>5214</v>
      </c>
      <c r="I1192" s="22" t="s">
        <v>1190</v>
      </c>
    </row>
    <row r="1193" spans="1:9" ht="14.45" customHeight="1" x14ac:dyDescent="0.2">
      <c r="A1193" s="17" t="s">
        <v>1191</v>
      </c>
      <c r="B1193" s="18" t="s">
        <v>7300</v>
      </c>
      <c r="C1193" s="2" t="s">
        <v>7969</v>
      </c>
      <c r="D1193" s="21" t="s">
        <v>8457</v>
      </c>
      <c r="E1193" s="1" t="s">
        <v>19525</v>
      </c>
      <c r="F1193" s="1" t="s">
        <v>5191</v>
      </c>
      <c r="G1193" s="1" t="s">
        <v>1191</v>
      </c>
      <c r="H1193" s="1" t="s">
        <v>5214</v>
      </c>
      <c r="I1193" s="22" t="s">
        <v>8458</v>
      </c>
    </row>
    <row r="1194" spans="1:9" ht="14.45" customHeight="1" x14ac:dyDescent="0.2">
      <c r="A1194" s="17" t="s">
        <v>1192</v>
      </c>
      <c r="B1194" s="18" t="s">
        <v>7300</v>
      </c>
      <c r="C1194" s="2" t="s">
        <v>7969</v>
      </c>
      <c r="D1194" s="21" t="s">
        <v>8459</v>
      </c>
      <c r="E1194" s="1" t="s">
        <v>19526</v>
      </c>
      <c r="F1194" s="1" t="s">
        <v>5191</v>
      </c>
      <c r="G1194" s="1" t="s">
        <v>1192</v>
      </c>
      <c r="H1194" s="1" t="s">
        <v>5379</v>
      </c>
      <c r="I1194" s="22" t="s">
        <v>8460</v>
      </c>
    </row>
    <row r="1195" spans="1:9" ht="14.45" customHeight="1" x14ac:dyDescent="0.2">
      <c r="A1195" s="17" t="s">
        <v>1193</v>
      </c>
      <c r="B1195" s="18" t="s">
        <v>7300</v>
      </c>
      <c r="C1195" s="2" t="s">
        <v>7969</v>
      </c>
      <c r="D1195" s="21" t="s">
        <v>8461</v>
      </c>
      <c r="E1195" s="1" t="s">
        <v>19527</v>
      </c>
      <c r="F1195" s="1" t="s">
        <v>5191</v>
      </c>
      <c r="G1195" s="1" t="s">
        <v>1193</v>
      </c>
      <c r="H1195" s="1" t="s">
        <v>5214</v>
      </c>
      <c r="I1195" s="22" t="s">
        <v>8462</v>
      </c>
    </row>
    <row r="1196" spans="1:9" ht="14.45" customHeight="1" x14ac:dyDescent="0.2">
      <c r="A1196" s="17" t="s">
        <v>1194</v>
      </c>
      <c r="B1196" s="18" t="s">
        <v>7300</v>
      </c>
      <c r="C1196" s="2" t="s">
        <v>7969</v>
      </c>
      <c r="D1196" s="21" t="s">
        <v>8463</v>
      </c>
      <c r="E1196" s="1" t="s">
        <v>8464</v>
      </c>
      <c r="F1196" s="1" t="s">
        <v>5191</v>
      </c>
      <c r="G1196" s="1" t="s">
        <v>1194</v>
      </c>
      <c r="H1196" s="1" t="s">
        <v>5379</v>
      </c>
      <c r="I1196" s="22" t="s">
        <v>8465</v>
      </c>
    </row>
    <row r="1197" spans="1:9" ht="14.45" customHeight="1" x14ac:dyDescent="0.2">
      <c r="A1197" s="17" t="s">
        <v>1195</v>
      </c>
      <c r="B1197" s="18" t="s">
        <v>7300</v>
      </c>
      <c r="C1197" s="2" t="s">
        <v>7969</v>
      </c>
      <c r="D1197" s="21" t="s">
        <v>8466</v>
      </c>
      <c r="E1197" s="1" t="s">
        <v>19528</v>
      </c>
      <c r="F1197" s="1" t="s">
        <v>5191</v>
      </c>
      <c r="G1197" s="1" t="s">
        <v>1195</v>
      </c>
      <c r="H1197" s="1" t="s">
        <v>5379</v>
      </c>
      <c r="I1197" s="22" t="s">
        <v>1195</v>
      </c>
    </row>
    <row r="1198" spans="1:9" ht="14.45" customHeight="1" x14ac:dyDescent="0.2">
      <c r="A1198" s="17" t="s">
        <v>1196</v>
      </c>
      <c r="B1198" s="18" t="s">
        <v>7300</v>
      </c>
      <c r="C1198" s="2" t="s">
        <v>7969</v>
      </c>
      <c r="D1198" s="21" t="s">
        <v>8467</v>
      </c>
      <c r="E1198" s="1" t="s">
        <v>19529</v>
      </c>
      <c r="F1198" s="1" t="s">
        <v>5191</v>
      </c>
      <c r="G1198" s="1" t="s">
        <v>1196</v>
      </c>
      <c r="H1198" s="1" t="s">
        <v>5214</v>
      </c>
      <c r="I1198" s="22" t="s">
        <v>8468</v>
      </c>
    </row>
    <row r="1199" spans="1:9" ht="14.45" customHeight="1" x14ac:dyDescent="0.2">
      <c r="A1199" s="17" t="s">
        <v>1197</v>
      </c>
      <c r="B1199" s="18" t="s">
        <v>7300</v>
      </c>
      <c r="C1199" s="2" t="s">
        <v>7969</v>
      </c>
      <c r="D1199" s="21" t="s">
        <v>8469</v>
      </c>
      <c r="E1199" s="1" t="s">
        <v>19530</v>
      </c>
      <c r="F1199" s="1" t="s">
        <v>5191</v>
      </c>
      <c r="G1199" s="1" t="s">
        <v>1197</v>
      </c>
      <c r="H1199" s="1" t="s">
        <v>5214</v>
      </c>
      <c r="I1199" s="22" t="s">
        <v>1197</v>
      </c>
    </row>
    <row r="1200" spans="1:9" ht="14.45" customHeight="1" x14ac:dyDescent="0.2">
      <c r="A1200" s="17" t="s">
        <v>1198</v>
      </c>
      <c r="B1200" s="18" t="s">
        <v>7300</v>
      </c>
      <c r="C1200" s="2" t="s">
        <v>7969</v>
      </c>
      <c r="D1200" s="21" t="s">
        <v>19214</v>
      </c>
      <c r="E1200" s="1" t="s">
        <v>19531</v>
      </c>
      <c r="F1200" s="1" t="s">
        <v>5191</v>
      </c>
      <c r="G1200" s="1" t="s">
        <v>1198</v>
      </c>
      <c r="H1200" s="1" t="s">
        <v>5214</v>
      </c>
      <c r="I1200" s="22" t="s">
        <v>8470</v>
      </c>
    </row>
    <row r="1201" spans="1:9" ht="14.45" customHeight="1" x14ac:dyDescent="0.2">
      <c r="A1201" s="17" t="s">
        <v>1199</v>
      </c>
      <c r="B1201" s="18" t="s">
        <v>7300</v>
      </c>
      <c r="C1201" s="2" t="s">
        <v>7969</v>
      </c>
      <c r="D1201" s="21" t="s">
        <v>20356</v>
      </c>
      <c r="E1201" s="1" t="s">
        <v>19532</v>
      </c>
      <c r="F1201" s="1" t="s">
        <v>5191</v>
      </c>
      <c r="G1201" s="1" t="s">
        <v>1199</v>
      </c>
      <c r="H1201" s="1" t="s">
        <v>5214</v>
      </c>
      <c r="I1201" s="22" t="s">
        <v>1199</v>
      </c>
    </row>
    <row r="1202" spans="1:9" ht="14.45" customHeight="1" x14ac:dyDescent="0.2">
      <c r="A1202" s="17" t="s">
        <v>1200</v>
      </c>
      <c r="B1202" s="18" t="s">
        <v>7300</v>
      </c>
      <c r="C1202" s="2" t="s">
        <v>7969</v>
      </c>
      <c r="D1202" s="21" t="s">
        <v>8471</v>
      </c>
      <c r="E1202" s="1" t="s">
        <v>19533</v>
      </c>
      <c r="F1202" s="1" t="s">
        <v>5191</v>
      </c>
      <c r="G1202" s="1" t="s">
        <v>1200</v>
      </c>
      <c r="H1202" s="1" t="s">
        <v>5379</v>
      </c>
      <c r="I1202" s="22" t="s">
        <v>1200</v>
      </c>
    </row>
    <row r="1203" spans="1:9" ht="14.45" customHeight="1" x14ac:dyDescent="0.2">
      <c r="A1203" s="17" t="s">
        <v>1201</v>
      </c>
      <c r="B1203" s="18" t="s">
        <v>7300</v>
      </c>
      <c r="C1203" s="2" t="s">
        <v>7969</v>
      </c>
      <c r="D1203" s="21" t="s">
        <v>20353</v>
      </c>
      <c r="E1203" s="1" t="s">
        <v>19534</v>
      </c>
      <c r="F1203" s="1" t="s">
        <v>5191</v>
      </c>
      <c r="G1203" s="1" t="s">
        <v>1201</v>
      </c>
      <c r="H1203" s="1" t="s">
        <v>5214</v>
      </c>
      <c r="I1203" s="22" t="s">
        <v>1201</v>
      </c>
    </row>
    <row r="1204" spans="1:9" ht="14.45" customHeight="1" x14ac:dyDescent="0.2">
      <c r="A1204" s="17" t="s">
        <v>1202</v>
      </c>
      <c r="B1204" s="18" t="s">
        <v>7300</v>
      </c>
      <c r="C1204" s="2" t="s">
        <v>7969</v>
      </c>
      <c r="D1204" s="21" t="s">
        <v>8472</v>
      </c>
      <c r="E1204" s="1" t="s">
        <v>19535</v>
      </c>
      <c r="F1204" s="1" t="s">
        <v>5191</v>
      </c>
      <c r="G1204" s="1" t="s">
        <v>8473</v>
      </c>
      <c r="H1204" s="1" t="s">
        <v>5214</v>
      </c>
      <c r="I1204" s="22" t="s">
        <v>1202</v>
      </c>
    </row>
    <row r="1205" spans="1:9" ht="14.45" customHeight="1" x14ac:dyDescent="0.2">
      <c r="A1205" s="17" t="s">
        <v>1203</v>
      </c>
      <c r="B1205" s="18" t="s">
        <v>7300</v>
      </c>
      <c r="C1205" s="2" t="s">
        <v>7969</v>
      </c>
      <c r="D1205" s="21" t="s">
        <v>8474</v>
      </c>
      <c r="E1205" s="1" t="s">
        <v>19536</v>
      </c>
      <c r="F1205" s="1" t="s">
        <v>5191</v>
      </c>
      <c r="G1205" s="1" t="s">
        <v>1203</v>
      </c>
      <c r="H1205" s="1" t="s">
        <v>5379</v>
      </c>
      <c r="I1205" s="22" t="s">
        <v>8475</v>
      </c>
    </row>
    <row r="1206" spans="1:9" ht="14.45" customHeight="1" x14ac:dyDescent="0.2">
      <c r="A1206" s="17" t="s">
        <v>1204</v>
      </c>
      <c r="B1206" s="18" t="s">
        <v>7300</v>
      </c>
      <c r="C1206" s="2" t="s">
        <v>7969</v>
      </c>
      <c r="D1206" s="21" t="s">
        <v>8476</v>
      </c>
      <c r="E1206" s="1" t="s">
        <v>8477</v>
      </c>
      <c r="F1206" s="1" t="s">
        <v>5191</v>
      </c>
      <c r="G1206" s="1" t="s">
        <v>1204</v>
      </c>
      <c r="H1206" s="1" t="s">
        <v>5214</v>
      </c>
      <c r="I1206" s="22" t="s">
        <v>1204</v>
      </c>
    </row>
    <row r="1207" spans="1:9" ht="14.45" customHeight="1" x14ac:dyDescent="0.2">
      <c r="A1207" s="17" t="s">
        <v>1205</v>
      </c>
      <c r="B1207" s="18" t="s">
        <v>7300</v>
      </c>
      <c r="C1207" s="2" t="s">
        <v>7969</v>
      </c>
      <c r="D1207" s="21" t="s">
        <v>8478</v>
      </c>
      <c r="E1207" s="1" t="s">
        <v>19537</v>
      </c>
      <c r="F1207" s="1" t="s">
        <v>5191</v>
      </c>
      <c r="G1207" s="1" t="s">
        <v>1205</v>
      </c>
      <c r="H1207" s="1" t="s">
        <v>5214</v>
      </c>
      <c r="I1207" s="22" t="s">
        <v>1205</v>
      </c>
    </row>
    <row r="1208" spans="1:9" ht="14.45" customHeight="1" x14ac:dyDescent="0.2">
      <c r="A1208" s="17" t="s">
        <v>1206</v>
      </c>
      <c r="B1208" s="18" t="s">
        <v>7300</v>
      </c>
      <c r="C1208" s="2" t="s">
        <v>7969</v>
      </c>
      <c r="D1208" s="21" t="s">
        <v>8479</v>
      </c>
      <c r="E1208" s="1" t="s">
        <v>8480</v>
      </c>
      <c r="F1208" s="1" t="s">
        <v>5191</v>
      </c>
      <c r="G1208" s="1" t="s">
        <v>1206</v>
      </c>
      <c r="H1208" s="1" t="s">
        <v>5214</v>
      </c>
      <c r="I1208" s="22" t="s">
        <v>1206</v>
      </c>
    </row>
    <row r="1209" spans="1:9" ht="14.45" customHeight="1" x14ac:dyDescent="0.2">
      <c r="A1209" s="17" t="s">
        <v>1207</v>
      </c>
      <c r="B1209" s="18" t="s">
        <v>7300</v>
      </c>
      <c r="C1209" s="2" t="s">
        <v>7969</v>
      </c>
      <c r="D1209" s="21" t="s">
        <v>8481</v>
      </c>
      <c r="E1209" s="1" t="s">
        <v>19538</v>
      </c>
      <c r="F1209" s="1" t="s">
        <v>5191</v>
      </c>
      <c r="G1209" s="1" t="s">
        <v>1207</v>
      </c>
      <c r="H1209" s="1" t="s">
        <v>5379</v>
      </c>
      <c r="I1209" s="22" t="s">
        <v>1207</v>
      </c>
    </row>
    <row r="1210" spans="1:9" ht="14.45" customHeight="1" x14ac:dyDescent="0.2">
      <c r="A1210" s="17" t="s">
        <v>1208</v>
      </c>
      <c r="B1210" s="18" t="s">
        <v>7300</v>
      </c>
      <c r="C1210" s="2" t="s">
        <v>7969</v>
      </c>
      <c r="D1210" s="21" t="s">
        <v>8482</v>
      </c>
      <c r="E1210" s="1" t="s">
        <v>19539</v>
      </c>
      <c r="F1210" s="1" t="s">
        <v>5191</v>
      </c>
      <c r="G1210" s="1" t="s">
        <v>1208</v>
      </c>
      <c r="H1210" s="1" t="s">
        <v>5214</v>
      </c>
      <c r="I1210" s="22" t="s">
        <v>1208</v>
      </c>
    </row>
    <row r="1211" spans="1:9" ht="14.45" customHeight="1" x14ac:dyDescent="0.2">
      <c r="A1211" s="17" t="s">
        <v>1209</v>
      </c>
      <c r="B1211" s="18" t="s">
        <v>7300</v>
      </c>
      <c r="C1211" s="2" t="s">
        <v>7969</v>
      </c>
      <c r="D1211" s="21" t="s">
        <v>8483</v>
      </c>
      <c r="E1211" s="1" t="s">
        <v>19540</v>
      </c>
      <c r="F1211" s="1" t="s">
        <v>5191</v>
      </c>
      <c r="G1211" s="1" t="s">
        <v>1209</v>
      </c>
      <c r="H1211" s="1" t="s">
        <v>5214</v>
      </c>
      <c r="I1211" s="22" t="s">
        <v>8484</v>
      </c>
    </row>
    <row r="1212" spans="1:9" ht="14.45" customHeight="1" x14ac:dyDescent="0.2">
      <c r="A1212" s="17" t="s">
        <v>1210</v>
      </c>
      <c r="B1212" s="18" t="s">
        <v>7300</v>
      </c>
      <c r="C1212" s="2" t="s">
        <v>7969</v>
      </c>
      <c r="D1212" s="21" t="s">
        <v>8485</v>
      </c>
      <c r="E1212" s="1" t="s">
        <v>8486</v>
      </c>
      <c r="F1212" s="1" t="s">
        <v>8067</v>
      </c>
      <c r="G1212" s="1" t="s">
        <v>1210</v>
      </c>
      <c r="H1212" s="1"/>
      <c r="I1212" s="22"/>
    </row>
    <row r="1213" spans="1:9" ht="14.45" customHeight="1" x14ac:dyDescent="0.2">
      <c r="A1213" s="17" t="s">
        <v>1211</v>
      </c>
      <c r="B1213" s="18" t="s">
        <v>7300</v>
      </c>
      <c r="C1213" s="2" t="s">
        <v>7969</v>
      </c>
      <c r="D1213" s="21" t="s">
        <v>8487</v>
      </c>
      <c r="E1213" s="1" t="s">
        <v>8488</v>
      </c>
      <c r="F1213" s="1" t="s">
        <v>5191</v>
      </c>
      <c r="G1213" s="1" t="s">
        <v>1211</v>
      </c>
      <c r="H1213" s="1" t="s">
        <v>5214</v>
      </c>
      <c r="I1213" s="22" t="s">
        <v>1211</v>
      </c>
    </row>
    <row r="1214" spans="1:9" ht="14.45" customHeight="1" x14ac:dyDescent="0.2">
      <c r="A1214" s="17" t="s">
        <v>1212</v>
      </c>
      <c r="B1214" s="18" t="s">
        <v>7300</v>
      </c>
      <c r="C1214" s="2" t="s">
        <v>7969</v>
      </c>
      <c r="D1214" s="21" t="s">
        <v>8489</v>
      </c>
      <c r="E1214" s="1" t="s">
        <v>8490</v>
      </c>
      <c r="F1214" s="1" t="s">
        <v>5191</v>
      </c>
      <c r="G1214" s="1" t="s">
        <v>1212</v>
      </c>
      <c r="H1214" s="1" t="s">
        <v>5214</v>
      </c>
      <c r="I1214" s="22" t="s">
        <v>8491</v>
      </c>
    </row>
    <row r="1215" spans="1:9" ht="14.45" customHeight="1" x14ac:dyDescent="0.2">
      <c r="A1215" s="17" t="s">
        <v>1213</v>
      </c>
      <c r="B1215" s="18" t="s">
        <v>7300</v>
      </c>
      <c r="C1215" s="2" t="s">
        <v>7969</v>
      </c>
      <c r="D1215" s="21" t="s">
        <v>8492</v>
      </c>
      <c r="E1215" s="1" t="s">
        <v>19541</v>
      </c>
      <c r="F1215" s="1" t="s">
        <v>5191</v>
      </c>
      <c r="G1215" s="1" t="s">
        <v>1213</v>
      </c>
      <c r="H1215" s="1" t="s">
        <v>5214</v>
      </c>
      <c r="I1215" s="22" t="s">
        <v>8493</v>
      </c>
    </row>
    <row r="1216" spans="1:9" ht="14.45" customHeight="1" x14ac:dyDescent="0.2">
      <c r="A1216" s="17" t="s">
        <v>1214</v>
      </c>
      <c r="B1216" s="18" t="s">
        <v>7300</v>
      </c>
      <c r="C1216" s="2" t="s">
        <v>7969</v>
      </c>
      <c r="D1216" s="21" t="s">
        <v>8494</v>
      </c>
      <c r="E1216" s="1" t="s">
        <v>19542</v>
      </c>
      <c r="F1216" s="1" t="s">
        <v>5191</v>
      </c>
      <c r="G1216" s="1" t="s">
        <v>1214</v>
      </c>
      <c r="H1216" s="1" t="s">
        <v>5214</v>
      </c>
      <c r="I1216" s="22" t="s">
        <v>1214</v>
      </c>
    </row>
    <row r="1217" spans="1:9" ht="14.45" customHeight="1" x14ac:dyDescent="0.2">
      <c r="A1217" s="17" t="s">
        <v>1215</v>
      </c>
      <c r="B1217" s="18" t="s">
        <v>7300</v>
      </c>
      <c r="C1217" s="2" t="s">
        <v>7969</v>
      </c>
      <c r="D1217" s="21" t="s">
        <v>8495</v>
      </c>
      <c r="E1217" s="1" t="s">
        <v>19543</v>
      </c>
      <c r="F1217" s="1" t="s">
        <v>5191</v>
      </c>
      <c r="G1217" s="1" t="s">
        <v>1215</v>
      </c>
      <c r="H1217" s="1" t="s">
        <v>5214</v>
      </c>
      <c r="I1217" s="22" t="s">
        <v>8496</v>
      </c>
    </row>
    <row r="1218" spans="1:9" ht="14.45" customHeight="1" x14ac:dyDescent="0.2">
      <c r="A1218" s="17" t="s">
        <v>1216</v>
      </c>
      <c r="B1218" s="18" t="s">
        <v>7300</v>
      </c>
      <c r="C1218" s="2" t="s">
        <v>7969</v>
      </c>
      <c r="D1218" s="21" t="s">
        <v>8497</v>
      </c>
      <c r="E1218" s="1" t="s">
        <v>19544</v>
      </c>
      <c r="F1218" s="1" t="s">
        <v>5191</v>
      </c>
      <c r="G1218" s="1" t="s">
        <v>1216</v>
      </c>
      <c r="H1218" s="1" t="s">
        <v>5214</v>
      </c>
      <c r="I1218" s="22" t="s">
        <v>8498</v>
      </c>
    </row>
    <row r="1219" spans="1:9" ht="14.45" customHeight="1" x14ac:dyDescent="0.2">
      <c r="A1219" s="17" t="s">
        <v>1217</v>
      </c>
      <c r="B1219" s="18" t="s">
        <v>7300</v>
      </c>
      <c r="C1219" s="2" t="s">
        <v>7969</v>
      </c>
      <c r="D1219" s="21" t="s">
        <v>19215</v>
      </c>
      <c r="E1219" s="1" t="s">
        <v>19545</v>
      </c>
      <c r="F1219" s="1" t="s">
        <v>5191</v>
      </c>
      <c r="G1219" s="1" t="s">
        <v>1217</v>
      </c>
      <c r="H1219" s="1" t="s">
        <v>5214</v>
      </c>
      <c r="I1219" s="22" t="s">
        <v>8499</v>
      </c>
    </row>
    <row r="1220" spans="1:9" ht="14.45" customHeight="1" x14ac:dyDescent="0.2">
      <c r="A1220" s="17" t="s">
        <v>1218</v>
      </c>
      <c r="B1220" s="18" t="s">
        <v>7300</v>
      </c>
      <c r="C1220" s="2" t="s">
        <v>7969</v>
      </c>
      <c r="D1220" s="21" t="s">
        <v>8500</v>
      </c>
      <c r="E1220" s="1" t="s">
        <v>8501</v>
      </c>
      <c r="F1220" s="1" t="s">
        <v>5191</v>
      </c>
      <c r="G1220" s="1" t="s">
        <v>1218</v>
      </c>
      <c r="H1220" s="1" t="s">
        <v>5214</v>
      </c>
      <c r="I1220" s="22" t="s">
        <v>8502</v>
      </c>
    </row>
    <row r="1221" spans="1:9" ht="14.45" customHeight="1" x14ac:dyDescent="0.2">
      <c r="A1221" s="17" t="s">
        <v>1219</v>
      </c>
      <c r="B1221" s="18" t="s">
        <v>7300</v>
      </c>
      <c r="C1221" s="2" t="s">
        <v>7969</v>
      </c>
      <c r="D1221" s="21" t="s">
        <v>8503</v>
      </c>
      <c r="E1221" s="1" t="s">
        <v>19546</v>
      </c>
      <c r="F1221" s="1" t="s">
        <v>5191</v>
      </c>
      <c r="G1221" s="1" t="s">
        <v>1219</v>
      </c>
      <c r="H1221" s="1" t="s">
        <v>5379</v>
      </c>
      <c r="I1221" s="22" t="s">
        <v>8504</v>
      </c>
    </row>
    <row r="1222" spans="1:9" ht="14.45" customHeight="1" x14ac:dyDescent="0.2">
      <c r="A1222" s="17" t="s">
        <v>1220</v>
      </c>
      <c r="B1222" s="18" t="s">
        <v>7300</v>
      </c>
      <c r="C1222" s="2" t="s">
        <v>7969</v>
      </c>
      <c r="D1222" s="21" t="s">
        <v>8505</v>
      </c>
      <c r="E1222" s="1" t="s">
        <v>19547</v>
      </c>
      <c r="F1222" s="1" t="s">
        <v>5191</v>
      </c>
      <c r="G1222" s="1" t="s">
        <v>1220</v>
      </c>
      <c r="H1222" s="1" t="s">
        <v>5379</v>
      </c>
      <c r="I1222" s="22" t="s">
        <v>8506</v>
      </c>
    </row>
    <row r="1223" spans="1:9" ht="14.45" customHeight="1" x14ac:dyDescent="0.2">
      <c r="A1223" s="17" t="s">
        <v>1221</v>
      </c>
      <c r="B1223" s="18" t="s">
        <v>7300</v>
      </c>
      <c r="C1223" s="2" t="s">
        <v>7969</v>
      </c>
      <c r="D1223" s="21" t="s">
        <v>20266</v>
      </c>
      <c r="E1223" s="1">
        <v>55350421</v>
      </c>
      <c r="F1223" s="1" t="s">
        <v>5191</v>
      </c>
      <c r="G1223" s="1" t="s">
        <v>1221</v>
      </c>
      <c r="H1223" s="1" t="s">
        <v>5214</v>
      </c>
      <c r="I1223" s="22" t="s">
        <v>8507</v>
      </c>
    </row>
    <row r="1224" spans="1:9" ht="14.45" customHeight="1" x14ac:dyDescent="0.2">
      <c r="A1224" s="17" t="s">
        <v>1222</v>
      </c>
      <c r="B1224" s="18" t="s">
        <v>7300</v>
      </c>
      <c r="C1224" s="2" t="s">
        <v>7969</v>
      </c>
      <c r="D1224" s="21" t="s">
        <v>8508</v>
      </c>
      <c r="E1224" s="1" t="s">
        <v>19548</v>
      </c>
      <c r="F1224" s="1" t="s">
        <v>5191</v>
      </c>
      <c r="G1224" s="1" t="s">
        <v>1222</v>
      </c>
      <c r="H1224" s="1" t="s">
        <v>5379</v>
      </c>
      <c r="I1224" s="22" t="s">
        <v>8509</v>
      </c>
    </row>
    <row r="1225" spans="1:9" ht="14.45" customHeight="1" x14ac:dyDescent="0.2">
      <c r="A1225" s="17" t="s">
        <v>1223</v>
      </c>
      <c r="B1225" s="18" t="s">
        <v>7300</v>
      </c>
      <c r="C1225" s="2" t="s">
        <v>7969</v>
      </c>
      <c r="D1225" s="21" t="s">
        <v>8510</v>
      </c>
      <c r="E1225" s="1" t="s">
        <v>8511</v>
      </c>
      <c r="F1225" s="1" t="s">
        <v>5191</v>
      </c>
      <c r="G1225" s="1" t="s">
        <v>1223</v>
      </c>
      <c r="H1225" s="1" t="s">
        <v>5214</v>
      </c>
      <c r="I1225" s="22" t="s">
        <v>8512</v>
      </c>
    </row>
    <row r="1226" spans="1:9" ht="14.45" customHeight="1" x14ac:dyDescent="0.2">
      <c r="A1226" s="17" t="s">
        <v>1224</v>
      </c>
      <c r="B1226" s="18" t="s">
        <v>7300</v>
      </c>
      <c r="C1226" s="2" t="s">
        <v>7969</v>
      </c>
      <c r="D1226" s="21" t="s">
        <v>8513</v>
      </c>
      <c r="E1226" s="1" t="s">
        <v>8514</v>
      </c>
      <c r="F1226" s="1" t="s">
        <v>5191</v>
      </c>
      <c r="G1226" s="1" t="s">
        <v>1224</v>
      </c>
      <c r="H1226" s="1" t="s">
        <v>5214</v>
      </c>
      <c r="I1226" s="22" t="s">
        <v>1224</v>
      </c>
    </row>
    <row r="1227" spans="1:9" ht="14.45" customHeight="1" x14ac:dyDescent="0.2">
      <c r="A1227" s="17" t="s">
        <v>1225</v>
      </c>
      <c r="B1227" s="18" t="s">
        <v>7300</v>
      </c>
      <c r="C1227" s="2" t="s">
        <v>7969</v>
      </c>
      <c r="D1227" s="21" t="s">
        <v>8515</v>
      </c>
      <c r="E1227" s="1" t="s">
        <v>19549</v>
      </c>
      <c r="F1227" s="1" t="s">
        <v>5191</v>
      </c>
      <c r="G1227" s="1" t="s">
        <v>1225</v>
      </c>
      <c r="H1227" s="1" t="s">
        <v>5379</v>
      </c>
      <c r="I1227" s="22" t="s">
        <v>1226</v>
      </c>
    </row>
    <row r="1228" spans="1:9" ht="14.45" customHeight="1" x14ac:dyDescent="0.2">
      <c r="A1228" s="17" t="s">
        <v>1226</v>
      </c>
      <c r="B1228" s="18" t="s">
        <v>7300</v>
      </c>
      <c r="C1228" s="2" t="s">
        <v>7969</v>
      </c>
      <c r="D1228" s="21" t="s">
        <v>8516</v>
      </c>
      <c r="E1228" s="1" t="s">
        <v>8517</v>
      </c>
      <c r="F1228" s="1" t="s">
        <v>5191</v>
      </c>
      <c r="G1228" s="1" t="s">
        <v>1226</v>
      </c>
      <c r="H1228" s="1" t="s">
        <v>5214</v>
      </c>
      <c r="I1228" s="22" t="s">
        <v>1226</v>
      </c>
    </row>
    <row r="1229" spans="1:9" ht="14.45" customHeight="1" x14ac:dyDescent="0.2">
      <c r="A1229" s="17" t="s">
        <v>1227</v>
      </c>
      <c r="B1229" s="18" t="s">
        <v>7300</v>
      </c>
      <c r="C1229" s="2" t="s">
        <v>7969</v>
      </c>
      <c r="D1229" s="21" t="s">
        <v>8518</v>
      </c>
      <c r="E1229" s="1" t="s">
        <v>8519</v>
      </c>
      <c r="F1229" s="1" t="s">
        <v>5191</v>
      </c>
      <c r="G1229" s="1" t="s">
        <v>1227</v>
      </c>
      <c r="H1229" s="1"/>
      <c r="I1229" s="22"/>
    </row>
    <row r="1230" spans="1:9" ht="14.45" customHeight="1" x14ac:dyDescent="0.2">
      <c r="A1230" s="17" t="s">
        <v>1228</v>
      </c>
      <c r="B1230" s="18" t="s">
        <v>7300</v>
      </c>
      <c r="C1230" s="2" t="s">
        <v>7969</v>
      </c>
      <c r="D1230" s="21" t="s">
        <v>8520</v>
      </c>
      <c r="E1230" s="1" t="s">
        <v>19550</v>
      </c>
      <c r="F1230" s="1" t="s">
        <v>5191</v>
      </c>
      <c r="G1230" s="1" t="s">
        <v>1228</v>
      </c>
      <c r="H1230" s="1" t="s">
        <v>5379</v>
      </c>
      <c r="I1230" s="22" t="s">
        <v>8521</v>
      </c>
    </row>
    <row r="1231" spans="1:9" ht="14.45" customHeight="1" x14ac:dyDescent="0.2">
      <c r="A1231" s="17" t="s">
        <v>1229</v>
      </c>
      <c r="B1231" s="18" t="s">
        <v>7300</v>
      </c>
      <c r="C1231" s="2" t="s">
        <v>7969</v>
      </c>
      <c r="D1231" s="21" t="s">
        <v>20276</v>
      </c>
      <c r="E1231" s="1" t="s">
        <v>8522</v>
      </c>
      <c r="F1231" s="1" t="s">
        <v>5191</v>
      </c>
      <c r="G1231" s="1" t="s">
        <v>1229</v>
      </c>
      <c r="H1231" s="1" t="s">
        <v>5214</v>
      </c>
      <c r="I1231" s="22" t="s">
        <v>1229</v>
      </c>
    </row>
    <row r="1232" spans="1:9" ht="14.45" customHeight="1" x14ac:dyDescent="0.2">
      <c r="A1232" s="17" t="s">
        <v>1230</v>
      </c>
      <c r="B1232" s="18" t="s">
        <v>7300</v>
      </c>
      <c r="C1232" s="2" t="s">
        <v>7969</v>
      </c>
      <c r="D1232" s="21" t="s">
        <v>8523</v>
      </c>
      <c r="E1232" s="1" t="s">
        <v>19551</v>
      </c>
      <c r="F1232" s="1" t="s">
        <v>5191</v>
      </c>
      <c r="G1232" s="1" t="s">
        <v>1230</v>
      </c>
      <c r="H1232" s="1" t="s">
        <v>5214</v>
      </c>
      <c r="I1232" s="22" t="s">
        <v>1230</v>
      </c>
    </row>
    <row r="1233" spans="1:9" ht="14.45" customHeight="1" x14ac:dyDescent="0.2">
      <c r="A1233" s="17" t="s">
        <v>1231</v>
      </c>
      <c r="B1233" s="18" t="s">
        <v>7300</v>
      </c>
      <c r="C1233" s="2" t="s">
        <v>7969</v>
      </c>
      <c r="D1233" s="21" t="s">
        <v>8524</v>
      </c>
      <c r="E1233" s="1">
        <v>159974892</v>
      </c>
      <c r="F1233" s="1" t="s">
        <v>5191</v>
      </c>
      <c r="G1233" s="1" t="s">
        <v>1231</v>
      </c>
      <c r="H1233" s="1" t="s">
        <v>5379</v>
      </c>
      <c r="I1233" s="22" t="s">
        <v>8525</v>
      </c>
    </row>
    <row r="1234" spans="1:9" ht="14.45" customHeight="1" x14ac:dyDescent="0.2">
      <c r="A1234" s="17" t="s">
        <v>1232</v>
      </c>
      <c r="B1234" s="18" t="s">
        <v>7300</v>
      </c>
      <c r="C1234" s="2" t="s">
        <v>7969</v>
      </c>
      <c r="D1234" s="21" t="s">
        <v>8526</v>
      </c>
      <c r="E1234" s="1" t="s">
        <v>8527</v>
      </c>
      <c r="F1234" s="1" t="s">
        <v>5191</v>
      </c>
      <c r="G1234" s="1" t="s">
        <v>1232</v>
      </c>
      <c r="H1234" s="1" t="s">
        <v>5379</v>
      </c>
      <c r="I1234" s="22" t="s">
        <v>1232</v>
      </c>
    </row>
    <row r="1235" spans="1:9" ht="14.45" customHeight="1" x14ac:dyDescent="0.2">
      <c r="A1235" s="17" t="s">
        <v>1233</v>
      </c>
      <c r="B1235" s="18" t="s">
        <v>7300</v>
      </c>
      <c r="C1235" s="2" t="s">
        <v>7969</v>
      </c>
      <c r="D1235" s="21" t="s">
        <v>8528</v>
      </c>
      <c r="E1235" s="1" t="s">
        <v>19552</v>
      </c>
      <c r="F1235" s="1" t="s">
        <v>5191</v>
      </c>
      <c r="G1235" s="1" t="s">
        <v>1233</v>
      </c>
      <c r="H1235" s="1" t="s">
        <v>5379</v>
      </c>
      <c r="I1235" s="22" t="s">
        <v>1233</v>
      </c>
    </row>
    <row r="1236" spans="1:9" ht="14.45" customHeight="1" x14ac:dyDescent="0.2">
      <c r="A1236" s="17" t="s">
        <v>1234</v>
      </c>
      <c r="B1236" s="18" t="s">
        <v>7300</v>
      </c>
      <c r="C1236" s="2" t="s">
        <v>7969</v>
      </c>
      <c r="D1236" s="21" t="s">
        <v>8529</v>
      </c>
      <c r="E1236" s="1" t="s">
        <v>8530</v>
      </c>
      <c r="F1236" s="1" t="s">
        <v>5191</v>
      </c>
      <c r="G1236" s="1" t="s">
        <v>1234</v>
      </c>
      <c r="H1236" s="1" t="s">
        <v>5379</v>
      </c>
      <c r="I1236" s="22" t="s">
        <v>1234</v>
      </c>
    </row>
    <row r="1237" spans="1:9" ht="14.45" customHeight="1" x14ac:dyDescent="0.2">
      <c r="A1237" s="17" t="s">
        <v>1235</v>
      </c>
      <c r="B1237" s="18" t="s">
        <v>7300</v>
      </c>
      <c r="C1237" s="2" t="s">
        <v>7969</v>
      </c>
      <c r="D1237" s="21" t="s">
        <v>8531</v>
      </c>
      <c r="E1237" s="1" t="s">
        <v>8532</v>
      </c>
      <c r="F1237" s="1" t="s">
        <v>5191</v>
      </c>
      <c r="G1237" s="1" t="s">
        <v>1235</v>
      </c>
      <c r="H1237" s="1" t="s">
        <v>5379</v>
      </c>
      <c r="I1237" s="22" t="s">
        <v>1235</v>
      </c>
    </row>
    <row r="1238" spans="1:9" ht="14.45" customHeight="1" x14ac:dyDescent="0.2">
      <c r="A1238" s="17" t="s">
        <v>1236</v>
      </c>
      <c r="B1238" s="18" t="s">
        <v>7300</v>
      </c>
      <c r="C1238" s="2" t="s">
        <v>7969</v>
      </c>
      <c r="D1238" s="21" t="s">
        <v>8533</v>
      </c>
      <c r="E1238" s="1" t="s">
        <v>8534</v>
      </c>
      <c r="F1238" s="1" t="s">
        <v>5191</v>
      </c>
      <c r="G1238" s="1" t="s">
        <v>1236</v>
      </c>
      <c r="H1238" s="1" t="s">
        <v>5214</v>
      </c>
      <c r="I1238" s="22" t="s">
        <v>1236</v>
      </c>
    </row>
    <row r="1239" spans="1:9" ht="14.45" customHeight="1" x14ac:dyDescent="0.2">
      <c r="A1239" s="17" t="s">
        <v>1237</v>
      </c>
      <c r="B1239" s="18" t="s">
        <v>7300</v>
      </c>
      <c r="C1239" s="2" t="s">
        <v>7969</v>
      </c>
      <c r="D1239" s="21" t="s">
        <v>8535</v>
      </c>
      <c r="E1239" s="1" t="s">
        <v>19553</v>
      </c>
      <c r="F1239" s="1" t="s">
        <v>5191</v>
      </c>
      <c r="G1239" s="1" t="s">
        <v>1237</v>
      </c>
      <c r="H1239" s="1" t="s">
        <v>5379</v>
      </c>
      <c r="I1239" s="22" t="s">
        <v>8536</v>
      </c>
    </row>
    <row r="1240" spans="1:9" ht="14.45" customHeight="1" x14ac:dyDescent="0.2">
      <c r="A1240" s="17" t="s">
        <v>1238</v>
      </c>
      <c r="B1240" s="18" t="s">
        <v>7300</v>
      </c>
      <c r="C1240" s="2" t="s">
        <v>7301</v>
      </c>
      <c r="D1240" s="21" t="s">
        <v>20040</v>
      </c>
      <c r="E1240" s="1" t="s">
        <v>19554</v>
      </c>
      <c r="F1240" s="1" t="s">
        <v>5191</v>
      </c>
      <c r="G1240" s="1" t="s">
        <v>8537</v>
      </c>
      <c r="H1240" s="1" t="s">
        <v>5214</v>
      </c>
      <c r="I1240" s="22" t="s">
        <v>8538</v>
      </c>
    </row>
    <row r="1241" spans="1:9" ht="14.45" customHeight="1" x14ac:dyDescent="0.2">
      <c r="A1241" s="17" t="s">
        <v>1239</v>
      </c>
      <c r="B1241" s="18" t="s">
        <v>7300</v>
      </c>
      <c r="C1241" s="2" t="s">
        <v>7301</v>
      </c>
      <c r="D1241" s="21" t="s">
        <v>8539</v>
      </c>
      <c r="E1241" s="1" t="s">
        <v>8540</v>
      </c>
      <c r="F1241" s="1" t="s">
        <v>5191</v>
      </c>
      <c r="G1241" s="1" t="s">
        <v>8541</v>
      </c>
      <c r="H1241" s="1" t="s">
        <v>5214</v>
      </c>
      <c r="I1241" s="22" t="s">
        <v>8542</v>
      </c>
    </row>
    <row r="1242" spans="1:9" ht="14.45" customHeight="1" x14ac:dyDescent="0.2">
      <c r="A1242" s="17" t="s">
        <v>1240</v>
      </c>
      <c r="B1242" s="18" t="s">
        <v>7300</v>
      </c>
      <c r="C1242" s="2" t="s">
        <v>7969</v>
      </c>
      <c r="D1242" s="21" t="s">
        <v>8543</v>
      </c>
      <c r="E1242" s="1" t="s">
        <v>19555</v>
      </c>
      <c r="F1242" s="1" t="s">
        <v>5191</v>
      </c>
      <c r="G1242" s="1" t="s">
        <v>1240</v>
      </c>
      <c r="H1242" s="1" t="s">
        <v>5379</v>
      </c>
      <c r="I1242" s="22" t="s">
        <v>1240</v>
      </c>
    </row>
    <row r="1243" spans="1:9" ht="14.45" customHeight="1" x14ac:dyDescent="0.2">
      <c r="A1243" s="17" t="s">
        <v>1241</v>
      </c>
      <c r="B1243" s="18" t="s">
        <v>7300</v>
      </c>
      <c r="C1243" s="2" t="s">
        <v>7969</v>
      </c>
      <c r="D1243" s="21" t="s">
        <v>8544</v>
      </c>
      <c r="E1243" s="1" t="s">
        <v>8545</v>
      </c>
      <c r="F1243" s="1" t="s">
        <v>5191</v>
      </c>
      <c r="G1243" s="1" t="s">
        <v>1241</v>
      </c>
      <c r="H1243" s="1" t="s">
        <v>5214</v>
      </c>
      <c r="I1243" s="22" t="s">
        <v>1241</v>
      </c>
    </row>
    <row r="1244" spans="1:9" ht="14.45" customHeight="1" x14ac:dyDescent="0.2">
      <c r="A1244" s="17" t="s">
        <v>1242</v>
      </c>
      <c r="B1244" s="18" t="s">
        <v>7300</v>
      </c>
      <c r="C1244" s="2" t="s">
        <v>7969</v>
      </c>
      <c r="D1244" s="21" t="s">
        <v>8546</v>
      </c>
      <c r="E1244" s="1" t="s">
        <v>8547</v>
      </c>
      <c r="F1244" s="1" t="s">
        <v>5191</v>
      </c>
      <c r="G1244" s="1" t="s">
        <v>1242</v>
      </c>
      <c r="H1244" s="1" t="s">
        <v>5214</v>
      </c>
      <c r="I1244" s="22" t="s">
        <v>1242</v>
      </c>
    </row>
    <row r="1245" spans="1:9" ht="14.45" customHeight="1" x14ac:dyDescent="0.2">
      <c r="A1245" s="17" t="s">
        <v>1243</v>
      </c>
      <c r="B1245" s="18" t="s">
        <v>7300</v>
      </c>
      <c r="C1245" s="2" t="s">
        <v>7969</v>
      </c>
      <c r="D1245" s="21" t="s">
        <v>8548</v>
      </c>
      <c r="E1245" s="1" t="s">
        <v>8549</v>
      </c>
      <c r="F1245" s="1" t="s">
        <v>5191</v>
      </c>
      <c r="G1245" s="1" t="s">
        <v>1243</v>
      </c>
      <c r="H1245" s="1" t="s">
        <v>5214</v>
      </c>
      <c r="I1245" s="22" t="s">
        <v>1243</v>
      </c>
    </row>
    <row r="1246" spans="1:9" ht="14.45" customHeight="1" x14ac:dyDescent="0.2">
      <c r="A1246" s="17" t="s">
        <v>1244</v>
      </c>
      <c r="B1246" s="18" t="s">
        <v>7300</v>
      </c>
      <c r="C1246" s="2" t="s">
        <v>7969</v>
      </c>
      <c r="D1246" s="21" t="s">
        <v>8550</v>
      </c>
      <c r="E1246" s="1" t="s">
        <v>8551</v>
      </c>
      <c r="F1246" s="1" t="s">
        <v>5191</v>
      </c>
      <c r="G1246" s="1" t="s">
        <v>1244</v>
      </c>
      <c r="H1246" s="1" t="s">
        <v>5214</v>
      </c>
      <c r="I1246" s="22" t="s">
        <v>8552</v>
      </c>
    </row>
    <row r="1247" spans="1:9" ht="14.45" customHeight="1" x14ac:dyDescent="0.2">
      <c r="A1247" s="17" t="s">
        <v>1245</v>
      </c>
      <c r="B1247" s="18" t="s">
        <v>7300</v>
      </c>
      <c r="C1247" s="2" t="s">
        <v>7969</v>
      </c>
      <c r="D1247" s="21" t="s">
        <v>8553</v>
      </c>
      <c r="E1247" s="1" t="s">
        <v>8554</v>
      </c>
      <c r="F1247" s="1" t="s">
        <v>5191</v>
      </c>
      <c r="G1247" s="1" t="s">
        <v>1245</v>
      </c>
      <c r="H1247" s="1" t="s">
        <v>5189</v>
      </c>
      <c r="I1247" s="22" t="s">
        <v>8555</v>
      </c>
    </row>
    <row r="1248" spans="1:9" ht="14.45" customHeight="1" x14ac:dyDescent="0.2">
      <c r="A1248" s="17" t="s">
        <v>1246</v>
      </c>
      <c r="B1248" s="18" t="s">
        <v>7300</v>
      </c>
      <c r="C1248" s="2" t="s">
        <v>7969</v>
      </c>
      <c r="D1248" s="21" t="s">
        <v>5973</v>
      </c>
      <c r="E1248" s="1" t="s">
        <v>19556</v>
      </c>
      <c r="F1248" s="1" t="s">
        <v>5191</v>
      </c>
      <c r="G1248" s="1" t="s">
        <v>8556</v>
      </c>
      <c r="H1248" s="1" t="s">
        <v>5379</v>
      </c>
      <c r="I1248" s="22" t="s">
        <v>8557</v>
      </c>
    </row>
    <row r="1249" spans="1:9" ht="14.45" customHeight="1" x14ac:dyDescent="0.2">
      <c r="A1249" s="17" t="s">
        <v>1247</v>
      </c>
      <c r="B1249" s="18" t="s">
        <v>7300</v>
      </c>
      <c r="C1249" s="2" t="s">
        <v>7983</v>
      </c>
      <c r="D1249" s="21" t="s">
        <v>8558</v>
      </c>
      <c r="E1249" s="1" t="s">
        <v>8559</v>
      </c>
      <c r="F1249" s="1" t="s">
        <v>5191</v>
      </c>
      <c r="G1249" s="1" t="s">
        <v>8560</v>
      </c>
      <c r="H1249" s="1" t="s">
        <v>5214</v>
      </c>
      <c r="I1249" s="22" t="s">
        <v>8561</v>
      </c>
    </row>
    <row r="1250" spans="1:9" ht="14.45" customHeight="1" x14ac:dyDescent="0.2">
      <c r="A1250" s="17" t="s">
        <v>1248</v>
      </c>
      <c r="B1250" s="18" t="s">
        <v>7300</v>
      </c>
      <c r="C1250" s="2" t="s">
        <v>7969</v>
      </c>
      <c r="D1250" s="21" t="s">
        <v>8562</v>
      </c>
      <c r="E1250" s="1" t="s">
        <v>19557</v>
      </c>
      <c r="F1250" s="1" t="s">
        <v>5191</v>
      </c>
      <c r="G1250" s="1" t="s">
        <v>8563</v>
      </c>
      <c r="H1250" s="1" t="s">
        <v>5379</v>
      </c>
      <c r="I1250" s="22" t="s">
        <v>8563</v>
      </c>
    </row>
    <row r="1251" spans="1:9" ht="14.45" customHeight="1" x14ac:dyDescent="0.2">
      <c r="A1251" s="17" t="s">
        <v>1249</v>
      </c>
      <c r="B1251" s="18" t="s">
        <v>7300</v>
      </c>
      <c r="C1251" s="2" t="s">
        <v>7969</v>
      </c>
      <c r="D1251" s="21" t="s">
        <v>8564</v>
      </c>
      <c r="E1251" s="1" t="s">
        <v>19558</v>
      </c>
      <c r="F1251" s="1" t="s">
        <v>5191</v>
      </c>
      <c r="G1251" s="1" t="s">
        <v>8565</v>
      </c>
      <c r="H1251" s="1" t="s">
        <v>5214</v>
      </c>
      <c r="I1251" s="22" t="s">
        <v>8566</v>
      </c>
    </row>
    <row r="1252" spans="1:9" ht="14.45" customHeight="1" x14ac:dyDescent="0.2">
      <c r="A1252" s="17" t="s">
        <v>1250</v>
      </c>
      <c r="B1252" s="18" t="s">
        <v>7300</v>
      </c>
      <c r="C1252" s="2" t="s">
        <v>7969</v>
      </c>
      <c r="D1252" s="21" t="s">
        <v>8567</v>
      </c>
      <c r="E1252" s="1" t="s">
        <v>19559</v>
      </c>
      <c r="F1252" s="1" t="s">
        <v>5191</v>
      </c>
      <c r="G1252" s="1" t="s">
        <v>8568</v>
      </c>
      <c r="H1252" s="1" t="s">
        <v>5379</v>
      </c>
      <c r="I1252" s="22" t="s">
        <v>8568</v>
      </c>
    </row>
    <row r="1253" spans="1:9" ht="14.45" customHeight="1" x14ac:dyDescent="0.2">
      <c r="A1253" s="17" t="s">
        <v>1251</v>
      </c>
      <c r="B1253" s="18" t="s">
        <v>7300</v>
      </c>
      <c r="C1253" s="2" t="s">
        <v>7983</v>
      </c>
      <c r="D1253" s="21" t="s">
        <v>20041</v>
      </c>
      <c r="E1253" s="1" t="s">
        <v>8569</v>
      </c>
      <c r="F1253" s="1" t="s">
        <v>5191</v>
      </c>
      <c r="G1253" s="1" t="s">
        <v>8570</v>
      </c>
      <c r="H1253" s="1" t="s">
        <v>5214</v>
      </c>
      <c r="I1253" s="22" t="s">
        <v>8571</v>
      </c>
    </row>
    <row r="1254" spans="1:9" ht="14.45" customHeight="1" x14ac:dyDescent="0.2">
      <c r="A1254" s="17" t="s">
        <v>1252</v>
      </c>
      <c r="B1254" s="18" t="s">
        <v>7300</v>
      </c>
      <c r="C1254" s="2" t="s">
        <v>7969</v>
      </c>
      <c r="D1254" s="21" t="s">
        <v>8572</v>
      </c>
      <c r="E1254" s="1" t="s">
        <v>19560</v>
      </c>
      <c r="F1254" s="1" t="s">
        <v>5191</v>
      </c>
      <c r="G1254" s="1" t="s">
        <v>8573</v>
      </c>
      <c r="H1254" s="1" t="s">
        <v>5379</v>
      </c>
      <c r="I1254" s="22" t="s">
        <v>8574</v>
      </c>
    </row>
    <row r="1255" spans="1:9" ht="14.45" customHeight="1" x14ac:dyDescent="0.2">
      <c r="A1255" s="17" t="s">
        <v>1253</v>
      </c>
      <c r="B1255" s="18" t="s">
        <v>7300</v>
      </c>
      <c r="C1255" s="2" t="s">
        <v>7969</v>
      </c>
      <c r="D1255" s="21" t="s">
        <v>8575</v>
      </c>
      <c r="E1255" s="1">
        <v>46755987</v>
      </c>
      <c r="F1255" s="1" t="s">
        <v>5191</v>
      </c>
      <c r="G1255" s="1" t="s">
        <v>8576</v>
      </c>
      <c r="H1255" s="1" t="s">
        <v>5214</v>
      </c>
      <c r="I1255" s="22" t="s">
        <v>8577</v>
      </c>
    </row>
    <row r="1256" spans="1:9" ht="14.45" customHeight="1" x14ac:dyDescent="0.2">
      <c r="A1256" s="17" t="s">
        <v>1254</v>
      </c>
      <c r="B1256" s="18" t="s">
        <v>7300</v>
      </c>
      <c r="C1256" s="2" t="s">
        <v>7969</v>
      </c>
      <c r="D1256" s="21" t="s">
        <v>8578</v>
      </c>
      <c r="E1256" s="1">
        <v>6000068014</v>
      </c>
      <c r="F1256" s="1" t="s">
        <v>5191</v>
      </c>
      <c r="G1256" s="1" t="s">
        <v>8579</v>
      </c>
      <c r="H1256" s="1" t="s">
        <v>5214</v>
      </c>
      <c r="I1256" s="22" t="s">
        <v>8579</v>
      </c>
    </row>
    <row r="1257" spans="1:9" ht="14.45" customHeight="1" x14ac:dyDescent="0.2">
      <c r="A1257" s="17" t="s">
        <v>1255</v>
      </c>
      <c r="B1257" s="18" t="s">
        <v>7300</v>
      </c>
      <c r="C1257" s="2" t="s">
        <v>7983</v>
      </c>
      <c r="D1257" s="21" t="s">
        <v>5168</v>
      </c>
      <c r="E1257" s="1" t="s">
        <v>19561</v>
      </c>
      <c r="F1257" s="1" t="s">
        <v>5191</v>
      </c>
      <c r="G1257" s="1" t="s">
        <v>8580</v>
      </c>
      <c r="H1257" s="1" t="s">
        <v>5214</v>
      </c>
      <c r="I1257" s="22" t="s">
        <v>8581</v>
      </c>
    </row>
    <row r="1258" spans="1:9" ht="14.45" customHeight="1" x14ac:dyDescent="0.2">
      <c r="A1258" s="17" t="s">
        <v>1256</v>
      </c>
      <c r="B1258" s="18" t="s">
        <v>7300</v>
      </c>
      <c r="C1258" s="2" t="s">
        <v>7983</v>
      </c>
      <c r="D1258" s="21" t="s">
        <v>20042</v>
      </c>
      <c r="E1258" s="1" t="s">
        <v>8582</v>
      </c>
      <c r="F1258" s="1" t="s">
        <v>5191</v>
      </c>
      <c r="G1258" s="1" t="s">
        <v>8583</v>
      </c>
      <c r="H1258" s="1" t="s">
        <v>5214</v>
      </c>
      <c r="I1258" s="22" t="s">
        <v>8584</v>
      </c>
    </row>
    <row r="1259" spans="1:9" ht="14.45" customHeight="1" x14ac:dyDescent="0.2">
      <c r="A1259" s="17" t="s">
        <v>1257</v>
      </c>
      <c r="B1259" s="18" t="s">
        <v>7300</v>
      </c>
      <c r="C1259" s="2" t="s">
        <v>7969</v>
      </c>
      <c r="D1259" s="21" t="s">
        <v>8585</v>
      </c>
      <c r="E1259" s="1" t="s">
        <v>19562</v>
      </c>
      <c r="F1259" s="1" t="s">
        <v>5191</v>
      </c>
      <c r="G1259" s="1" t="s">
        <v>8586</v>
      </c>
      <c r="H1259" s="1" t="s">
        <v>5214</v>
      </c>
      <c r="I1259" s="22" t="s">
        <v>8587</v>
      </c>
    </row>
    <row r="1260" spans="1:9" ht="14.45" customHeight="1" x14ac:dyDescent="0.2">
      <c r="A1260" s="17" t="s">
        <v>1258</v>
      </c>
      <c r="B1260" s="18" t="s">
        <v>7300</v>
      </c>
      <c r="C1260" s="2" t="s">
        <v>7969</v>
      </c>
      <c r="D1260" s="21" t="s">
        <v>8588</v>
      </c>
      <c r="E1260" s="1" t="s">
        <v>19563</v>
      </c>
      <c r="F1260" s="1" t="s">
        <v>5191</v>
      </c>
      <c r="G1260" s="1" t="s">
        <v>8589</v>
      </c>
      <c r="H1260" s="1" t="s">
        <v>5214</v>
      </c>
      <c r="I1260" s="22" t="s">
        <v>8590</v>
      </c>
    </row>
    <row r="1261" spans="1:9" ht="14.45" customHeight="1" x14ac:dyDescent="0.2">
      <c r="A1261" s="17" t="s">
        <v>1259</v>
      </c>
      <c r="B1261" s="18" t="s">
        <v>7300</v>
      </c>
      <c r="C1261" s="2" t="s">
        <v>7969</v>
      </c>
      <c r="D1261" s="21" t="s">
        <v>8591</v>
      </c>
      <c r="E1261" s="1" t="s">
        <v>19564</v>
      </c>
      <c r="F1261" s="1" t="s">
        <v>5191</v>
      </c>
      <c r="G1261" s="1" t="s">
        <v>8592</v>
      </c>
      <c r="H1261" s="1" t="s">
        <v>5214</v>
      </c>
      <c r="I1261" s="22" t="s">
        <v>8593</v>
      </c>
    </row>
    <row r="1262" spans="1:9" ht="14.45" customHeight="1" x14ac:dyDescent="0.2">
      <c r="A1262" s="17" t="s">
        <v>1260</v>
      </c>
      <c r="B1262" s="18" t="s">
        <v>7300</v>
      </c>
      <c r="C1262" s="2" t="s">
        <v>7969</v>
      </c>
      <c r="D1262" s="21" t="s">
        <v>8594</v>
      </c>
      <c r="E1262" s="1" t="s">
        <v>19565</v>
      </c>
      <c r="F1262" s="1" t="s">
        <v>5191</v>
      </c>
      <c r="G1262" s="1" t="s">
        <v>8595</v>
      </c>
      <c r="H1262" s="1" t="s">
        <v>5379</v>
      </c>
      <c r="I1262" s="22" t="s">
        <v>8595</v>
      </c>
    </row>
    <row r="1263" spans="1:9" ht="14.45" customHeight="1" x14ac:dyDescent="0.2">
      <c r="A1263" s="17" t="s">
        <v>1261</v>
      </c>
      <c r="B1263" s="18" t="s">
        <v>7300</v>
      </c>
      <c r="C1263" s="2" t="s">
        <v>7983</v>
      </c>
      <c r="D1263" s="21" t="s">
        <v>8197</v>
      </c>
      <c r="E1263" s="1" t="s">
        <v>8596</v>
      </c>
      <c r="F1263" s="1" t="s">
        <v>5191</v>
      </c>
      <c r="G1263" s="1" t="s">
        <v>8597</v>
      </c>
      <c r="H1263" s="1" t="s">
        <v>5214</v>
      </c>
      <c r="I1263" s="22" t="s">
        <v>8598</v>
      </c>
    </row>
    <row r="1264" spans="1:9" ht="14.45" customHeight="1" x14ac:dyDescent="0.2">
      <c r="A1264" s="17" t="s">
        <v>1262</v>
      </c>
      <c r="B1264" s="18" t="s">
        <v>7300</v>
      </c>
      <c r="C1264" s="2" t="s">
        <v>7969</v>
      </c>
      <c r="D1264" s="21" t="s">
        <v>8599</v>
      </c>
      <c r="E1264" s="1" t="s">
        <v>19566</v>
      </c>
      <c r="F1264" s="1" t="s">
        <v>5191</v>
      </c>
      <c r="G1264" s="1" t="s">
        <v>8600</v>
      </c>
      <c r="H1264" s="1" t="s">
        <v>5214</v>
      </c>
      <c r="I1264" s="22" t="s">
        <v>8601</v>
      </c>
    </row>
    <row r="1265" spans="1:9" ht="14.45" customHeight="1" x14ac:dyDescent="0.2">
      <c r="A1265" s="17" t="s">
        <v>1263</v>
      </c>
      <c r="B1265" s="18" t="s">
        <v>7300</v>
      </c>
      <c r="C1265" s="2" t="s">
        <v>7969</v>
      </c>
      <c r="D1265" s="21" t="s">
        <v>8602</v>
      </c>
      <c r="E1265" s="1" t="s">
        <v>19567</v>
      </c>
      <c r="F1265" s="1" t="s">
        <v>5191</v>
      </c>
      <c r="G1265" s="1" t="s">
        <v>8603</v>
      </c>
      <c r="H1265" s="1" t="s">
        <v>5379</v>
      </c>
      <c r="I1265" s="22" t="s">
        <v>8603</v>
      </c>
    </row>
    <row r="1266" spans="1:9" ht="14.45" customHeight="1" x14ac:dyDescent="0.2">
      <c r="A1266" s="17" t="s">
        <v>1264</v>
      </c>
      <c r="B1266" s="18" t="s">
        <v>7300</v>
      </c>
      <c r="C1266" s="2" t="s">
        <v>7969</v>
      </c>
      <c r="D1266" s="21" t="s">
        <v>8604</v>
      </c>
      <c r="E1266" s="1">
        <v>38903137</v>
      </c>
      <c r="F1266" s="1" t="s">
        <v>5191</v>
      </c>
      <c r="G1266" s="1" t="s">
        <v>8605</v>
      </c>
      <c r="H1266" s="1" t="s">
        <v>5214</v>
      </c>
      <c r="I1266" s="22" t="s">
        <v>8606</v>
      </c>
    </row>
    <row r="1267" spans="1:9" ht="14.45" customHeight="1" x14ac:dyDescent="0.2">
      <c r="A1267" s="17" t="s">
        <v>1265</v>
      </c>
      <c r="B1267" s="18" t="s">
        <v>7300</v>
      </c>
      <c r="C1267" s="2" t="s">
        <v>7969</v>
      </c>
      <c r="D1267" s="21" t="s">
        <v>8607</v>
      </c>
      <c r="E1267" s="1" t="s">
        <v>19568</v>
      </c>
      <c r="F1267" s="1" t="s">
        <v>5191</v>
      </c>
      <c r="G1267" s="1" t="s">
        <v>8608</v>
      </c>
      <c r="H1267" s="1" t="s">
        <v>5379</v>
      </c>
      <c r="I1267" s="22" t="s">
        <v>8609</v>
      </c>
    </row>
    <row r="1268" spans="1:9" ht="14.45" customHeight="1" x14ac:dyDescent="0.2">
      <c r="A1268" s="17" t="s">
        <v>1266</v>
      </c>
      <c r="B1268" s="18" t="s">
        <v>7300</v>
      </c>
      <c r="C1268" s="2" t="s">
        <v>7969</v>
      </c>
      <c r="D1268" s="21" t="s">
        <v>8610</v>
      </c>
      <c r="E1268" s="1" t="s">
        <v>19569</v>
      </c>
      <c r="F1268" s="1" t="s">
        <v>5191</v>
      </c>
      <c r="G1268" s="1" t="s">
        <v>8611</v>
      </c>
      <c r="H1268" s="1" t="s">
        <v>5214</v>
      </c>
      <c r="I1268" s="22" t="s">
        <v>8611</v>
      </c>
    </row>
    <row r="1269" spans="1:9" ht="14.45" customHeight="1" x14ac:dyDescent="0.2">
      <c r="A1269" s="17" t="s">
        <v>1267</v>
      </c>
      <c r="B1269" s="18" t="s">
        <v>7300</v>
      </c>
      <c r="C1269" s="2" t="s">
        <v>7969</v>
      </c>
      <c r="D1269" s="21" t="s">
        <v>8612</v>
      </c>
      <c r="E1269" s="1" t="s">
        <v>19570</v>
      </c>
      <c r="F1269" s="1" t="s">
        <v>5191</v>
      </c>
      <c r="G1269" s="1" t="s">
        <v>8613</v>
      </c>
      <c r="H1269" s="1" t="s">
        <v>5214</v>
      </c>
      <c r="I1269" s="22" t="s">
        <v>8613</v>
      </c>
    </row>
    <row r="1270" spans="1:9" ht="14.45" customHeight="1" x14ac:dyDescent="0.2">
      <c r="A1270" s="17" t="s">
        <v>1268</v>
      </c>
      <c r="B1270" s="18" t="s">
        <v>7300</v>
      </c>
      <c r="C1270" s="2" t="s">
        <v>7969</v>
      </c>
      <c r="D1270" s="21" t="s">
        <v>8614</v>
      </c>
      <c r="E1270" s="1" t="s">
        <v>19571</v>
      </c>
      <c r="F1270" s="1" t="s">
        <v>5191</v>
      </c>
      <c r="G1270" s="1" t="s">
        <v>8615</v>
      </c>
      <c r="H1270" s="1" t="s">
        <v>5214</v>
      </c>
      <c r="I1270" s="22" t="s">
        <v>8615</v>
      </c>
    </row>
    <row r="1271" spans="1:9" ht="14.45" customHeight="1" x14ac:dyDescent="0.2">
      <c r="A1271" s="17" t="s">
        <v>1269</v>
      </c>
      <c r="B1271" s="18" t="s">
        <v>7300</v>
      </c>
      <c r="C1271" s="2" t="s">
        <v>7969</v>
      </c>
      <c r="D1271" s="21" t="s">
        <v>8616</v>
      </c>
      <c r="E1271" s="1" t="s">
        <v>19572</v>
      </c>
      <c r="F1271" s="1" t="s">
        <v>5191</v>
      </c>
      <c r="G1271" s="1" t="s">
        <v>8617</v>
      </c>
      <c r="H1271" s="1" t="s">
        <v>5379</v>
      </c>
      <c r="I1271" s="22" t="s">
        <v>8617</v>
      </c>
    </row>
    <row r="1272" spans="1:9" ht="14.45" customHeight="1" x14ac:dyDescent="0.2">
      <c r="A1272" s="17" t="s">
        <v>1270</v>
      </c>
      <c r="B1272" s="18" t="s">
        <v>7300</v>
      </c>
      <c r="C1272" s="2" t="s">
        <v>7969</v>
      </c>
      <c r="D1272" s="21" t="s">
        <v>8618</v>
      </c>
      <c r="E1272" s="1" t="s">
        <v>8619</v>
      </c>
      <c r="F1272" s="1" t="s">
        <v>5191</v>
      </c>
      <c r="G1272" s="1" t="s">
        <v>8620</v>
      </c>
      <c r="H1272" s="1" t="s">
        <v>5214</v>
      </c>
      <c r="I1272" s="22" t="s">
        <v>8620</v>
      </c>
    </row>
    <row r="1273" spans="1:9" ht="14.45" customHeight="1" x14ac:dyDescent="0.2">
      <c r="A1273" s="17" t="s">
        <v>1271</v>
      </c>
      <c r="B1273" s="18" t="s">
        <v>7300</v>
      </c>
      <c r="C1273" s="2" t="s">
        <v>7969</v>
      </c>
      <c r="D1273" s="21" t="s">
        <v>8621</v>
      </c>
      <c r="E1273" s="1" t="s">
        <v>19573</v>
      </c>
      <c r="F1273" s="1" t="s">
        <v>5191</v>
      </c>
      <c r="G1273" s="1" t="s">
        <v>8622</v>
      </c>
      <c r="H1273" s="1" t="s">
        <v>5379</v>
      </c>
      <c r="I1273" s="22" t="s">
        <v>8622</v>
      </c>
    </row>
    <row r="1274" spans="1:9" ht="14.45" customHeight="1" x14ac:dyDescent="0.2">
      <c r="A1274" s="17" t="s">
        <v>1272</v>
      </c>
      <c r="B1274" s="18" t="s">
        <v>7300</v>
      </c>
      <c r="C1274" s="2" t="s">
        <v>7969</v>
      </c>
      <c r="D1274" s="21" t="s">
        <v>8623</v>
      </c>
      <c r="E1274" s="1" t="s">
        <v>19574</v>
      </c>
      <c r="F1274" s="1" t="s">
        <v>5191</v>
      </c>
      <c r="G1274" s="1" t="s">
        <v>8624</v>
      </c>
      <c r="H1274" s="1" t="s">
        <v>5214</v>
      </c>
      <c r="I1274" s="22" t="s">
        <v>8625</v>
      </c>
    </row>
    <row r="1275" spans="1:9" ht="14.45" customHeight="1" x14ac:dyDescent="0.2">
      <c r="A1275" s="17" t="s">
        <v>1273</v>
      </c>
      <c r="B1275" s="18" t="s">
        <v>7300</v>
      </c>
      <c r="C1275" s="2" t="s">
        <v>7969</v>
      </c>
      <c r="D1275" s="21" t="s">
        <v>8626</v>
      </c>
      <c r="E1275" s="1" t="s">
        <v>19575</v>
      </c>
      <c r="F1275" s="1" t="s">
        <v>5191</v>
      </c>
      <c r="G1275" s="1" t="s">
        <v>1273</v>
      </c>
      <c r="H1275" s="1" t="s">
        <v>5379</v>
      </c>
      <c r="I1275" s="22" t="s">
        <v>1273</v>
      </c>
    </row>
    <row r="1276" spans="1:9" ht="14.45" customHeight="1" x14ac:dyDescent="0.2">
      <c r="A1276" s="17" t="s">
        <v>1274</v>
      </c>
      <c r="B1276" s="18" t="s">
        <v>7300</v>
      </c>
      <c r="C1276" s="2" t="s">
        <v>7969</v>
      </c>
      <c r="D1276" s="21" t="s">
        <v>20043</v>
      </c>
      <c r="E1276" s="1" t="s">
        <v>8627</v>
      </c>
      <c r="F1276" s="1" t="s">
        <v>5191</v>
      </c>
      <c r="G1276" s="1" t="s">
        <v>1274</v>
      </c>
      <c r="H1276" s="1" t="s">
        <v>5214</v>
      </c>
      <c r="I1276" s="22" t="s">
        <v>8628</v>
      </c>
    </row>
    <row r="1277" spans="1:9" ht="14.45" customHeight="1" x14ac:dyDescent="0.2">
      <c r="A1277" s="17" t="s">
        <v>1275</v>
      </c>
      <c r="B1277" s="18" t="s">
        <v>7300</v>
      </c>
      <c r="C1277" s="2" t="s">
        <v>7983</v>
      </c>
      <c r="D1277" s="21" t="s">
        <v>8629</v>
      </c>
      <c r="E1277" s="1" t="s">
        <v>19576</v>
      </c>
      <c r="F1277" s="1" t="s">
        <v>5191</v>
      </c>
      <c r="G1277" s="1" t="s">
        <v>8630</v>
      </c>
      <c r="H1277" s="1" t="s">
        <v>5214</v>
      </c>
      <c r="I1277" s="22" t="s">
        <v>8631</v>
      </c>
    </row>
    <row r="1278" spans="1:9" ht="14.45" customHeight="1" x14ac:dyDescent="0.2">
      <c r="A1278" s="17" t="s">
        <v>1276</v>
      </c>
      <c r="B1278" s="18" t="s">
        <v>7300</v>
      </c>
      <c r="C1278" s="2" t="s">
        <v>7969</v>
      </c>
      <c r="D1278" s="21" t="s">
        <v>20044</v>
      </c>
      <c r="E1278" s="1" t="s">
        <v>8632</v>
      </c>
      <c r="F1278" s="1" t="s">
        <v>5191</v>
      </c>
      <c r="G1278" s="1" t="s">
        <v>1276</v>
      </c>
      <c r="H1278" s="1" t="s">
        <v>5214</v>
      </c>
      <c r="I1278" s="22" t="s">
        <v>1276</v>
      </c>
    </row>
    <row r="1279" spans="1:9" ht="14.45" customHeight="1" x14ac:dyDescent="0.2">
      <c r="A1279" s="17" t="s">
        <v>1277</v>
      </c>
      <c r="B1279" s="18" t="s">
        <v>7300</v>
      </c>
      <c r="C1279" s="2" t="s">
        <v>7969</v>
      </c>
      <c r="D1279" s="21" t="s">
        <v>8633</v>
      </c>
      <c r="E1279" s="1" t="s">
        <v>19577</v>
      </c>
      <c r="F1279" s="1" t="s">
        <v>5191</v>
      </c>
      <c r="G1279" s="1" t="s">
        <v>1277</v>
      </c>
      <c r="H1279" s="1" t="s">
        <v>5214</v>
      </c>
      <c r="I1279" s="22" t="s">
        <v>1276</v>
      </c>
    </row>
    <row r="1280" spans="1:9" ht="14.45" customHeight="1" x14ac:dyDescent="0.2">
      <c r="A1280" s="17" t="s">
        <v>1278</v>
      </c>
      <c r="B1280" s="18" t="s">
        <v>7300</v>
      </c>
      <c r="C1280" s="2" t="s">
        <v>7983</v>
      </c>
      <c r="D1280" s="21" t="s">
        <v>20303</v>
      </c>
      <c r="E1280" s="1" t="s">
        <v>8634</v>
      </c>
      <c r="F1280" s="1" t="s">
        <v>5191</v>
      </c>
      <c r="G1280" s="1" t="s">
        <v>8635</v>
      </c>
      <c r="H1280" s="1" t="s">
        <v>5379</v>
      </c>
      <c r="I1280" s="22" t="s">
        <v>8636</v>
      </c>
    </row>
    <row r="1281" spans="1:9" ht="14.45" customHeight="1" x14ac:dyDescent="0.2">
      <c r="A1281" s="17" t="s">
        <v>1279</v>
      </c>
      <c r="B1281" s="18" t="s">
        <v>7300</v>
      </c>
      <c r="C1281" s="2" t="s">
        <v>7969</v>
      </c>
      <c r="D1281" s="21" t="s">
        <v>8637</v>
      </c>
      <c r="E1281" s="1" t="s">
        <v>19578</v>
      </c>
      <c r="F1281" s="1" t="s">
        <v>5191</v>
      </c>
      <c r="G1281" s="1" t="s">
        <v>1279</v>
      </c>
      <c r="H1281" s="1" t="s">
        <v>5379</v>
      </c>
      <c r="I1281" s="22" t="s">
        <v>1279</v>
      </c>
    </row>
    <row r="1282" spans="1:9" ht="14.45" customHeight="1" x14ac:dyDescent="0.2">
      <c r="A1282" s="17" t="s">
        <v>1280</v>
      </c>
      <c r="B1282" s="18" t="s">
        <v>7300</v>
      </c>
      <c r="C1282" s="2" t="s">
        <v>7969</v>
      </c>
      <c r="D1282" s="21" t="s">
        <v>8638</v>
      </c>
      <c r="E1282" s="1" t="s">
        <v>19579</v>
      </c>
      <c r="F1282" s="1" t="s">
        <v>5191</v>
      </c>
      <c r="G1282" s="1" t="s">
        <v>1280</v>
      </c>
      <c r="H1282" s="1" t="s">
        <v>5214</v>
      </c>
      <c r="I1282" s="22" t="s">
        <v>1280</v>
      </c>
    </row>
    <row r="1283" spans="1:9" ht="14.45" customHeight="1" x14ac:dyDescent="0.2">
      <c r="A1283" s="17" t="s">
        <v>1281</v>
      </c>
      <c r="B1283" s="18" t="s">
        <v>7300</v>
      </c>
      <c r="C1283" s="2" t="s">
        <v>7983</v>
      </c>
      <c r="D1283" s="21" t="s">
        <v>8639</v>
      </c>
      <c r="E1283" s="1" t="s">
        <v>19580</v>
      </c>
      <c r="F1283" s="1" t="s">
        <v>5191</v>
      </c>
      <c r="G1283" s="1" t="s">
        <v>8640</v>
      </c>
      <c r="H1283" s="1" t="s">
        <v>5214</v>
      </c>
      <c r="I1283" s="22" t="s">
        <v>8641</v>
      </c>
    </row>
    <row r="1284" spans="1:9" ht="14.45" customHeight="1" x14ac:dyDescent="0.2">
      <c r="A1284" s="17" t="s">
        <v>1282</v>
      </c>
      <c r="B1284" s="18" t="s">
        <v>7300</v>
      </c>
      <c r="C1284" s="2" t="s">
        <v>7969</v>
      </c>
      <c r="D1284" s="21" t="s">
        <v>8642</v>
      </c>
      <c r="E1284" s="1" t="s">
        <v>19581</v>
      </c>
      <c r="F1284" s="1" t="s">
        <v>5191</v>
      </c>
      <c r="G1284" s="1" t="s">
        <v>1282</v>
      </c>
      <c r="H1284" s="1" t="s">
        <v>5214</v>
      </c>
      <c r="I1284" s="22" t="s">
        <v>8643</v>
      </c>
    </row>
    <row r="1285" spans="1:9" ht="14.45" customHeight="1" x14ac:dyDescent="0.2">
      <c r="A1285" s="17" t="s">
        <v>1283</v>
      </c>
      <c r="B1285" s="18" t="s">
        <v>7300</v>
      </c>
      <c r="C1285" s="2" t="s">
        <v>7969</v>
      </c>
      <c r="D1285" s="21" t="s">
        <v>8644</v>
      </c>
      <c r="E1285" s="1" t="s">
        <v>19582</v>
      </c>
      <c r="F1285" s="1" t="s">
        <v>5191</v>
      </c>
      <c r="G1285" s="1" t="s">
        <v>1283</v>
      </c>
      <c r="H1285" s="1" t="s">
        <v>5214</v>
      </c>
      <c r="I1285" s="22" t="s">
        <v>8645</v>
      </c>
    </row>
    <row r="1286" spans="1:9" ht="14.45" customHeight="1" x14ac:dyDescent="0.2">
      <c r="A1286" s="17" t="s">
        <v>1284</v>
      </c>
      <c r="B1286" s="18" t="s">
        <v>7300</v>
      </c>
      <c r="C1286" s="2" t="s">
        <v>7969</v>
      </c>
      <c r="D1286" s="21" t="s">
        <v>8646</v>
      </c>
      <c r="E1286" s="1" t="s">
        <v>19583</v>
      </c>
      <c r="F1286" s="1" t="s">
        <v>5191</v>
      </c>
      <c r="G1286" s="1" t="s">
        <v>1284</v>
      </c>
      <c r="H1286" s="1" t="s">
        <v>5214</v>
      </c>
      <c r="I1286" s="22" t="s">
        <v>1284</v>
      </c>
    </row>
    <row r="1287" spans="1:9" ht="14.45" customHeight="1" x14ac:dyDescent="0.2">
      <c r="A1287" s="17" t="s">
        <v>1285</v>
      </c>
      <c r="B1287" s="18" t="s">
        <v>7300</v>
      </c>
      <c r="C1287" s="2" t="s">
        <v>7969</v>
      </c>
      <c r="D1287" s="21" t="s">
        <v>8647</v>
      </c>
      <c r="E1287" s="1" t="s">
        <v>19584</v>
      </c>
      <c r="F1287" s="1" t="s">
        <v>5191</v>
      </c>
      <c r="G1287" s="1" t="s">
        <v>1285</v>
      </c>
      <c r="H1287" s="1" t="s">
        <v>5214</v>
      </c>
      <c r="I1287" s="22" t="s">
        <v>1285</v>
      </c>
    </row>
    <row r="1288" spans="1:9" ht="14.45" customHeight="1" x14ac:dyDescent="0.2">
      <c r="A1288" s="17" t="s">
        <v>1286</v>
      </c>
      <c r="B1288" s="18" t="s">
        <v>7300</v>
      </c>
      <c r="C1288" s="2" t="s">
        <v>7969</v>
      </c>
      <c r="D1288" s="21" t="s">
        <v>8648</v>
      </c>
      <c r="E1288" s="1" t="s">
        <v>19585</v>
      </c>
      <c r="F1288" s="1" t="s">
        <v>5191</v>
      </c>
      <c r="G1288" s="1" t="s">
        <v>1286</v>
      </c>
      <c r="H1288" s="1" t="s">
        <v>5214</v>
      </c>
      <c r="I1288" s="22" t="s">
        <v>8649</v>
      </c>
    </row>
    <row r="1289" spans="1:9" ht="14.45" customHeight="1" x14ac:dyDescent="0.2">
      <c r="A1289" s="17" t="s">
        <v>1287</v>
      </c>
      <c r="B1289" s="18" t="s">
        <v>7300</v>
      </c>
      <c r="C1289" s="2" t="s">
        <v>7969</v>
      </c>
      <c r="D1289" s="21" t="s">
        <v>8650</v>
      </c>
      <c r="E1289" s="1" t="s">
        <v>19586</v>
      </c>
      <c r="F1289" s="1" t="s">
        <v>5191</v>
      </c>
      <c r="G1289" s="1" t="s">
        <v>1287</v>
      </c>
      <c r="H1289" s="1" t="s">
        <v>5214</v>
      </c>
      <c r="I1289" s="22" t="s">
        <v>8651</v>
      </c>
    </row>
    <row r="1290" spans="1:9" ht="14.45" customHeight="1" x14ac:dyDescent="0.2">
      <c r="A1290" s="17" t="s">
        <v>1288</v>
      </c>
      <c r="B1290" s="18" t="s">
        <v>7300</v>
      </c>
      <c r="C1290" s="2" t="s">
        <v>7969</v>
      </c>
      <c r="D1290" s="21" t="s">
        <v>8652</v>
      </c>
      <c r="E1290" s="1" t="s">
        <v>19587</v>
      </c>
      <c r="F1290" s="1" t="s">
        <v>5191</v>
      </c>
      <c r="G1290" s="1" t="s">
        <v>1288</v>
      </c>
      <c r="H1290" s="1" t="s">
        <v>5214</v>
      </c>
      <c r="I1290" s="22" t="s">
        <v>8653</v>
      </c>
    </row>
    <row r="1291" spans="1:9" ht="14.45" customHeight="1" x14ac:dyDescent="0.2">
      <c r="A1291" s="17" t="s">
        <v>1289</v>
      </c>
      <c r="B1291" s="18" t="s">
        <v>7300</v>
      </c>
      <c r="C1291" s="2" t="s">
        <v>7969</v>
      </c>
      <c r="D1291" s="21" t="s">
        <v>8654</v>
      </c>
      <c r="E1291" s="1" t="s">
        <v>19588</v>
      </c>
      <c r="F1291" s="1" t="s">
        <v>5191</v>
      </c>
      <c r="G1291" s="1" t="s">
        <v>1289</v>
      </c>
      <c r="H1291" s="1" t="s">
        <v>5214</v>
      </c>
      <c r="I1291" s="22" t="s">
        <v>8655</v>
      </c>
    </row>
    <row r="1292" spans="1:9" ht="14.45" customHeight="1" x14ac:dyDescent="0.2">
      <c r="A1292" s="17" t="s">
        <v>1290</v>
      </c>
      <c r="B1292" s="18" t="s">
        <v>7300</v>
      </c>
      <c r="C1292" s="2" t="s">
        <v>7983</v>
      </c>
      <c r="D1292" s="21" t="s">
        <v>20333</v>
      </c>
      <c r="E1292" s="1" t="s">
        <v>8656</v>
      </c>
      <c r="F1292" s="1" t="s">
        <v>5191</v>
      </c>
      <c r="G1292" s="1" t="s">
        <v>8657</v>
      </c>
      <c r="H1292" s="1" t="s">
        <v>5214</v>
      </c>
      <c r="I1292" s="22" t="s">
        <v>8658</v>
      </c>
    </row>
    <row r="1293" spans="1:9" ht="14.45" customHeight="1" x14ac:dyDescent="0.2">
      <c r="A1293" s="17" t="s">
        <v>1291</v>
      </c>
      <c r="B1293" s="18" t="s">
        <v>7300</v>
      </c>
      <c r="C1293" s="2" t="s">
        <v>7969</v>
      </c>
      <c r="D1293" s="21" t="s">
        <v>19216</v>
      </c>
      <c r="E1293" s="1" t="s">
        <v>19589</v>
      </c>
      <c r="F1293" s="1" t="s">
        <v>5191</v>
      </c>
      <c r="G1293" s="1" t="s">
        <v>1291</v>
      </c>
      <c r="H1293" s="1" t="s">
        <v>5379</v>
      </c>
      <c r="I1293" s="22" t="s">
        <v>1291</v>
      </c>
    </row>
    <row r="1294" spans="1:9" ht="14.45" customHeight="1" x14ac:dyDescent="0.2">
      <c r="A1294" s="17" t="s">
        <v>1292</v>
      </c>
      <c r="B1294" s="18" t="s">
        <v>7300</v>
      </c>
      <c r="C1294" s="2" t="s">
        <v>7969</v>
      </c>
      <c r="D1294" s="21" t="s">
        <v>19217</v>
      </c>
      <c r="E1294" s="1" t="s">
        <v>19590</v>
      </c>
      <c r="F1294" s="1" t="s">
        <v>5191</v>
      </c>
      <c r="G1294" s="1" t="s">
        <v>1292</v>
      </c>
      <c r="H1294" s="1" t="s">
        <v>5214</v>
      </c>
      <c r="I1294" s="22" t="s">
        <v>1292</v>
      </c>
    </row>
    <row r="1295" spans="1:9" ht="14.45" customHeight="1" x14ac:dyDescent="0.2">
      <c r="A1295" s="17" t="s">
        <v>1293</v>
      </c>
      <c r="B1295" s="18" t="s">
        <v>7300</v>
      </c>
      <c r="C1295" s="2" t="s">
        <v>7969</v>
      </c>
      <c r="D1295" s="21" t="s">
        <v>8659</v>
      </c>
      <c r="E1295" s="1" t="s">
        <v>19591</v>
      </c>
      <c r="F1295" s="1" t="s">
        <v>5191</v>
      </c>
      <c r="G1295" s="1" t="s">
        <v>1293</v>
      </c>
      <c r="H1295" s="1" t="s">
        <v>5214</v>
      </c>
      <c r="I1295" s="22" t="s">
        <v>8660</v>
      </c>
    </row>
    <row r="1296" spans="1:9" ht="14.45" customHeight="1" x14ac:dyDescent="0.2">
      <c r="A1296" s="17" t="s">
        <v>1294</v>
      </c>
      <c r="B1296" s="18" t="s">
        <v>7300</v>
      </c>
      <c r="C1296" s="2" t="s">
        <v>7969</v>
      </c>
      <c r="D1296" s="21" t="s">
        <v>8661</v>
      </c>
      <c r="E1296" s="1" t="s">
        <v>19592</v>
      </c>
      <c r="F1296" s="1" t="s">
        <v>5191</v>
      </c>
      <c r="G1296" s="1" t="s">
        <v>1294</v>
      </c>
      <c r="H1296" s="1" t="s">
        <v>5214</v>
      </c>
      <c r="I1296" s="22" t="s">
        <v>1294</v>
      </c>
    </row>
    <row r="1297" spans="1:9" ht="14.45" customHeight="1" x14ac:dyDescent="0.2">
      <c r="A1297" s="17" t="s">
        <v>1295</v>
      </c>
      <c r="B1297" s="18" t="s">
        <v>7300</v>
      </c>
      <c r="C1297" s="2" t="s">
        <v>7969</v>
      </c>
      <c r="D1297" s="21" t="s">
        <v>8662</v>
      </c>
      <c r="E1297" s="1" t="s">
        <v>19593</v>
      </c>
      <c r="F1297" s="1" t="s">
        <v>5191</v>
      </c>
      <c r="G1297" s="1" t="s">
        <v>1295</v>
      </c>
      <c r="H1297" s="1" t="s">
        <v>5379</v>
      </c>
      <c r="I1297" s="22" t="s">
        <v>8663</v>
      </c>
    </row>
    <row r="1298" spans="1:9" ht="14.45" customHeight="1" x14ac:dyDescent="0.2">
      <c r="A1298" s="17" t="s">
        <v>1296</v>
      </c>
      <c r="B1298" s="18" t="s">
        <v>7300</v>
      </c>
      <c r="C1298" s="2" t="s">
        <v>7969</v>
      </c>
      <c r="D1298" s="21" t="s">
        <v>8664</v>
      </c>
      <c r="E1298" s="1" t="s">
        <v>19594</v>
      </c>
      <c r="F1298" s="1" t="s">
        <v>5191</v>
      </c>
      <c r="G1298" s="1" t="s">
        <v>1296</v>
      </c>
      <c r="H1298" s="1" t="s">
        <v>5214</v>
      </c>
      <c r="I1298" s="22" t="s">
        <v>1296</v>
      </c>
    </row>
    <row r="1299" spans="1:9" ht="14.45" customHeight="1" x14ac:dyDescent="0.2">
      <c r="A1299" s="17" t="s">
        <v>1297</v>
      </c>
      <c r="B1299" s="18" t="s">
        <v>7300</v>
      </c>
      <c r="C1299" s="2" t="s">
        <v>7969</v>
      </c>
      <c r="D1299" s="21" t="s">
        <v>19218</v>
      </c>
      <c r="E1299" s="1" t="s">
        <v>19595</v>
      </c>
      <c r="F1299" s="1" t="s">
        <v>5191</v>
      </c>
      <c r="G1299" s="1" t="s">
        <v>1297</v>
      </c>
      <c r="H1299" s="1" t="s">
        <v>5379</v>
      </c>
      <c r="I1299" s="22" t="s">
        <v>8665</v>
      </c>
    </row>
    <row r="1300" spans="1:9" ht="14.45" customHeight="1" x14ac:dyDescent="0.2">
      <c r="A1300" s="17" t="s">
        <v>1298</v>
      </c>
      <c r="B1300" s="18" t="s">
        <v>7300</v>
      </c>
      <c r="C1300" s="2" t="s">
        <v>7969</v>
      </c>
      <c r="D1300" s="21" t="s">
        <v>8666</v>
      </c>
      <c r="E1300" s="1" t="s">
        <v>19596</v>
      </c>
      <c r="F1300" s="1" t="s">
        <v>5191</v>
      </c>
      <c r="G1300" s="1" t="s">
        <v>1298</v>
      </c>
      <c r="H1300" s="1" t="s">
        <v>5214</v>
      </c>
      <c r="I1300" s="22" t="s">
        <v>1298</v>
      </c>
    </row>
    <row r="1301" spans="1:9" ht="14.45" customHeight="1" x14ac:dyDescent="0.2">
      <c r="A1301" s="17" t="s">
        <v>1299</v>
      </c>
      <c r="B1301" s="18" t="s">
        <v>7300</v>
      </c>
      <c r="C1301" s="2" t="s">
        <v>7969</v>
      </c>
      <c r="D1301" s="21" t="s">
        <v>8667</v>
      </c>
      <c r="E1301" s="1" t="s">
        <v>19597</v>
      </c>
      <c r="F1301" s="1" t="s">
        <v>5191</v>
      </c>
      <c r="G1301" s="1" t="s">
        <v>1299</v>
      </c>
      <c r="H1301" s="1" t="s">
        <v>5379</v>
      </c>
      <c r="I1301" s="22" t="s">
        <v>1299</v>
      </c>
    </row>
    <row r="1302" spans="1:9" ht="14.45" customHeight="1" x14ac:dyDescent="0.2">
      <c r="A1302" s="17" t="s">
        <v>1300</v>
      </c>
      <c r="B1302" s="18" t="s">
        <v>7300</v>
      </c>
      <c r="C1302" s="2" t="s">
        <v>7969</v>
      </c>
      <c r="D1302" s="21" t="s">
        <v>8668</v>
      </c>
      <c r="E1302" s="1" t="s">
        <v>19598</v>
      </c>
      <c r="F1302" s="1" t="s">
        <v>5191</v>
      </c>
      <c r="G1302" s="1" t="s">
        <v>1300</v>
      </c>
      <c r="H1302" s="1" t="s">
        <v>5379</v>
      </c>
      <c r="I1302" s="22" t="s">
        <v>8669</v>
      </c>
    </row>
    <row r="1303" spans="1:9" ht="14.45" customHeight="1" x14ac:dyDescent="0.2">
      <c r="A1303" s="17" t="s">
        <v>1301</v>
      </c>
      <c r="B1303" s="18" t="s">
        <v>7300</v>
      </c>
      <c r="C1303" s="2" t="s">
        <v>7969</v>
      </c>
      <c r="D1303" s="21" t="s">
        <v>20348</v>
      </c>
      <c r="E1303" s="1" t="s">
        <v>19599</v>
      </c>
      <c r="F1303" s="1" t="s">
        <v>5191</v>
      </c>
      <c r="G1303" s="1" t="s">
        <v>1301</v>
      </c>
      <c r="H1303" s="1" t="s">
        <v>5214</v>
      </c>
      <c r="I1303" s="22" t="s">
        <v>1301</v>
      </c>
    </row>
    <row r="1304" spans="1:9" ht="14.45" customHeight="1" x14ac:dyDescent="0.2">
      <c r="A1304" s="17" t="s">
        <v>1302</v>
      </c>
      <c r="B1304" s="18" t="s">
        <v>7300</v>
      </c>
      <c r="C1304" s="2" t="s">
        <v>7969</v>
      </c>
      <c r="D1304" s="21" t="s">
        <v>8670</v>
      </c>
      <c r="E1304" s="1">
        <v>46747484</v>
      </c>
      <c r="F1304" s="1" t="s">
        <v>5191</v>
      </c>
      <c r="G1304" s="1" t="s">
        <v>1302</v>
      </c>
      <c r="H1304" s="1" t="s">
        <v>5214</v>
      </c>
      <c r="I1304" s="22" t="s">
        <v>8671</v>
      </c>
    </row>
    <row r="1305" spans="1:9" ht="14.45" customHeight="1" x14ac:dyDescent="0.2">
      <c r="A1305" s="17" t="s">
        <v>1303</v>
      </c>
      <c r="B1305" s="18" t="s">
        <v>7300</v>
      </c>
      <c r="C1305" s="2" t="s">
        <v>7969</v>
      </c>
      <c r="D1305" s="21" t="s">
        <v>8672</v>
      </c>
      <c r="E1305" s="1" t="s">
        <v>19600</v>
      </c>
      <c r="F1305" s="1" t="s">
        <v>5191</v>
      </c>
      <c r="G1305" s="1" t="s">
        <v>1303</v>
      </c>
      <c r="H1305" s="1" t="s">
        <v>5379</v>
      </c>
      <c r="I1305" s="22" t="s">
        <v>8673</v>
      </c>
    </row>
    <row r="1306" spans="1:9" ht="14.45" customHeight="1" x14ac:dyDescent="0.2">
      <c r="A1306" s="17" t="s">
        <v>1304</v>
      </c>
      <c r="B1306" s="18" t="s">
        <v>7300</v>
      </c>
      <c r="C1306" s="2" t="s">
        <v>7969</v>
      </c>
      <c r="D1306" s="21" t="s">
        <v>8674</v>
      </c>
      <c r="E1306" s="1" t="s">
        <v>8675</v>
      </c>
      <c r="F1306" s="1" t="s">
        <v>5191</v>
      </c>
      <c r="G1306" s="1" t="s">
        <v>1304</v>
      </c>
      <c r="H1306" s="1" t="s">
        <v>5214</v>
      </c>
      <c r="I1306" s="22" t="s">
        <v>8676</v>
      </c>
    </row>
    <row r="1307" spans="1:9" ht="14.45" customHeight="1" x14ac:dyDescent="0.2">
      <c r="A1307" s="17" t="s">
        <v>1305</v>
      </c>
      <c r="B1307" s="18" t="s">
        <v>7300</v>
      </c>
      <c r="C1307" s="2" t="s">
        <v>7983</v>
      </c>
      <c r="D1307" s="21" t="s">
        <v>8677</v>
      </c>
      <c r="E1307" s="1" t="s">
        <v>8678</v>
      </c>
      <c r="F1307" s="1" t="s">
        <v>5191</v>
      </c>
      <c r="G1307" s="1" t="s">
        <v>8679</v>
      </c>
      <c r="H1307" s="1" t="s">
        <v>5214</v>
      </c>
      <c r="I1307" s="22" t="s">
        <v>8680</v>
      </c>
    </row>
    <row r="1308" spans="1:9" ht="14.45" customHeight="1" x14ac:dyDescent="0.2">
      <c r="A1308" s="17" t="s">
        <v>1306</v>
      </c>
      <c r="B1308" s="18" t="s">
        <v>7300</v>
      </c>
      <c r="C1308" s="2" t="s">
        <v>7969</v>
      </c>
      <c r="D1308" s="21" t="s">
        <v>19219</v>
      </c>
      <c r="E1308" s="1" t="s">
        <v>19601</v>
      </c>
      <c r="F1308" s="1" t="s">
        <v>5191</v>
      </c>
      <c r="G1308" s="1" t="s">
        <v>1306</v>
      </c>
      <c r="H1308" s="1" t="s">
        <v>5214</v>
      </c>
      <c r="I1308" s="22" t="s">
        <v>1306</v>
      </c>
    </row>
    <row r="1309" spans="1:9" ht="14.45" customHeight="1" x14ac:dyDescent="0.2">
      <c r="A1309" s="17" t="s">
        <v>1307</v>
      </c>
      <c r="B1309" s="18" t="s">
        <v>7300</v>
      </c>
      <c r="C1309" s="2" t="s">
        <v>7969</v>
      </c>
      <c r="D1309" s="21" t="s">
        <v>20045</v>
      </c>
      <c r="E1309" s="1" t="s">
        <v>19602</v>
      </c>
      <c r="F1309" s="1" t="s">
        <v>5191</v>
      </c>
      <c r="G1309" s="1" t="s">
        <v>1307</v>
      </c>
      <c r="H1309" s="1" t="s">
        <v>5379</v>
      </c>
      <c r="I1309" s="22" t="s">
        <v>1307</v>
      </c>
    </row>
    <row r="1310" spans="1:9" ht="14.45" customHeight="1" x14ac:dyDescent="0.2">
      <c r="A1310" s="17" t="s">
        <v>1308</v>
      </c>
      <c r="B1310" s="18" t="s">
        <v>7300</v>
      </c>
      <c r="C1310" s="2" t="s">
        <v>7969</v>
      </c>
      <c r="D1310" s="21" t="s">
        <v>8681</v>
      </c>
      <c r="E1310" s="1" t="s">
        <v>19603</v>
      </c>
      <c r="F1310" s="1" t="s">
        <v>5191</v>
      </c>
      <c r="G1310" s="1" t="s">
        <v>1308</v>
      </c>
      <c r="H1310" s="1" t="s">
        <v>5379</v>
      </c>
      <c r="I1310" s="22" t="s">
        <v>8682</v>
      </c>
    </row>
    <row r="1311" spans="1:9" ht="14.45" customHeight="1" x14ac:dyDescent="0.2">
      <c r="A1311" s="17" t="s">
        <v>1309</v>
      </c>
      <c r="B1311" s="18" t="s">
        <v>7300</v>
      </c>
      <c r="C1311" s="2" t="s">
        <v>7969</v>
      </c>
      <c r="D1311" s="21" t="s">
        <v>8683</v>
      </c>
      <c r="E1311" s="1">
        <v>6198309</v>
      </c>
      <c r="F1311" s="1" t="s">
        <v>5191</v>
      </c>
      <c r="G1311" s="1" t="s">
        <v>1309</v>
      </c>
      <c r="H1311" s="1" t="s">
        <v>5214</v>
      </c>
      <c r="I1311" s="22" t="s">
        <v>8684</v>
      </c>
    </row>
    <row r="1312" spans="1:9" ht="14.45" customHeight="1" x14ac:dyDescent="0.2">
      <c r="A1312" s="17" t="s">
        <v>1310</v>
      </c>
      <c r="B1312" s="18" t="s">
        <v>7300</v>
      </c>
      <c r="C1312" s="2" t="s">
        <v>7969</v>
      </c>
      <c r="D1312" s="21" t="s">
        <v>8685</v>
      </c>
      <c r="E1312" s="1" t="s">
        <v>19604</v>
      </c>
      <c r="F1312" s="1" t="s">
        <v>5191</v>
      </c>
      <c r="G1312" s="1" t="s">
        <v>1310</v>
      </c>
      <c r="H1312" s="1" t="s">
        <v>5214</v>
      </c>
      <c r="I1312" s="22" t="s">
        <v>1310</v>
      </c>
    </row>
    <row r="1313" spans="1:9" ht="14.45" customHeight="1" x14ac:dyDescent="0.2">
      <c r="A1313" s="17" t="s">
        <v>1311</v>
      </c>
      <c r="B1313" s="18" t="s">
        <v>7300</v>
      </c>
      <c r="C1313" s="2" t="s">
        <v>7969</v>
      </c>
      <c r="D1313" s="21" t="s">
        <v>8686</v>
      </c>
      <c r="E1313" s="1" t="s">
        <v>19605</v>
      </c>
      <c r="F1313" s="1" t="s">
        <v>5191</v>
      </c>
      <c r="G1313" s="1" t="s">
        <v>1311</v>
      </c>
      <c r="H1313" s="1" t="s">
        <v>5379</v>
      </c>
      <c r="I1313" s="22" t="s">
        <v>1311</v>
      </c>
    </row>
    <row r="1314" spans="1:9" ht="14.45" customHeight="1" x14ac:dyDescent="0.2">
      <c r="A1314" s="17" t="s">
        <v>1312</v>
      </c>
      <c r="B1314" s="18" t="s">
        <v>7300</v>
      </c>
      <c r="C1314" s="2" t="s">
        <v>7969</v>
      </c>
      <c r="D1314" s="21" t="s">
        <v>8687</v>
      </c>
      <c r="E1314" s="1" t="s">
        <v>19606</v>
      </c>
      <c r="F1314" s="1" t="s">
        <v>5191</v>
      </c>
      <c r="G1314" s="1" t="s">
        <v>1312</v>
      </c>
      <c r="H1314" s="1" t="s">
        <v>5214</v>
      </c>
      <c r="I1314" s="22" t="s">
        <v>8688</v>
      </c>
    </row>
    <row r="1315" spans="1:9" ht="14.45" customHeight="1" x14ac:dyDescent="0.2">
      <c r="A1315" s="17" t="s">
        <v>1313</v>
      </c>
      <c r="B1315" s="18" t="s">
        <v>7300</v>
      </c>
      <c r="C1315" s="2" t="s">
        <v>7969</v>
      </c>
      <c r="D1315" s="21" t="s">
        <v>8689</v>
      </c>
      <c r="E1315" s="1" t="s">
        <v>19607</v>
      </c>
      <c r="F1315" s="1" t="s">
        <v>5191</v>
      </c>
      <c r="G1315" s="1" t="s">
        <v>1313</v>
      </c>
      <c r="H1315" s="1" t="s">
        <v>5214</v>
      </c>
      <c r="I1315" s="22" t="s">
        <v>8690</v>
      </c>
    </row>
    <row r="1316" spans="1:9" ht="14.45" customHeight="1" x14ac:dyDescent="0.2">
      <c r="A1316" s="17" t="s">
        <v>1314</v>
      </c>
      <c r="B1316" s="18" t="s">
        <v>7300</v>
      </c>
      <c r="C1316" s="2" t="s">
        <v>7969</v>
      </c>
      <c r="D1316" s="21" t="s">
        <v>8691</v>
      </c>
      <c r="E1316" s="1" t="s">
        <v>8692</v>
      </c>
      <c r="F1316" s="1" t="s">
        <v>5191</v>
      </c>
      <c r="G1316" s="1" t="s">
        <v>1314</v>
      </c>
      <c r="H1316" s="1" t="s">
        <v>5379</v>
      </c>
      <c r="I1316" s="22" t="s">
        <v>1314</v>
      </c>
    </row>
    <row r="1317" spans="1:9" ht="14.45" customHeight="1" x14ac:dyDescent="0.2">
      <c r="A1317" s="17" t="s">
        <v>1315</v>
      </c>
      <c r="B1317" s="18" t="s">
        <v>7300</v>
      </c>
      <c r="C1317" s="2" t="s">
        <v>7969</v>
      </c>
      <c r="D1317" s="21" t="s">
        <v>8693</v>
      </c>
      <c r="E1317" s="1" t="s">
        <v>8694</v>
      </c>
      <c r="F1317" s="1" t="s">
        <v>5191</v>
      </c>
      <c r="G1317" s="1" t="s">
        <v>1315</v>
      </c>
      <c r="H1317" s="1" t="s">
        <v>5214</v>
      </c>
      <c r="I1317" s="22" t="s">
        <v>8695</v>
      </c>
    </row>
    <row r="1318" spans="1:9" ht="14.45" customHeight="1" x14ac:dyDescent="0.2">
      <c r="A1318" s="17" t="s">
        <v>1316</v>
      </c>
      <c r="B1318" s="18" t="s">
        <v>7300</v>
      </c>
      <c r="C1318" s="2" t="s">
        <v>7969</v>
      </c>
      <c r="D1318" s="21" t="s">
        <v>8696</v>
      </c>
      <c r="E1318" s="1" t="s">
        <v>19608</v>
      </c>
      <c r="F1318" s="1" t="s">
        <v>5191</v>
      </c>
      <c r="G1318" s="1" t="s">
        <v>1316</v>
      </c>
      <c r="H1318" s="1" t="s">
        <v>5214</v>
      </c>
      <c r="I1318" s="22" t="s">
        <v>8697</v>
      </c>
    </row>
    <row r="1319" spans="1:9" ht="14.45" customHeight="1" x14ac:dyDescent="0.2">
      <c r="A1319" s="17" t="s">
        <v>1317</v>
      </c>
      <c r="B1319" s="18" t="s">
        <v>7300</v>
      </c>
      <c r="C1319" s="2" t="s">
        <v>7969</v>
      </c>
      <c r="D1319" s="21" t="s">
        <v>8698</v>
      </c>
      <c r="E1319" s="1" t="s">
        <v>19609</v>
      </c>
      <c r="F1319" s="1" t="s">
        <v>5191</v>
      </c>
      <c r="G1319" s="1" t="s">
        <v>1317</v>
      </c>
      <c r="H1319" s="1" t="s">
        <v>5379</v>
      </c>
      <c r="I1319" s="22" t="s">
        <v>8699</v>
      </c>
    </row>
    <row r="1320" spans="1:9" ht="14.45" customHeight="1" x14ac:dyDescent="0.2">
      <c r="A1320" s="17" t="s">
        <v>1318</v>
      </c>
      <c r="B1320" s="18" t="s">
        <v>7300</v>
      </c>
      <c r="C1320" s="2" t="s">
        <v>7969</v>
      </c>
      <c r="D1320" s="21" t="s">
        <v>8700</v>
      </c>
      <c r="E1320" s="1" t="s">
        <v>19610</v>
      </c>
      <c r="F1320" s="1" t="s">
        <v>5191</v>
      </c>
      <c r="G1320" s="1" t="s">
        <v>1318</v>
      </c>
      <c r="H1320" s="1" t="s">
        <v>5214</v>
      </c>
      <c r="I1320" s="22" t="s">
        <v>8701</v>
      </c>
    </row>
    <row r="1321" spans="1:9" ht="14.45" customHeight="1" x14ac:dyDescent="0.2">
      <c r="A1321" s="17" t="s">
        <v>1319</v>
      </c>
      <c r="B1321" s="18" t="s">
        <v>7300</v>
      </c>
      <c r="C1321" s="2" t="s">
        <v>7969</v>
      </c>
      <c r="D1321" s="21" t="s">
        <v>20365</v>
      </c>
      <c r="E1321" s="1" t="s">
        <v>8702</v>
      </c>
      <c r="F1321" s="1" t="s">
        <v>5191</v>
      </c>
      <c r="G1321" s="1" t="s">
        <v>1319</v>
      </c>
      <c r="H1321" s="1" t="s">
        <v>5214</v>
      </c>
      <c r="I1321" s="22" t="s">
        <v>1319</v>
      </c>
    </row>
    <row r="1322" spans="1:9" ht="14.45" customHeight="1" x14ac:dyDescent="0.2">
      <c r="A1322" s="17" t="s">
        <v>1320</v>
      </c>
      <c r="B1322" s="18" t="s">
        <v>7300</v>
      </c>
      <c r="C1322" s="2" t="s">
        <v>7969</v>
      </c>
      <c r="D1322" s="21" t="s">
        <v>8703</v>
      </c>
      <c r="E1322" s="1" t="s">
        <v>8704</v>
      </c>
      <c r="F1322" s="1" t="s">
        <v>5191</v>
      </c>
      <c r="G1322" s="1" t="s">
        <v>1320</v>
      </c>
      <c r="H1322" s="1" t="s">
        <v>5214</v>
      </c>
      <c r="I1322" s="22" t="s">
        <v>1320</v>
      </c>
    </row>
    <row r="1323" spans="1:9" ht="14.45" customHeight="1" x14ac:dyDescent="0.2">
      <c r="A1323" s="17" t="s">
        <v>1321</v>
      </c>
      <c r="B1323" s="18" t="s">
        <v>7300</v>
      </c>
      <c r="C1323" s="2" t="s">
        <v>7969</v>
      </c>
      <c r="D1323" s="21" t="s">
        <v>8705</v>
      </c>
      <c r="E1323" s="1" t="s">
        <v>8706</v>
      </c>
      <c r="F1323" s="1" t="s">
        <v>5191</v>
      </c>
      <c r="G1323" s="1" t="s">
        <v>1321</v>
      </c>
      <c r="H1323" s="1" t="s">
        <v>5214</v>
      </c>
      <c r="I1323" s="22" t="s">
        <v>1321</v>
      </c>
    </row>
    <row r="1324" spans="1:9" ht="14.45" customHeight="1" x14ac:dyDescent="0.2">
      <c r="A1324" s="17" t="s">
        <v>1322</v>
      </c>
      <c r="B1324" s="18" t="s">
        <v>7300</v>
      </c>
      <c r="C1324" s="2" t="s">
        <v>7969</v>
      </c>
      <c r="D1324" s="21" t="s">
        <v>8707</v>
      </c>
      <c r="E1324" s="1" t="s">
        <v>19611</v>
      </c>
      <c r="F1324" s="1" t="s">
        <v>5191</v>
      </c>
      <c r="G1324" s="1" t="s">
        <v>1322</v>
      </c>
      <c r="H1324" s="1" t="s">
        <v>5379</v>
      </c>
      <c r="I1324" s="22" t="s">
        <v>1322</v>
      </c>
    </row>
    <row r="1325" spans="1:9" ht="14.45" customHeight="1" x14ac:dyDescent="0.2">
      <c r="A1325" s="17" t="s">
        <v>1323</v>
      </c>
      <c r="B1325" s="18" t="s">
        <v>7300</v>
      </c>
      <c r="C1325" s="2" t="s">
        <v>7969</v>
      </c>
      <c r="D1325" s="21" t="s">
        <v>8708</v>
      </c>
      <c r="E1325" s="1" t="s">
        <v>19612</v>
      </c>
      <c r="F1325" s="1" t="s">
        <v>5191</v>
      </c>
      <c r="G1325" s="1" t="s">
        <v>1323</v>
      </c>
      <c r="H1325" s="1" t="s">
        <v>5214</v>
      </c>
      <c r="I1325" s="22" t="s">
        <v>1322</v>
      </c>
    </row>
    <row r="1326" spans="1:9" ht="14.45" customHeight="1" x14ac:dyDescent="0.2">
      <c r="A1326" s="17" t="s">
        <v>1324</v>
      </c>
      <c r="B1326" s="18" t="s">
        <v>7300</v>
      </c>
      <c r="C1326" s="2" t="s">
        <v>7969</v>
      </c>
      <c r="D1326" s="21" t="s">
        <v>19220</v>
      </c>
      <c r="E1326" s="1" t="s">
        <v>8709</v>
      </c>
      <c r="F1326" s="1" t="s">
        <v>5191</v>
      </c>
      <c r="G1326" s="1" t="s">
        <v>1324</v>
      </c>
      <c r="H1326" s="1" t="s">
        <v>5214</v>
      </c>
      <c r="I1326" s="22" t="s">
        <v>1324</v>
      </c>
    </row>
    <row r="1327" spans="1:9" ht="14.45" customHeight="1" x14ac:dyDescent="0.2">
      <c r="A1327" s="17" t="s">
        <v>1325</v>
      </c>
      <c r="B1327" s="18" t="s">
        <v>7300</v>
      </c>
      <c r="C1327" s="2" t="s">
        <v>7969</v>
      </c>
      <c r="D1327" s="21" t="s">
        <v>8710</v>
      </c>
      <c r="E1327" s="1" t="s">
        <v>19613</v>
      </c>
      <c r="F1327" s="1" t="s">
        <v>5191</v>
      </c>
      <c r="G1327" s="1" t="s">
        <v>1325</v>
      </c>
      <c r="H1327" s="1" t="s">
        <v>5214</v>
      </c>
      <c r="I1327" s="22" t="s">
        <v>1325</v>
      </c>
    </row>
    <row r="1328" spans="1:9" ht="14.45" customHeight="1" x14ac:dyDescent="0.2">
      <c r="A1328" s="17" t="s">
        <v>1326</v>
      </c>
      <c r="B1328" s="18" t="s">
        <v>7300</v>
      </c>
      <c r="C1328" s="2" t="s">
        <v>7969</v>
      </c>
      <c r="D1328" s="21" t="s">
        <v>8711</v>
      </c>
      <c r="E1328" s="1" t="s">
        <v>19614</v>
      </c>
      <c r="F1328" s="1" t="s">
        <v>5191</v>
      </c>
      <c r="G1328" s="1" t="s">
        <v>1326</v>
      </c>
      <c r="H1328" s="1" t="s">
        <v>5214</v>
      </c>
      <c r="I1328" s="22" t="s">
        <v>8712</v>
      </c>
    </row>
    <row r="1329" spans="1:9" ht="14.45" customHeight="1" x14ac:dyDescent="0.2">
      <c r="A1329" s="17" t="s">
        <v>1327</v>
      </c>
      <c r="B1329" s="18" t="s">
        <v>7300</v>
      </c>
      <c r="C1329" s="2" t="s">
        <v>7969</v>
      </c>
      <c r="D1329" s="21" t="s">
        <v>8713</v>
      </c>
      <c r="E1329" s="1" t="s">
        <v>19615</v>
      </c>
      <c r="F1329" s="1" t="s">
        <v>5191</v>
      </c>
      <c r="G1329" s="1" t="s">
        <v>1327</v>
      </c>
      <c r="H1329" s="1" t="s">
        <v>5379</v>
      </c>
      <c r="I1329" s="22" t="s">
        <v>8714</v>
      </c>
    </row>
    <row r="1330" spans="1:9" ht="14.45" customHeight="1" x14ac:dyDescent="0.2">
      <c r="A1330" s="17" t="s">
        <v>1328</v>
      </c>
      <c r="B1330" s="18" t="s">
        <v>7300</v>
      </c>
      <c r="C1330" s="2" t="s">
        <v>7969</v>
      </c>
      <c r="D1330" s="21" t="s">
        <v>8715</v>
      </c>
      <c r="E1330" s="1" t="s">
        <v>19616</v>
      </c>
      <c r="F1330" s="1" t="s">
        <v>5191</v>
      </c>
      <c r="G1330" s="1" t="s">
        <v>1328</v>
      </c>
      <c r="H1330" s="1" t="s">
        <v>5379</v>
      </c>
      <c r="I1330" s="22" t="s">
        <v>1328</v>
      </c>
    </row>
    <row r="1331" spans="1:9" ht="14.45" customHeight="1" x14ac:dyDescent="0.2">
      <c r="A1331" s="17" t="s">
        <v>1329</v>
      </c>
      <c r="B1331" s="18" t="s">
        <v>7300</v>
      </c>
      <c r="C1331" s="2" t="s">
        <v>7969</v>
      </c>
      <c r="D1331" s="21" t="s">
        <v>8716</v>
      </c>
      <c r="E1331" s="1" t="s">
        <v>8717</v>
      </c>
      <c r="F1331" s="1" t="s">
        <v>5191</v>
      </c>
      <c r="G1331" s="1" t="s">
        <v>1329</v>
      </c>
      <c r="H1331" s="1" t="s">
        <v>5214</v>
      </c>
      <c r="I1331" s="22" t="s">
        <v>8718</v>
      </c>
    </row>
    <row r="1332" spans="1:9" ht="14.45" customHeight="1" x14ac:dyDescent="0.2">
      <c r="A1332" s="17" t="s">
        <v>1330</v>
      </c>
      <c r="B1332" s="18" t="s">
        <v>7300</v>
      </c>
      <c r="C1332" s="2" t="s">
        <v>7969</v>
      </c>
      <c r="D1332" s="21" t="s">
        <v>8719</v>
      </c>
      <c r="E1332" s="1" t="s">
        <v>19617</v>
      </c>
      <c r="F1332" s="1" t="s">
        <v>5191</v>
      </c>
      <c r="G1332" s="1" t="s">
        <v>1330</v>
      </c>
      <c r="H1332" s="1" t="s">
        <v>5379</v>
      </c>
      <c r="I1332" s="22" t="s">
        <v>8720</v>
      </c>
    </row>
    <row r="1333" spans="1:9" ht="14.45" customHeight="1" x14ac:dyDescent="0.2">
      <c r="A1333" s="17" t="s">
        <v>1331</v>
      </c>
      <c r="B1333" s="18" t="s">
        <v>7300</v>
      </c>
      <c r="C1333" s="2" t="s">
        <v>7969</v>
      </c>
      <c r="D1333" s="21" t="s">
        <v>8721</v>
      </c>
      <c r="E1333" s="1" t="s">
        <v>19618</v>
      </c>
      <c r="F1333" s="1" t="s">
        <v>5191</v>
      </c>
      <c r="G1333" s="1" t="s">
        <v>1331</v>
      </c>
      <c r="H1333" s="1" t="s">
        <v>7394</v>
      </c>
      <c r="I1333" s="22" t="s">
        <v>8722</v>
      </c>
    </row>
    <row r="1334" spans="1:9" ht="14.45" customHeight="1" x14ac:dyDescent="0.2">
      <c r="A1334" s="17" t="s">
        <v>1332</v>
      </c>
      <c r="B1334" s="18" t="s">
        <v>7300</v>
      </c>
      <c r="C1334" s="2" t="s">
        <v>7969</v>
      </c>
      <c r="D1334" s="21" t="s">
        <v>8723</v>
      </c>
      <c r="E1334" s="1" t="s">
        <v>19619</v>
      </c>
      <c r="F1334" s="1" t="s">
        <v>5191</v>
      </c>
      <c r="G1334" s="1" t="s">
        <v>1332</v>
      </c>
      <c r="H1334" s="1" t="s">
        <v>5379</v>
      </c>
      <c r="I1334" s="22" t="s">
        <v>1332</v>
      </c>
    </row>
    <row r="1335" spans="1:9" ht="14.45" customHeight="1" x14ac:dyDescent="0.2">
      <c r="A1335" s="17" t="s">
        <v>1333</v>
      </c>
      <c r="B1335" s="18" t="s">
        <v>7300</v>
      </c>
      <c r="C1335" s="2" t="s">
        <v>7969</v>
      </c>
      <c r="D1335" s="21" t="s">
        <v>20046</v>
      </c>
      <c r="E1335" s="1" t="s">
        <v>19620</v>
      </c>
      <c r="F1335" s="1" t="s">
        <v>5191</v>
      </c>
      <c r="G1335" s="1" t="s">
        <v>1333</v>
      </c>
      <c r="H1335" s="1" t="s">
        <v>5379</v>
      </c>
      <c r="I1335" s="22" t="s">
        <v>8724</v>
      </c>
    </row>
    <row r="1336" spans="1:9" ht="14.45" customHeight="1" x14ac:dyDescent="0.2">
      <c r="A1336" s="17" t="s">
        <v>1334</v>
      </c>
      <c r="B1336" s="18" t="s">
        <v>7300</v>
      </c>
      <c r="C1336" s="2" t="s">
        <v>7969</v>
      </c>
      <c r="D1336" s="21" t="s">
        <v>8725</v>
      </c>
      <c r="E1336" s="1" t="s">
        <v>19621</v>
      </c>
      <c r="F1336" s="1" t="s">
        <v>5191</v>
      </c>
      <c r="G1336" s="1" t="s">
        <v>1334</v>
      </c>
      <c r="H1336" s="1" t="s">
        <v>5379</v>
      </c>
      <c r="I1336" s="22" t="s">
        <v>1334</v>
      </c>
    </row>
    <row r="1337" spans="1:9" ht="14.45" customHeight="1" x14ac:dyDescent="0.2">
      <c r="A1337" s="17" t="s">
        <v>1335</v>
      </c>
      <c r="B1337" s="18" t="s">
        <v>7300</v>
      </c>
      <c r="C1337" s="2" t="s">
        <v>7969</v>
      </c>
      <c r="D1337" s="21" t="s">
        <v>8726</v>
      </c>
      <c r="E1337" s="1" t="s">
        <v>19622</v>
      </c>
      <c r="F1337" s="1" t="s">
        <v>5191</v>
      </c>
      <c r="G1337" s="1" t="s">
        <v>1335</v>
      </c>
      <c r="H1337" s="1" t="s">
        <v>5379</v>
      </c>
      <c r="I1337" s="22" t="s">
        <v>1335</v>
      </c>
    </row>
    <row r="1338" spans="1:9" ht="14.45" customHeight="1" x14ac:dyDescent="0.2">
      <c r="A1338" s="17" t="s">
        <v>1336</v>
      </c>
      <c r="B1338" s="18" t="s">
        <v>7300</v>
      </c>
      <c r="C1338" s="2" t="s">
        <v>7969</v>
      </c>
      <c r="D1338" s="21" t="s">
        <v>19221</v>
      </c>
      <c r="E1338" s="1" t="s">
        <v>19623</v>
      </c>
      <c r="F1338" s="1" t="s">
        <v>5191</v>
      </c>
      <c r="G1338" s="1" t="s">
        <v>1336</v>
      </c>
      <c r="H1338" s="1" t="s">
        <v>5214</v>
      </c>
      <c r="I1338" s="22" t="s">
        <v>8727</v>
      </c>
    </row>
    <row r="1339" spans="1:9" ht="14.45" customHeight="1" x14ac:dyDescent="0.2">
      <c r="A1339" s="17" t="s">
        <v>1337</v>
      </c>
      <c r="B1339" s="18" t="s">
        <v>7300</v>
      </c>
      <c r="C1339" s="2" t="s">
        <v>7969</v>
      </c>
      <c r="D1339" s="21" t="s">
        <v>19222</v>
      </c>
      <c r="E1339" s="1" t="s">
        <v>19624</v>
      </c>
      <c r="F1339" s="1" t="s">
        <v>5191</v>
      </c>
      <c r="G1339" s="1" t="s">
        <v>1337</v>
      </c>
      <c r="H1339" s="1" t="s">
        <v>5214</v>
      </c>
      <c r="I1339" s="22" t="s">
        <v>1337</v>
      </c>
    </row>
    <row r="1340" spans="1:9" ht="14.45" customHeight="1" x14ac:dyDescent="0.2">
      <c r="A1340" s="17" t="s">
        <v>1338</v>
      </c>
      <c r="B1340" s="18" t="s">
        <v>7300</v>
      </c>
      <c r="C1340" s="2" t="s">
        <v>7969</v>
      </c>
      <c r="D1340" s="21" t="s">
        <v>20047</v>
      </c>
      <c r="E1340" s="1" t="s">
        <v>8728</v>
      </c>
      <c r="F1340" s="1" t="s">
        <v>5191</v>
      </c>
      <c r="G1340" s="1" t="s">
        <v>8729</v>
      </c>
      <c r="H1340" s="1" t="s">
        <v>5379</v>
      </c>
      <c r="I1340" s="22" t="s">
        <v>1338</v>
      </c>
    </row>
    <row r="1341" spans="1:9" ht="14.45" customHeight="1" x14ac:dyDescent="0.2">
      <c r="A1341" s="17" t="s">
        <v>1339</v>
      </c>
      <c r="B1341" s="18" t="s">
        <v>7300</v>
      </c>
      <c r="C1341" s="2" t="s">
        <v>7969</v>
      </c>
      <c r="D1341" s="21" t="s">
        <v>8730</v>
      </c>
      <c r="E1341" s="1" t="s">
        <v>19625</v>
      </c>
      <c r="F1341" s="1" t="s">
        <v>5191</v>
      </c>
      <c r="G1341" s="1" t="s">
        <v>1339</v>
      </c>
      <c r="H1341" s="1" t="s">
        <v>5214</v>
      </c>
      <c r="I1341" s="22" t="s">
        <v>1339</v>
      </c>
    </row>
    <row r="1342" spans="1:9" ht="14.45" customHeight="1" x14ac:dyDescent="0.2">
      <c r="A1342" s="17" t="s">
        <v>1340</v>
      </c>
      <c r="B1342" s="18" t="s">
        <v>7300</v>
      </c>
      <c r="C1342" s="2" t="s">
        <v>7969</v>
      </c>
      <c r="D1342" s="21" t="s">
        <v>8731</v>
      </c>
      <c r="E1342" s="1" t="s">
        <v>19626</v>
      </c>
      <c r="F1342" s="1" t="s">
        <v>5191</v>
      </c>
      <c r="G1342" s="1" t="s">
        <v>1340</v>
      </c>
      <c r="H1342" s="1" t="s">
        <v>5214</v>
      </c>
      <c r="I1342" s="22" t="s">
        <v>1340</v>
      </c>
    </row>
    <row r="1343" spans="1:9" ht="14.45" customHeight="1" x14ac:dyDescent="0.2">
      <c r="A1343" s="17" t="s">
        <v>1341</v>
      </c>
      <c r="B1343" s="18" t="s">
        <v>7300</v>
      </c>
      <c r="C1343" s="2" t="s">
        <v>7969</v>
      </c>
      <c r="D1343" s="21" t="s">
        <v>8732</v>
      </c>
      <c r="E1343" s="1" t="s">
        <v>19627</v>
      </c>
      <c r="F1343" s="1" t="s">
        <v>5191</v>
      </c>
      <c r="G1343" s="1" t="s">
        <v>1341</v>
      </c>
      <c r="H1343" s="1" t="s">
        <v>5214</v>
      </c>
      <c r="I1343" s="22" t="s">
        <v>8733</v>
      </c>
    </row>
    <row r="1344" spans="1:9" ht="14.45" customHeight="1" x14ac:dyDescent="0.2">
      <c r="A1344" s="17" t="s">
        <v>1342</v>
      </c>
      <c r="B1344" s="18" t="s">
        <v>7300</v>
      </c>
      <c r="C1344" s="2" t="s">
        <v>7969</v>
      </c>
      <c r="D1344" s="21" t="s">
        <v>8734</v>
      </c>
      <c r="E1344" s="1" t="s">
        <v>19628</v>
      </c>
      <c r="F1344" s="1" t="s">
        <v>5191</v>
      </c>
      <c r="G1344" s="1" t="s">
        <v>1342</v>
      </c>
      <c r="H1344" s="1" t="s">
        <v>5214</v>
      </c>
      <c r="I1344" s="22" t="s">
        <v>8735</v>
      </c>
    </row>
    <row r="1345" spans="1:9" ht="14.45" customHeight="1" x14ac:dyDescent="0.2">
      <c r="A1345" s="17" t="s">
        <v>1343</v>
      </c>
      <c r="B1345" s="18" t="s">
        <v>7300</v>
      </c>
      <c r="C1345" s="2" t="s">
        <v>7969</v>
      </c>
      <c r="D1345" s="21" t="s">
        <v>8736</v>
      </c>
      <c r="E1345" s="1" t="s">
        <v>19629</v>
      </c>
      <c r="F1345" s="1" t="s">
        <v>5191</v>
      </c>
      <c r="G1345" s="1" t="s">
        <v>1343</v>
      </c>
      <c r="H1345" s="1" t="s">
        <v>5379</v>
      </c>
      <c r="I1345" s="22" t="s">
        <v>8737</v>
      </c>
    </row>
    <row r="1346" spans="1:9" ht="14.45" customHeight="1" x14ac:dyDescent="0.2">
      <c r="A1346" s="17" t="s">
        <v>1344</v>
      </c>
      <c r="B1346" s="18" t="s">
        <v>7300</v>
      </c>
      <c r="C1346" s="2" t="s">
        <v>7969</v>
      </c>
      <c r="D1346" s="21" t="s">
        <v>8738</v>
      </c>
      <c r="E1346" s="1" t="s">
        <v>8739</v>
      </c>
      <c r="F1346" s="1" t="s">
        <v>5191</v>
      </c>
      <c r="G1346" s="1" t="s">
        <v>1344</v>
      </c>
      <c r="H1346" s="1" t="s">
        <v>5214</v>
      </c>
      <c r="I1346" s="22" t="s">
        <v>1344</v>
      </c>
    </row>
    <row r="1347" spans="1:9" ht="14.45" customHeight="1" x14ac:dyDescent="0.2">
      <c r="A1347" s="17" t="s">
        <v>1345</v>
      </c>
      <c r="B1347" s="18" t="s">
        <v>7300</v>
      </c>
      <c r="C1347" s="2" t="s">
        <v>7969</v>
      </c>
      <c r="D1347" s="21" t="s">
        <v>8740</v>
      </c>
      <c r="E1347" s="1" t="s">
        <v>19630</v>
      </c>
      <c r="F1347" s="1" t="s">
        <v>5191</v>
      </c>
      <c r="G1347" s="1" t="s">
        <v>1345</v>
      </c>
      <c r="H1347" s="1" t="s">
        <v>5379</v>
      </c>
      <c r="I1347" s="22" t="s">
        <v>1345</v>
      </c>
    </row>
    <row r="1348" spans="1:9" ht="14.45" customHeight="1" x14ac:dyDescent="0.2">
      <c r="A1348" s="17" t="s">
        <v>1346</v>
      </c>
      <c r="B1348" s="18" t="s">
        <v>7300</v>
      </c>
      <c r="C1348" s="2" t="s">
        <v>7969</v>
      </c>
      <c r="D1348" s="21" t="s">
        <v>8741</v>
      </c>
      <c r="E1348" s="1" t="s">
        <v>8742</v>
      </c>
      <c r="F1348" s="1" t="s">
        <v>5191</v>
      </c>
      <c r="G1348" s="1" t="s">
        <v>1346</v>
      </c>
      <c r="H1348" s="1" t="s">
        <v>5379</v>
      </c>
      <c r="I1348" s="22" t="s">
        <v>8743</v>
      </c>
    </row>
    <row r="1349" spans="1:9" ht="14.45" customHeight="1" x14ac:dyDescent="0.2">
      <c r="A1349" s="17" t="s">
        <v>1347</v>
      </c>
      <c r="B1349" s="18" t="s">
        <v>7300</v>
      </c>
      <c r="C1349" s="2" t="s">
        <v>7969</v>
      </c>
      <c r="D1349" s="21" t="s">
        <v>8744</v>
      </c>
      <c r="E1349" s="1" t="s">
        <v>19631</v>
      </c>
      <c r="F1349" s="1" t="s">
        <v>5191</v>
      </c>
      <c r="G1349" s="1" t="s">
        <v>1347</v>
      </c>
      <c r="H1349" s="1" t="s">
        <v>5379</v>
      </c>
      <c r="I1349" s="22" t="s">
        <v>1347</v>
      </c>
    </row>
    <row r="1350" spans="1:9" ht="14.45" customHeight="1" x14ac:dyDescent="0.2">
      <c r="A1350" s="17" t="s">
        <v>1348</v>
      </c>
      <c r="B1350" s="18" t="s">
        <v>7300</v>
      </c>
      <c r="C1350" s="2" t="s">
        <v>7969</v>
      </c>
      <c r="D1350" s="21" t="s">
        <v>8745</v>
      </c>
      <c r="E1350" s="1" t="s">
        <v>19632</v>
      </c>
      <c r="F1350" s="1" t="s">
        <v>5191</v>
      </c>
      <c r="G1350" s="1" t="s">
        <v>1348</v>
      </c>
      <c r="H1350" s="1" t="s">
        <v>5214</v>
      </c>
      <c r="I1350" s="22" t="s">
        <v>1348</v>
      </c>
    </row>
    <row r="1351" spans="1:9" ht="14.45" customHeight="1" x14ac:dyDescent="0.2">
      <c r="A1351" s="17" t="s">
        <v>1349</v>
      </c>
      <c r="B1351" s="18" t="s">
        <v>7300</v>
      </c>
      <c r="C1351" s="2" t="s">
        <v>7969</v>
      </c>
      <c r="D1351" s="21" t="s">
        <v>8746</v>
      </c>
      <c r="E1351" s="1" t="s">
        <v>19633</v>
      </c>
      <c r="F1351" s="1" t="s">
        <v>5191</v>
      </c>
      <c r="G1351" s="1" t="s">
        <v>1349</v>
      </c>
      <c r="H1351" s="1" t="s">
        <v>5214</v>
      </c>
      <c r="I1351" s="22" t="s">
        <v>8747</v>
      </c>
    </row>
    <row r="1352" spans="1:9" ht="14.45" customHeight="1" x14ac:dyDescent="0.2">
      <c r="A1352" s="17" t="s">
        <v>1350</v>
      </c>
      <c r="B1352" s="18" t="s">
        <v>7300</v>
      </c>
      <c r="C1352" s="2" t="s">
        <v>7969</v>
      </c>
      <c r="D1352" s="21" t="s">
        <v>8748</v>
      </c>
      <c r="E1352" s="1" t="s">
        <v>8749</v>
      </c>
      <c r="F1352" s="1" t="s">
        <v>5191</v>
      </c>
      <c r="G1352" s="1" t="s">
        <v>1350</v>
      </c>
      <c r="H1352" s="1" t="s">
        <v>5214</v>
      </c>
      <c r="I1352" s="22" t="s">
        <v>8750</v>
      </c>
    </row>
    <row r="1353" spans="1:9" ht="14.45" customHeight="1" x14ac:dyDescent="0.2">
      <c r="A1353" s="17" t="s">
        <v>1351</v>
      </c>
      <c r="B1353" s="18" t="s">
        <v>7300</v>
      </c>
      <c r="C1353" s="2" t="s">
        <v>7969</v>
      </c>
      <c r="D1353" s="21" t="s">
        <v>8751</v>
      </c>
      <c r="E1353" s="1" t="s">
        <v>19634</v>
      </c>
      <c r="F1353" s="1" t="s">
        <v>5191</v>
      </c>
      <c r="G1353" s="1" t="s">
        <v>1351</v>
      </c>
      <c r="H1353" s="1" t="s">
        <v>5379</v>
      </c>
      <c r="I1353" s="22" t="s">
        <v>1351</v>
      </c>
    </row>
    <row r="1354" spans="1:9" ht="14.45" customHeight="1" x14ac:dyDescent="0.2">
      <c r="A1354" s="17" t="s">
        <v>1352</v>
      </c>
      <c r="B1354" s="18" t="s">
        <v>7300</v>
      </c>
      <c r="C1354" s="2" t="s">
        <v>7969</v>
      </c>
      <c r="D1354" s="21" t="s">
        <v>8752</v>
      </c>
      <c r="E1354" s="1" t="s">
        <v>8753</v>
      </c>
      <c r="F1354" s="1" t="s">
        <v>5191</v>
      </c>
      <c r="G1354" s="1" t="s">
        <v>1352</v>
      </c>
      <c r="H1354" s="1" t="s">
        <v>5379</v>
      </c>
      <c r="I1354" s="22" t="s">
        <v>1352</v>
      </c>
    </row>
    <row r="1355" spans="1:9" ht="14.45" customHeight="1" x14ac:dyDescent="0.2">
      <c r="A1355" s="17" t="s">
        <v>1353</v>
      </c>
      <c r="B1355" s="18" t="s">
        <v>7300</v>
      </c>
      <c r="C1355" s="2" t="s">
        <v>7969</v>
      </c>
      <c r="D1355" s="21" t="s">
        <v>8754</v>
      </c>
      <c r="E1355" s="1" t="s">
        <v>8755</v>
      </c>
      <c r="F1355" s="1" t="s">
        <v>5191</v>
      </c>
      <c r="G1355" s="1" t="s">
        <v>1353</v>
      </c>
      <c r="H1355" s="1" t="s">
        <v>5214</v>
      </c>
      <c r="I1355" s="22" t="s">
        <v>1353</v>
      </c>
    </row>
    <row r="1356" spans="1:9" ht="14.45" customHeight="1" x14ac:dyDescent="0.2">
      <c r="A1356" s="17" t="s">
        <v>1354</v>
      </c>
      <c r="B1356" s="18" t="s">
        <v>7300</v>
      </c>
      <c r="C1356" s="2" t="s">
        <v>7969</v>
      </c>
      <c r="D1356" s="21" t="s">
        <v>8756</v>
      </c>
      <c r="E1356" s="1" t="s">
        <v>19635</v>
      </c>
      <c r="F1356" s="1" t="s">
        <v>5191</v>
      </c>
      <c r="G1356" s="1" t="s">
        <v>1354</v>
      </c>
      <c r="H1356" s="1" t="s">
        <v>5214</v>
      </c>
      <c r="I1356" s="22" t="s">
        <v>1354</v>
      </c>
    </row>
    <row r="1357" spans="1:9" ht="14.45" customHeight="1" x14ac:dyDescent="0.2">
      <c r="A1357" s="17" t="s">
        <v>1355</v>
      </c>
      <c r="B1357" s="18" t="s">
        <v>7300</v>
      </c>
      <c r="C1357" s="2" t="s">
        <v>7969</v>
      </c>
      <c r="D1357" s="21" t="s">
        <v>19223</v>
      </c>
      <c r="E1357" s="1" t="s">
        <v>19636</v>
      </c>
      <c r="F1357" s="1" t="s">
        <v>5191</v>
      </c>
      <c r="G1357" s="1" t="s">
        <v>1355</v>
      </c>
      <c r="H1357" s="1" t="s">
        <v>5214</v>
      </c>
      <c r="I1357" s="22" t="s">
        <v>8757</v>
      </c>
    </row>
    <row r="1358" spans="1:9" ht="14.45" customHeight="1" x14ac:dyDescent="0.2">
      <c r="A1358" s="17" t="s">
        <v>1356</v>
      </c>
      <c r="B1358" s="18" t="s">
        <v>7300</v>
      </c>
      <c r="C1358" s="2" t="s">
        <v>7969</v>
      </c>
      <c r="D1358" s="21" t="s">
        <v>8758</v>
      </c>
      <c r="E1358" s="1" t="s">
        <v>8759</v>
      </c>
      <c r="F1358" s="1" t="s">
        <v>5191</v>
      </c>
      <c r="G1358" s="1" t="s">
        <v>1356</v>
      </c>
      <c r="H1358" s="1" t="s">
        <v>5214</v>
      </c>
      <c r="I1358" s="22" t="s">
        <v>1356</v>
      </c>
    </row>
    <row r="1359" spans="1:9" ht="14.45" customHeight="1" x14ac:dyDescent="0.2">
      <c r="A1359" s="17" t="s">
        <v>1357</v>
      </c>
      <c r="B1359" s="18" t="s">
        <v>7300</v>
      </c>
      <c r="C1359" s="2" t="s">
        <v>7969</v>
      </c>
      <c r="D1359" s="21" t="s">
        <v>8760</v>
      </c>
      <c r="E1359" s="1" t="s">
        <v>19637</v>
      </c>
      <c r="F1359" s="1" t="s">
        <v>5191</v>
      </c>
      <c r="G1359" s="1" t="s">
        <v>1357</v>
      </c>
      <c r="H1359" s="1" t="s">
        <v>5214</v>
      </c>
      <c r="I1359" s="22" t="s">
        <v>1357</v>
      </c>
    </row>
    <row r="1360" spans="1:9" ht="14.45" customHeight="1" x14ac:dyDescent="0.2">
      <c r="A1360" s="17" t="s">
        <v>1358</v>
      </c>
      <c r="B1360" s="18" t="s">
        <v>7300</v>
      </c>
      <c r="C1360" s="2" t="s">
        <v>7969</v>
      </c>
      <c r="D1360" s="21" t="s">
        <v>8761</v>
      </c>
      <c r="E1360" s="1" t="s">
        <v>19638</v>
      </c>
      <c r="F1360" s="1" t="s">
        <v>5191</v>
      </c>
      <c r="G1360" s="1" t="s">
        <v>1358</v>
      </c>
      <c r="H1360" s="1" t="s">
        <v>5214</v>
      </c>
      <c r="I1360" s="22" t="s">
        <v>8762</v>
      </c>
    </row>
    <row r="1361" spans="1:9" ht="14.45" customHeight="1" x14ac:dyDescent="0.2">
      <c r="A1361" s="17" t="s">
        <v>1359</v>
      </c>
      <c r="B1361" s="18" t="s">
        <v>7300</v>
      </c>
      <c r="C1361" s="2" t="s">
        <v>7969</v>
      </c>
      <c r="D1361" s="21" t="s">
        <v>8763</v>
      </c>
      <c r="E1361" s="1" t="s">
        <v>19639</v>
      </c>
      <c r="F1361" s="1" t="s">
        <v>5191</v>
      </c>
      <c r="G1361" s="1" t="s">
        <v>1359</v>
      </c>
      <c r="H1361" s="1" t="s">
        <v>5214</v>
      </c>
      <c r="I1361" s="22" t="s">
        <v>8764</v>
      </c>
    </row>
    <row r="1362" spans="1:9" ht="14.45" customHeight="1" x14ac:dyDescent="0.2">
      <c r="A1362" s="17" t="s">
        <v>1360</v>
      </c>
      <c r="B1362" s="18" t="s">
        <v>7300</v>
      </c>
      <c r="C1362" s="2" t="s">
        <v>7969</v>
      </c>
      <c r="D1362" s="21" t="s">
        <v>8765</v>
      </c>
      <c r="E1362" s="1" t="s">
        <v>19640</v>
      </c>
      <c r="F1362" s="1" t="s">
        <v>5191</v>
      </c>
      <c r="G1362" s="1" t="s">
        <v>1360</v>
      </c>
      <c r="H1362" s="1" t="s">
        <v>5379</v>
      </c>
      <c r="I1362" s="22" t="s">
        <v>8766</v>
      </c>
    </row>
    <row r="1363" spans="1:9" ht="14.45" customHeight="1" x14ac:dyDescent="0.2">
      <c r="A1363" s="17" t="s">
        <v>1361</v>
      </c>
      <c r="B1363" s="18" t="s">
        <v>7300</v>
      </c>
      <c r="C1363" s="2" t="s">
        <v>7969</v>
      </c>
      <c r="D1363" s="21" t="s">
        <v>8767</v>
      </c>
      <c r="E1363" s="1" t="s">
        <v>8768</v>
      </c>
      <c r="F1363" s="1" t="s">
        <v>5191</v>
      </c>
      <c r="G1363" s="1" t="s">
        <v>1361</v>
      </c>
      <c r="H1363" s="1" t="s">
        <v>5214</v>
      </c>
      <c r="I1363" s="22" t="s">
        <v>1361</v>
      </c>
    </row>
    <row r="1364" spans="1:9" ht="14.45" customHeight="1" x14ac:dyDescent="0.2">
      <c r="A1364" s="17" t="s">
        <v>1362</v>
      </c>
      <c r="B1364" s="18" t="s">
        <v>7300</v>
      </c>
      <c r="C1364" s="2" t="s">
        <v>7969</v>
      </c>
      <c r="D1364" s="21" t="s">
        <v>8769</v>
      </c>
      <c r="E1364" s="1" t="s">
        <v>8770</v>
      </c>
      <c r="F1364" s="1" t="s">
        <v>5191</v>
      </c>
      <c r="G1364" s="1" t="s">
        <v>1362</v>
      </c>
      <c r="H1364" s="1" t="s">
        <v>5214</v>
      </c>
      <c r="I1364" s="22" t="s">
        <v>8771</v>
      </c>
    </row>
    <row r="1365" spans="1:9" ht="14.45" customHeight="1" x14ac:dyDescent="0.2">
      <c r="A1365" s="17" t="s">
        <v>1363</v>
      </c>
      <c r="B1365" s="18" t="s">
        <v>7300</v>
      </c>
      <c r="C1365" s="2" t="s">
        <v>7969</v>
      </c>
      <c r="D1365" s="21" t="s">
        <v>8772</v>
      </c>
      <c r="E1365" s="1" t="s">
        <v>19641</v>
      </c>
      <c r="F1365" s="1" t="s">
        <v>5191</v>
      </c>
      <c r="G1365" s="1" t="s">
        <v>1363</v>
      </c>
      <c r="H1365" s="1" t="s">
        <v>5379</v>
      </c>
      <c r="I1365" s="22" t="s">
        <v>8771</v>
      </c>
    </row>
    <row r="1366" spans="1:9" ht="14.45" customHeight="1" x14ac:dyDescent="0.2">
      <c r="A1366" s="17" t="s">
        <v>1364</v>
      </c>
      <c r="B1366" s="18" t="s">
        <v>7300</v>
      </c>
      <c r="C1366" s="2" t="s">
        <v>7969</v>
      </c>
      <c r="D1366" s="21" t="s">
        <v>8773</v>
      </c>
      <c r="E1366" s="1" t="s">
        <v>8774</v>
      </c>
      <c r="F1366" s="1" t="s">
        <v>5191</v>
      </c>
      <c r="G1366" s="1" t="s">
        <v>1364</v>
      </c>
      <c r="H1366" s="1" t="s">
        <v>5214</v>
      </c>
      <c r="I1366" s="22" t="s">
        <v>1364</v>
      </c>
    </row>
    <row r="1367" spans="1:9" ht="14.45" customHeight="1" x14ac:dyDescent="0.2">
      <c r="A1367" s="17" t="s">
        <v>1365</v>
      </c>
      <c r="B1367" s="18" t="s">
        <v>7300</v>
      </c>
      <c r="C1367" s="2" t="s">
        <v>7969</v>
      </c>
      <c r="D1367" s="21" t="s">
        <v>8775</v>
      </c>
      <c r="E1367" s="1" t="s">
        <v>19642</v>
      </c>
      <c r="F1367" s="1" t="s">
        <v>5191</v>
      </c>
      <c r="G1367" s="1" t="s">
        <v>1365</v>
      </c>
      <c r="H1367" s="1" t="s">
        <v>5214</v>
      </c>
      <c r="I1367" s="22" t="s">
        <v>8776</v>
      </c>
    </row>
    <row r="1368" spans="1:9" ht="14.45" customHeight="1" x14ac:dyDescent="0.2">
      <c r="A1368" s="17" t="s">
        <v>1366</v>
      </c>
      <c r="B1368" s="18" t="s">
        <v>7300</v>
      </c>
      <c r="C1368" s="2" t="s">
        <v>7969</v>
      </c>
      <c r="D1368" s="21" t="s">
        <v>8777</v>
      </c>
      <c r="E1368" s="1" t="s">
        <v>8778</v>
      </c>
      <c r="F1368" s="1" t="s">
        <v>5191</v>
      </c>
      <c r="G1368" s="1" t="s">
        <v>1366</v>
      </c>
      <c r="H1368" s="1" t="s">
        <v>5214</v>
      </c>
      <c r="I1368" s="22" t="s">
        <v>1366</v>
      </c>
    </row>
    <row r="1369" spans="1:9" ht="14.45" customHeight="1" x14ac:dyDescent="0.2">
      <c r="A1369" s="17" t="s">
        <v>1367</v>
      </c>
      <c r="B1369" s="18" t="s">
        <v>7300</v>
      </c>
      <c r="C1369" s="2" t="s">
        <v>7969</v>
      </c>
      <c r="D1369" s="21" t="s">
        <v>19224</v>
      </c>
      <c r="E1369" s="1" t="s">
        <v>19643</v>
      </c>
      <c r="F1369" s="1" t="s">
        <v>5191</v>
      </c>
      <c r="G1369" s="1" t="s">
        <v>1367</v>
      </c>
      <c r="H1369" s="1" t="s">
        <v>5214</v>
      </c>
      <c r="I1369" s="22" t="s">
        <v>8779</v>
      </c>
    </row>
    <row r="1370" spans="1:9" ht="14.45" customHeight="1" x14ac:dyDescent="0.2">
      <c r="A1370" s="17" t="s">
        <v>1368</v>
      </c>
      <c r="B1370" s="18" t="s">
        <v>7300</v>
      </c>
      <c r="C1370" s="2" t="s">
        <v>7969</v>
      </c>
      <c r="D1370" s="21" t="s">
        <v>8780</v>
      </c>
      <c r="E1370" s="1" t="s">
        <v>19644</v>
      </c>
      <c r="F1370" s="1" t="s">
        <v>5191</v>
      </c>
      <c r="G1370" s="1" t="s">
        <v>1368</v>
      </c>
      <c r="H1370" s="1" t="s">
        <v>5214</v>
      </c>
      <c r="I1370" s="22" t="s">
        <v>8781</v>
      </c>
    </row>
    <row r="1371" spans="1:9" ht="14.45" customHeight="1" x14ac:dyDescent="0.2">
      <c r="A1371" s="17" t="s">
        <v>1369</v>
      </c>
      <c r="B1371" s="18" t="s">
        <v>7300</v>
      </c>
      <c r="C1371" s="2" t="s">
        <v>7969</v>
      </c>
      <c r="D1371" s="21" t="s">
        <v>8782</v>
      </c>
      <c r="E1371" s="1" t="s">
        <v>19645</v>
      </c>
      <c r="F1371" s="1" t="s">
        <v>5191</v>
      </c>
      <c r="G1371" s="1" t="s">
        <v>1369</v>
      </c>
      <c r="H1371" s="1" t="s">
        <v>5379</v>
      </c>
      <c r="I1371" s="22" t="s">
        <v>8783</v>
      </c>
    </row>
    <row r="1372" spans="1:9" ht="14.45" customHeight="1" x14ac:dyDescent="0.2">
      <c r="A1372" s="17" t="s">
        <v>1370</v>
      </c>
      <c r="B1372" s="18" t="s">
        <v>7300</v>
      </c>
      <c r="C1372" s="2" t="s">
        <v>7969</v>
      </c>
      <c r="D1372" s="21" t="s">
        <v>8784</v>
      </c>
      <c r="E1372" s="1" t="s">
        <v>19646</v>
      </c>
      <c r="F1372" s="1" t="s">
        <v>5191</v>
      </c>
      <c r="G1372" s="1" t="s">
        <v>1370</v>
      </c>
      <c r="H1372" s="1" t="s">
        <v>5379</v>
      </c>
      <c r="I1372" s="22" t="s">
        <v>8785</v>
      </c>
    </row>
    <row r="1373" spans="1:9" ht="14.45" customHeight="1" x14ac:dyDescent="0.2">
      <c r="A1373" s="17" t="s">
        <v>1371</v>
      </c>
      <c r="B1373" s="18" t="s">
        <v>7300</v>
      </c>
      <c r="C1373" s="2" t="s">
        <v>7969</v>
      </c>
      <c r="D1373" s="21" t="s">
        <v>8786</v>
      </c>
      <c r="E1373" s="1" t="s">
        <v>19647</v>
      </c>
      <c r="F1373" s="1" t="s">
        <v>5191</v>
      </c>
      <c r="G1373" s="1" t="s">
        <v>1371</v>
      </c>
      <c r="H1373" s="1" t="s">
        <v>5379</v>
      </c>
      <c r="I1373" s="22" t="s">
        <v>1371</v>
      </c>
    </row>
    <row r="1374" spans="1:9" ht="14.45" customHeight="1" x14ac:dyDescent="0.2">
      <c r="A1374" s="17" t="s">
        <v>1372</v>
      </c>
      <c r="B1374" s="18" t="s">
        <v>7300</v>
      </c>
      <c r="C1374" s="2" t="s">
        <v>7969</v>
      </c>
      <c r="D1374" s="21" t="s">
        <v>8787</v>
      </c>
      <c r="E1374" s="1" t="s">
        <v>19648</v>
      </c>
      <c r="F1374" s="1" t="s">
        <v>5191</v>
      </c>
      <c r="G1374" s="1" t="s">
        <v>1372</v>
      </c>
      <c r="H1374" s="1" t="s">
        <v>5214</v>
      </c>
      <c r="I1374" s="22" t="s">
        <v>8788</v>
      </c>
    </row>
    <row r="1375" spans="1:9" ht="14.45" customHeight="1" x14ac:dyDescent="0.2">
      <c r="A1375" s="17" t="s">
        <v>1373</v>
      </c>
      <c r="B1375" s="18" t="s">
        <v>7300</v>
      </c>
      <c r="C1375" s="2" t="s">
        <v>7969</v>
      </c>
      <c r="D1375" s="21" t="s">
        <v>8789</v>
      </c>
      <c r="E1375" s="1" t="s">
        <v>19649</v>
      </c>
      <c r="F1375" s="1" t="s">
        <v>5191</v>
      </c>
      <c r="G1375" s="1" t="s">
        <v>1373</v>
      </c>
      <c r="H1375" s="1" t="s">
        <v>5214</v>
      </c>
      <c r="I1375" s="22" t="s">
        <v>8790</v>
      </c>
    </row>
    <row r="1376" spans="1:9" ht="14.45" customHeight="1" x14ac:dyDescent="0.2">
      <c r="A1376" s="17" t="s">
        <v>1374</v>
      </c>
      <c r="B1376" s="18" t="s">
        <v>7300</v>
      </c>
      <c r="C1376" s="2" t="s">
        <v>7969</v>
      </c>
      <c r="D1376" s="21" t="s">
        <v>8791</v>
      </c>
      <c r="E1376" s="1" t="s">
        <v>19650</v>
      </c>
      <c r="F1376" s="1" t="s">
        <v>5191</v>
      </c>
      <c r="G1376" s="1" t="s">
        <v>8792</v>
      </c>
      <c r="H1376" s="1" t="s">
        <v>5379</v>
      </c>
      <c r="I1376" s="22" t="s">
        <v>1374</v>
      </c>
    </row>
    <row r="1377" spans="1:9" ht="14.45" customHeight="1" x14ac:dyDescent="0.2">
      <c r="A1377" s="17" t="s">
        <v>1375</v>
      </c>
      <c r="B1377" s="18" t="s">
        <v>7300</v>
      </c>
      <c r="C1377" s="2" t="s">
        <v>7969</v>
      </c>
      <c r="D1377" s="21" t="s">
        <v>8793</v>
      </c>
      <c r="E1377" s="1" t="s">
        <v>8794</v>
      </c>
      <c r="F1377" s="1" t="s">
        <v>5191</v>
      </c>
      <c r="G1377" s="1" t="s">
        <v>1375</v>
      </c>
      <c r="H1377" s="1" t="s">
        <v>5214</v>
      </c>
      <c r="I1377" s="22" t="s">
        <v>1375</v>
      </c>
    </row>
    <row r="1378" spans="1:9" ht="14.45" customHeight="1" x14ac:dyDescent="0.2">
      <c r="A1378" s="17" t="s">
        <v>1376</v>
      </c>
      <c r="B1378" s="18" t="s">
        <v>7300</v>
      </c>
      <c r="C1378" s="2" t="s">
        <v>7969</v>
      </c>
      <c r="D1378" s="21" t="s">
        <v>8795</v>
      </c>
      <c r="E1378" s="1" t="s">
        <v>19651</v>
      </c>
      <c r="F1378" s="1" t="s">
        <v>5191</v>
      </c>
      <c r="G1378" s="1" t="s">
        <v>1376</v>
      </c>
      <c r="H1378" s="1" t="s">
        <v>5214</v>
      </c>
      <c r="I1378" s="22" t="s">
        <v>1376</v>
      </c>
    </row>
    <row r="1379" spans="1:9" ht="14.45" customHeight="1" x14ac:dyDescent="0.2">
      <c r="A1379" s="17" t="s">
        <v>1377</v>
      </c>
      <c r="B1379" s="18" t="s">
        <v>7300</v>
      </c>
      <c r="C1379" s="2" t="s">
        <v>7969</v>
      </c>
      <c r="D1379" s="21" t="s">
        <v>8796</v>
      </c>
      <c r="E1379" s="1" t="s">
        <v>8797</v>
      </c>
      <c r="F1379" s="1" t="s">
        <v>5191</v>
      </c>
      <c r="G1379" s="1" t="s">
        <v>1377</v>
      </c>
      <c r="H1379" s="1" t="s">
        <v>5214</v>
      </c>
      <c r="I1379" s="22" t="s">
        <v>1377</v>
      </c>
    </row>
    <row r="1380" spans="1:9" ht="14.45" customHeight="1" x14ac:dyDescent="0.2">
      <c r="A1380" s="17" t="s">
        <v>1378</v>
      </c>
      <c r="B1380" s="18" t="s">
        <v>7300</v>
      </c>
      <c r="C1380" s="2" t="s">
        <v>7969</v>
      </c>
      <c r="D1380" s="21" t="s">
        <v>8798</v>
      </c>
      <c r="E1380" s="1" t="s">
        <v>19652</v>
      </c>
      <c r="F1380" s="1" t="s">
        <v>5191</v>
      </c>
      <c r="G1380" s="1" t="s">
        <v>1378</v>
      </c>
      <c r="H1380" s="1" t="s">
        <v>5214</v>
      </c>
      <c r="I1380" s="22" t="s">
        <v>8799</v>
      </c>
    </row>
    <row r="1381" spans="1:9" ht="14.45" customHeight="1" x14ac:dyDescent="0.2">
      <c r="A1381" s="17" t="s">
        <v>1379</v>
      </c>
      <c r="B1381" s="18" t="s">
        <v>7300</v>
      </c>
      <c r="C1381" s="2" t="s">
        <v>7969</v>
      </c>
      <c r="D1381" s="21" t="s">
        <v>19225</v>
      </c>
      <c r="E1381" s="1" t="s">
        <v>19653</v>
      </c>
      <c r="F1381" s="1" t="s">
        <v>5191</v>
      </c>
      <c r="G1381" s="1" t="s">
        <v>1379</v>
      </c>
      <c r="H1381" s="1" t="s">
        <v>5214</v>
      </c>
      <c r="I1381" s="22" t="s">
        <v>1379</v>
      </c>
    </row>
    <row r="1382" spans="1:9" ht="14.45" customHeight="1" x14ac:dyDescent="0.2">
      <c r="A1382" s="17" t="s">
        <v>1380</v>
      </c>
      <c r="B1382" s="18" t="s">
        <v>7300</v>
      </c>
      <c r="C1382" s="2" t="s">
        <v>7969</v>
      </c>
      <c r="D1382" s="21" t="s">
        <v>8800</v>
      </c>
      <c r="E1382" s="1" t="s">
        <v>19654</v>
      </c>
      <c r="F1382" s="1" t="s">
        <v>5191</v>
      </c>
      <c r="G1382" s="1" t="s">
        <v>1380</v>
      </c>
      <c r="H1382" s="1" t="s">
        <v>5214</v>
      </c>
      <c r="I1382" s="22" t="s">
        <v>8801</v>
      </c>
    </row>
    <row r="1383" spans="1:9" ht="14.45" customHeight="1" x14ac:dyDescent="0.2">
      <c r="A1383" s="17" t="s">
        <v>1381</v>
      </c>
      <c r="B1383" s="18" t="s">
        <v>7300</v>
      </c>
      <c r="C1383" s="2" t="s">
        <v>7969</v>
      </c>
      <c r="D1383" s="21" t="s">
        <v>8802</v>
      </c>
      <c r="E1383" s="1" t="s">
        <v>19655</v>
      </c>
      <c r="F1383" s="1" t="s">
        <v>5191</v>
      </c>
      <c r="G1383" s="1" t="s">
        <v>1381</v>
      </c>
      <c r="H1383" s="1" t="s">
        <v>5214</v>
      </c>
      <c r="I1383" s="22" t="s">
        <v>1381</v>
      </c>
    </row>
    <row r="1384" spans="1:9" ht="14.45" customHeight="1" x14ac:dyDescent="0.2">
      <c r="A1384" s="17" t="s">
        <v>1382</v>
      </c>
      <c r="B1384" s="18" t="s">
        <v>7300</v>
      </c>
      <c r="C1384" s="2" t="s">
        <v>7969</v>
      </c>
      <c r="D1384" s="21" t="s">
        <v>8803</v>
      </c>
      <c r="E1384" s="1" t="s">
        <v>19656</v>
      </c>
      <c r="F1384" s="1" t="s">
        <v>5191</v>
      </c>
      <c r="G1384" s="1" t="s">
        <v>1382</v>
      </c>
      <c r="H1384" s="1" t="s">
        <v>5214</v>
      </c>
      <c r="I1384" s="22" t="s">
        <v>8804</v>
      </c>
    </row>
    <row r="1385" spans="1:9" ht="14.45" customHeight="1" x14ac:dyDescent="0.2">
      <c r="A1385" s="17" t="s">
        <v>1383</v>
      </c>
      <c r="B1385" s="18" t="s">
        <v>7300</v>
      </c>
      <c r="C1385" s="2" t="s">
        <v>7969</v>
      </c>
      <c r="D1385" s="21" t="s">
        <v>19226</v>
      </c>
      <c r="E1385" s="1" t="s">
        <v>19657</v>
      </c>
      <c r="F1385" s="1" t="s">
        <v>5191</v>
      </c>
      <c r="G1385" s="1" t="s">
        <v>1383</v>
      </c>
      <c r="H1385" s="1" t="s">
        <v>5214</v>
      </c>
      <c r="I1385" s="22" t="s">
        <v>1383</v>
      </c>
    </row>
    <row r="1386" spans="1:9" ht="14.45" customHeight="1" x14ac:dyDescent="0.2">
      <c r="A1386" s="17" t="s">
        <v>1384</v>
      </c>
      <c r="B1386" s="18" t="s">
        <v>7300</v>
      </c>
      <c r="C1386" s="2" t="s">
        <v>7969</v>
      </c>
      <c r="D1386" s="21" t="s">
        <v>8805</v>
      </c>
      <c r="E1386" s="1" t="s">
        <v>19658</v>
      </c>
      <c r="F1386" s="1" t="s">
        <v>5191</v>
      </c>
      <c r="G1386" s="1" t="s">
        <v>1384</v>
      </c>
      <c r="H1386" s="1" t="s">
        <v>5214</v>
      </c>
      <c r="I1386" s="22" t="s">
        <v>8806</v>
      </c>
    </row>
    <row r="1387" spans="1:9" ht="14.45" customHeight="1" x14ac:dyDescent="0.2">
      <c r="A1387" s="17" t="s">
        <v>1385</v>
      </c>
      <c r="B1387" s="18" t="s">
        <v>7300</v>
      </c>
      <c r="C1387" s="2" t="s">
        <v>7969</v>
      </c>
      <c r="D1387" s="21" t="s">
        <v>8807</v>
      </c>
      <c r="E1387" s="1" t="s">
        <v>8808</v>
      </c>
      <c r="F1387" s="1" t="s">
        <v>5191</v>
      </c>
      <c r="G1387" s="1" t="s">
        <v>1385</v>
      </c>
      <c r="H1387" s="1" t="s">
        <v>5379</v>
      </c>
      <c r="I1387" s="22" t="s">
        <v>1385</v>
      </c>
    </row>
    <row r="1388" spans="1:9" ht="14.45" customHeight="1" x14ac:dyDescent="0.2">
      <c r="A1388" s="17" t="s">
        <v>1386</v>
      </c>
      <c r="B1388" s="18" t="s">
        <v>7300</v>
      </c>
      <c r="C1388" s="2" t="s">
        <v>7969</v>
      </c>
      <c r="D1388" s="21" t="s">
        <v>8809</v>
      </c>
      <c r="E1388" s="1" t="s">
        <v>8810</v>
      </c>
      <c r="F1388" s="1" t="s">
        <v>5191</v>
      </c>
      <c r="G1388" s="1" t="s">
        <v>1386</v>
      </c>
      <c r="H1388" s="1" t="s">
        <v>5214</v>
      </c>
      <c r="I1388" s="22" t="s">
        <v>1386</v>
      </c>
    </row>
    <row r="1389" spans="1:9" ht="14.45" customHeight="1" x14ac:dyDescent="0.2">
      <c r="A1389" s="17" t="s">
        <v>1387</v>
      </c>
      <c r="B1389" s="18" t="s">
        <v>7300</v>
      </c>
      <c r="C1389" s="2" t="s">
        <v>7969</v>
      </c>
      <c r="D1389" s="21" t="s">
        <v>8811</v>
      </c>
      <c r="E1389" s="1" t="s">
        <v>8812</v>
      </c>
      <c r="F1389" s="1" t="s">
        <v>5191</v>
      </c>
      <c r="G1389" s="1" t="s">
        <v>1387</v>
      </c>
      <c r="H1389" s="1" t="s">
        <v>5379</v>
      </c>
      <c r="I1389" s="22" t="s">
        <v>1387</v>
      </c>
    </row>
    <row r="1390" spans="1:9" ht="14.45" customHeight="1" x14ac:dyDescent="0.2">
      <c r="A1390" s="17" t="s">
        <v>1388</v>
      </c>
      <c r="B1390" s="18" t="s">
        <v>7300</v>
      </c>
      <c r="C1390" s="2" t="s">
        <v>7969</v>
      </c>
      <c r="D1390" s="21" t="s">
        <v>8813</v>
      </c>
      <c r="E1390" s="1">
        <v>1094675</v>
      </c>
      <c r="F1390" s="1" t="s">
        <v>5191</v>
      </c>
      <c r="G1390" s="1" t="s">
        <v>1388</v>
      </c>
      <c r="H1390" s="1" t="s">
        <v>5214</v>
      </c>
      <c r="I1390" s="22" t="s">
        <v>8814</v>
      </c>
    </row>
    <row r="1391" spans="1:9" ht="14.45" customHeight="1" x14ac:dyDescent="0.2">
      <c r="A1391" s="17" t="s">
        <v>1389</v>
      </c>
      <c r="B1391" s="18" t="s">
        <v>7300</v>
      </c>
      <c r="C1391" s="2" t="s">
        <v>7969</v>
      </c>
      <c r="D1391" s="21" t="s">
        <v>19227</v>
      </c>
      <c r="E1391" s="1" t="s">
        <v>8815</v>
      </c>
      <c r="F1391" s="1" t="s">
        <v>5191</v>
      </c>
      <c r="G1391" s="1" t="s">
        <v>1389</v>
      </c>
      <c r="H1391" s="1" t="s">
        <v>5214</v>
      </c>
      <c r="I1391" s="22" t="s">
        <v>8816</v>
      </c>
    </row>
    <row r="1392" spans="1:9" ht="14.45" customHeight="1" x14ac:dyDescent="0.2">
      <c r="A1392" s="17" t="s">
        <v>1390</v>
      </c>
      <c r="B1392" s="18" t="s">
        <v>7300</v>
      </c>
      <c r="C1392" s="2" t="s">
        <v>7969</v>
      </c>
      <c r="D1392" s="21" t="s">
        <v>8817</v>
      </c>
      <c r="E1392" s="1" t="s">
        <v>8818</v>
      </c>
      <c r="F1392" s="1" t="s">
        <v>5191</v>
      </c>
      <c r="G1392" s="1" t="s">
        <v>1390</v>
      </c>
      <c r="H1392" s="1" t="s">
        <v>5214</v>
      </c>
      <c r="I1392" s="22" t="s">
        <v>1390</v>
      </c>
    </row>
    <row r="1393" spans="1:9" ht="14.45" customHeight="1" x14ac:dyDescent="0.2">
      <c r="A1393" s="17" t="s">
        <v>1391</v>
      </c>
      <c r="B1393" s="18" t="s">
        <v>7300</v>
      </c>
      <c r="C1393" s="2" t="s">
        <v>7969</v>
      </c>
      <c r="D1393" s="21" t="s">
        <v>8819</v>
      </c>
      <c r="E1393" s="1" t="s">
        <v>19659</v>
      </c>
      <c r="F1393" s="1" t="s">
        <v>5191</v>
      </c>
      <c r="G1393" s="1" t="s">
        <v>1391</v>
      </c>
      <c r="H1393" s="1" t="s">
        <v>5214</v>
      </c>
      <c r="I1393" s="22" t="s">
        <v>1391</v>
      </c>
    </row>
    <row r="1394" spans="1:9" ht="14.45" customHeight="1" x14ac:dyDescent="0.2">
      <c r="A1394" s="17" t="s">
        <v>1392</v>
      </c>
      <c r="B1394" s="18" t="s">
        <v>7300</v>
      </c>
      <c r="C1394" s="2" t="s">
        <v>7969</v>
      </c>
      <c r="D1394" s="21" t="s">
        <v>8820</v>
      </c>
      <c r="E1394" s="1" t="s">
        <v>8821</v>
      </c>
      <c r="F1394" s="1" t="s">
        <v>5191</v>
      </c>
      <c r="G1394" s="1" t="s">
        <v>1392</v>
      </c>
      <c r="H1394" s="1" t="s">
        <v>5379</v>
      </c>
      <c r="I1394" s="22" t="s">
        <v>8822</v>
      </c>
    </row>
    <row r="1395" spans="1:9" ht="14.45" customHeight="1" x14ac:dyDescent="0.2">
      <c r="A1395" s="17" t="s">
        <v>1393</v>
      </c>
      <c r="B1395" s="18" t="s">
        <v>7300</v>
      </c>
      <c r="C1395" s="2" t="s">
        <v>7969</v>
      </c>
      <c r="D1395" s="21" t="s">
        <v>8823</v>
      </c>
      <c r="E1395" s="1" t="s">
        <v>19660</v>
      </c>
      <c r="F1395" s="1" t="s">
        <v>5191</v>
      </c>
      <c r="G1395" s="1" t="s">
        <v>1393</v>
      </c>
      <c r="H1395" s="1" t="s">
        <v>5379</v>
      </c>
      <c r="I1395" s="22" t="s">
        <v>1393</v>
      </c>
    </row>
    <row r="1396" spans="1:9" ht="14.45" customHeight="1" x14ac:dyDescent="0.2">
      <c r="A1396" s="17" t="s">
        <v>1394</v>
      </c>
      <c r="B1396" s="18" t="s">
        <v>7300</v>
      </c>
      <c r="C1396" s="2" t="s">
        <v>7969</v>
      </c>
      <c r="D1396" s="21" t="s">
        <v>8824</v>
      </c>
      <c r="E1396" s="1" t="s">
        <v>8825</v>
      </c>
      <c r="F1396" s="1" t="s">
        <v>5191</v>
      </c>
      <c r="G1396" s="1" t="s">
        <v>1394</v>
      </c>
      <c r="H1396" s="1" t="s">
        <v>5214</v>
      </c>
      <c r="I1396" s="22" t="s">
        <v>1394</v>
      </c>
    </row>
    <row r="1397" spans="1:9" ht="14.45" customHeight="1" x14ac:dyDescent="0.2">
      <c r="A1397" s="17" t="s">
        <v>1395</v>
      </c>
      <c r="B1397" s="18" t="s">
        <v>7300</v>
      </c>
      <c r="C1397" s="2" t="s">
        <v>7969</v>
      </c>
      <c r="D1397" s="21" t="s">
        <v>8826</v>
      </c>
      <c r="E1397" s="1" t="s">
        <v>8827</v>
      </c>
      <c r="F1397" s="1" t="s">
        <v>5191</v>
      </c>
      <c r="G1397" s="1" t="s">
        <v>1395</v>
      </c>
      <c r="H1397" s="1" t="s">
        <v>5214</v>
      </c>
      <c r="I1397" s="22" t="s">
        <v>1395</v>
      </c>
    </row>
    <row r="1398" spans="1:9" ht="14.45" customHeight="1" x14ac:dyDescent="0.2">
      <c r="A1398" s="17" t="s">
        <v>1396</v>
      </c>
      <c r="B1398" s="18" t="s">
        <v>7300</v>
      </c>
      <c r="C1398" s="2" t="s">
        <v>7969</v>
      </c>
      <c r="D1398" s="21" t="s">
        <v>8828</v>
      </c>
      <c r="E1398" s="1" t="s">
        <v>8829</v>
      </c>
      <c r="F1398" s="1" t="s">
        <v>5191</v>
      </c>
      <c r="G1398" s="1" t="s">
        <v>1396</v>
      </c>
      <c r="H1398" s="1" t="s">
        <v>5214</v>
      </c>
      <c r="I1398" s="22" t="s">
        <v>1396</v>
      </c>
    </row>
    <row r="1399" spans="1:9" ht="14.45" customHeight="1" x14ac:dyDescent="0.2">
      <c r="A1399" s="17" t="s">
        <v>1397</v>
      </c>
      <c r="B1399" s="18" t="s">
        <v>7300</v>
      </c>
      <c r="C1399" s="2" t="s">
        <v>7969</v>
      </c>
      <c r="D1399" s="21" t="s">
        <v>8830</v>
      </c>
      <c r="E1399" s="1" t="s">
        <v>8831</v>
      </c>
      <c r="F1399" s="1" t="s">
        <v>5191</v>
      </c>
      <c r="G1399" s="1" t="s">
        <v>1397</v>
      </c>
      <c r="H1399" s="1" t="s">
        <v>5214</v>
      </c>
      <c r="I1399" s="22" t="s">
        <v>1397</v>
      </c>
    </row>
    <row r="1400" spans="1:9" ht="14.45" customHeight="1" x14ac:dyDescent="0.2">
      <c r="A1400" s="17" t="s">
        <v>1398</v>
      </c>
      <c r="B1400" s="18" t="s">
        <v>7300</v>
      </c>
      <c r="C1400" s="2" t="s">
        <v>7969</v>
      </c>
      <c r="D1400" s="21" t="s">
        <v>8832</v>
      </c>
      <c r="E1400" s="1" t="s">
        <v>8833</v>
      </c>
      <c r="F1400" s="1" t="s">
        <v>5191</v>
      </c>
      <c r="G1400" s="1" t="s">
        <v>1398</v>
      </c>
      <c r="H1400" s="1" t="s">
        <v>5214</v>
      </c>
      <c r="I1400" s="22" t="s">
        <v>1398</v>
      </c>
    </row>
    <row r="1401" spans="1:9" ht="14.45" customHeight="1" x14ac:dyDescent="0.2">
      <c r="A1401" s="17" t="s">
        <v>1399</v>
      </c>
      <c r="B1401" s="18" t="s">
        <v>7300</v>
      </c>
      <c r="C1401" s="2" t="s">
        <v>7969</v>
      </c>
      <c r="D1401" s="21" t="s">
        <v>8834</v>
      </c>
      <c r="E1401" s="1" t="s">
        <v>8835</v>
      </c>
      <c r="F1401" s="1" t="s">
        <v>5191</v>
      </c>
      <c r="G1401" s="1" t="s">
        <v>1399</v>
      </c>
      <c r="H1401" s="1" t="s">
        <v>5379</v>
      </c>
      <c r="I1401" s="22" t="s">
        <v>8836</v>
      </c>
    </row>
    <row r="1402" spans="1:9" ht="14.45" customHeight="1" x14ac:dyDescent="0.2">
      <c r="A1402" s="17" t="s">
        <v>1400</v>
      </c>
      <c r="B1402" s="18" t="s">
        <v>7300</v>
      </c>
      <c r="C1402" s="2" t="s">
        <v>7969</v>
      </c>
      <c r="D1402" s="21" t="s">
        <v>8837</v>
      </c>
      <c r="E1402" s="1" t="s">
        <v>8838</v>
      </c>
      <c r="F1402" s="1" t="s">
        <v>5191</v>
      </c>
      <c r="G1402" s="1" t="s">
        <v>1400</v>
      </c>
      <c r="H1402" s="1" t="s">
        <v>5379</v>
      </c>
      <c r="I1402" s="22" t="s">
        <v>1400</v>
      </c>
    </row>
    <row r="1403" spans="1:9" ht="14.45" customHeight="1" x14ac:dyDescent="0.2">
      <c r="A1403" s="17" t="s">
        <v>1401</v>
      </c>
      <c r="B1403" s="18" t="s">
        <v>7300</v>
      </c>
      <c r="C1403" s="2" t="s">
        <v>7969</v>
      </c>
      <c r="D1403" s="21" t="s">
        <v>8839</v>
      </c>
      <c r="E1403" s="1">
        <v>252123</v>
      </c>
      <c r="F1403" s="1" t="s">
        <v>5191</v>
      </c>
      <c r="G1403" s="1" t="s">
        <v>1401</v>
      </c>
      <c r="H1403" s="1" t="s">
        <v>5214</v>
      </c>
      <c r="I1403" s="22" t="s">
        <v>8840</v>
      </c>
    </row>
    <row r="1404" spans="1:9" ht="14.45" customHeight="1" x14ac:dyDescent="0.2">
      <c r="A1404" s="17" t="s">
        <v>1402</v>
      </c>
      <c r="B1404" s="18" t="s">
        <v>7300</v>
      </c>
      <c r="C1404" s="2" t="s">
        <v>7969</v>
      </c>
      <c r="D1404" s="21" t="s">
        <v>8841</v>
      </c>
      <c r="E1404" s="1" t="s">
        <v>8842</v>
      </c>
      <c r="F1404" s="1" t="s">
        <v>5191</v>
      </c>
      <c r="G1404" s="1" t="s">
        <v>1402</v>
      </c>
      <c r="H1404" s="1" t="s">
        <v>5379</v>
      </c>
      <c r="I1404" s="22" t="s">
        <v>1402</v>
      </c>
    </row>
    <row r="1405" spans="1:9" ht="14.45" customHeight="1" x14ac:dyDescent="0.2">
      <c r="A1405" s="17" t="s">
        <v>1403</v>
      </c>
      <c r="B1405" s="18" t="s">
        <v>7300</v>
      </c>
      <c r="C1405" s="2" t="s">
        <v>7969</v>
      </c>
      <c r="D1405" s="21" t="s">
        <v>8843</v>
      </c>
      <c r="E1405" s="1" t="s">
        <v>19661</v>
      </c>
      <c r="F1405" s="1" t="s">
        <v>5191</v>
      </c>
      <c r="G1405" s="1" t="s">
        <v>1403</v>
      </c>
      <c r="H1405" s="1" t="s">
        <v>5214</v>
      </c>
      <c r="I1405" s="22" t="s">
        <v>8844</v>
      </c>
    </row>
    <row r="1406" spans="1:9" ht="14.45" customHeight="1" x14ac:dyDescent="0.2">
      <c r="A1406" s="17" t="s">
        <v>1404</v>
      </c>
      <c r="B1406" s="18" t="s">
        <v>7300</v>
      </c>
      <c r="C1406" s="2" t="s">
        <v>7969</v>
      </c>
      <c r="D1406" s="21" t="s">
        <v>8845</v>
      </c>
      <c r="E1406" s="1" t="s">
        <v>8846</v>
      </c>
      <c r="F1406" s="1" t="s">
        <v>5191</v>
      </c>
      <c r="G1406" s="1" t="s">
        <v>1404</v>
      </c>
      <c r="H1406" s="1" t="s">
        <v>5379</v>
      </c>
      <c r="I1406" s="22" t="s">
        <v>8847</v>
      </c>
    </row>
    <row r="1407" spans="1:9" ht="14.45" customHeight="1" x14ac:dyDescent="0.2">
      <c r="A1407" s="17" t="s">
        <v>1405</v>
      </c>
      <c r="B1407" s="18" t="s">
        <v>7300</v>
      </c>
      <c r="C1407" s="2" t="s">
        <v>7969</v>
      </c>
      <c r="D1407" s="21" t="s">
        <v>8848</v>
      </c>
      <c r="E1407" s="1">
        <v>11287787535</v>
      </c>
      <c r="F1407" s="1" t="s">
        <v>5191</v>
      </c>
      <c r="G1407" s="1" t="s">
        <v>1405</v>
      </c>
      <c r="H1407" s="1" t="s">
        <v>5379</v>
      </c>
      <c r="I1407" s="22" t="s">
        <v>1405</v>
      </c>
    </row>
    <row r="1408" spans="1:9" ht="14.45" customHeight="1" x14ac:dyDescent="0.2">
      <c r="A1408" s="17" t="s">
        <v>1406</v>
      </c>
      <c r="B1408" s="18" t="s">
        <v>7300</v>
      </c>
      <c r="C1408" s="2" t="s">
        <v>7969</v>
      </c>
      <c r="D1408" s="21" t="s">
        <v>8849</v>
      </c>
      <c r="E1408" s="1" t="s">
        <v>8850</v>
      </c>
      <c r="F1408" s="1" t="s">
        <v>5191</v>
      </c>
      <c r="G1408" s="1" t="s">
        <v>1406</v>
      </c>
      <c r="H1408" s="1" t="s">
        <v>5214</v>
      </c>
      <c r="I1408" s="22" t="s">
        <v>1406</v>
      </c>
    </row>
    <row r="1409" spans="1:9" ht="14.45" customHeight="1" x14ac:dyDescent="0.2">
      <c r="A1409" s="17" t="s">
        <v>1407</v>
      </c>
      <c r="B1409" s="18" t="s">
        <v>7300</v>
      </c>
      <c r="C1409" s="2" t="s">
        <v>7969</v>
      </c>
      <c r="D1409" s="21" t="s">
        <v>8851</v>
      </c>
      <c r="E1409" s="1" t="s">
        <v>8852</v>
      </c>
      <c r="F1409" s="1" t="s">
        <v>5191</v>
      </c>
      <c r="G1409" s="1" t="s">
        <v>1407</v>
      </c>
      <c r="H1409" s="1" t="s">
        <v>5379</v>
      </c>
      <c r="I1409" s="22" t="s">
        <v>8853</v>
      </c>
    </row>
    <row r="1410" spans="1:9" ht="14.45" customHeight="1" x14ac:dyDescent="0.2">
      <c r="A1410" s="17" t="s">
        <v>1408</v>
      </c>
      <c r="B1410" s="18" t="s">
        <v>7300</v>
      </c>
      <c r="C1410" s="2" t="s">
        <v>7969</v>
      </c>
      <c r="D1410" s="21" t="s">
        <v>8854</v>
      </c>
      <c r="E1410" s="1" t="s">
        <v>8855</v>
      </c>
      <c r="F1410" s="1" t="s">
        <v>5191</v>
      </c>
      <c r="G1410" s="1" t="s">
        <v>1408</v>
      </c>
      <c r="H1410" s="1" t="s">
        <v>5379</v>
      </c>
      <c r="I1410" s="22" t="s">
        <v>1408</v>
      </c>
    </row>
    <row r="1411" spans="1:9" ht="14.45" customHeight="1" x14ac:dyDescent="0.2">
      <c r="A1411" s="17" t="s">
        <v>1409</v>
      </c>
      <c r="B1411" s="18" t="s">
        <v>7300</v>
      </c>
      <c r="C1411" s="2" t="s">
        <v>7969</v>
      </c>
      <c r="D1411" s="21" t="s">
        <v>8856</v>
      </c>
      <c r="E1411" s="1" t="s">
        <v>8857</v>
      </c>
      <c r="F1411" s="1" t="s">
        <v>5191</v>
      </c>
      <c r="G1411" s="1" t="s">
        <v>1409</v>
      </c>
      <c r="H1411" s="1" t="s">
        <v>5379</v>
      </c>
      <c r="I1411" s="22" t="s">
        <v>1409</v>
      </c>
    </row>
    <row r="1412" spans="1:9" ht="14.45" customHeight="1" x14ac:dyDescent="0.2">
      <c r="A1412" s="17" t="s">
        <v>1410</v>
      </c>
      <c r="B1412" s="18" t="s">
        <v>7300</v>
      </c>
      <c r="C1412" s="2" t="s">
        <v>7969</v>
      </c>
      <c r="D1412" s="21" t="s">
        <v>20048</v>
      </c>
      <c r="E1412" s="1" t="s">
        <v>19662</v>
      </c>
      <c r="F1412" s="1" t="s">
        <v>5191</v>
      </c>
      <c r="G1412" s="1" t="s">
        <v>1410</v>
      </c>
      <c r="H1412" s="1" t="s">
        <v>5379</v>
      </c>
      <c r="I1412" s="22" t="s">
        <v>8858</v>
      </c>
    </row>
    <row r="1413" spans="1:9" ht="14.45" customHeight="1" x14ac:dyDescent="0.2">
      <c r="A1413" s="17" t="s">
        <v>1411</v>
      </c>
      <c r="B1413" s="18" t="s">
        <v>7300</v>
      </c>
      <c r="C1413" s="2" t="s">
        <v>7969</v>
      </c>
      <c r="D1413" s="21" t="s">
        <v>8859</v>
      </c>
      <c r="E1413" s="1" t="s">
        <v>19663</v>
      </c>
      <c r="F1413" s="1" t="s">
        <v>5191</v>
      </c>
      <c r="G1413" s="1" t="s">
        <v>1411</v>
      </c>
      <c r="H1413" s="1" t="s">
        <v>5214</v>
      </c>
      <c r="I1413" s="22" t="s">
        <v>8860</v>
      </c>
    </row>
    <row r="1414" spans="1:9" ht="14.45" customHeight="1" x14ac:dyDescent="0.2">
      <c r="A1414" s="17" t="s">
        <v>1412</v>
      </c>
      <c r="B1414" s="18" t="s">
        <v>7300</v>
      </c>
      <c r="C1414" s="2" t="s">
        <v>7969</v>
      </c>
      <c r="D1414" s="21" t="s">
        <v>8861</v>
      </c>
      <c r="E1414" s="1" t="s">
        <v>8862</v>
      </c>
      <c r="F1414" s="1" t="s">
        <v>5191</v>
      </c>
      <c r="G1414" s="1" t="s">
        <v>1412</v>
      </c>
      <c r="H1414" s="1" t="s">
        <v>5214</v>
      </c>
      <c r="I1414" s="22" t="s">
        <v>1412</v>
      </c>
    </row>
    <row r="1415" spans="1:9" ht="14.45" customHeight="1" x14ac:dyDescent="0.2">
      <c r="A1415" s="17" t="s">
        <v>1413</v>
      </c>
      <c r="B1415" s="18" t="s">
        <v>7300</v>
      </c>
      <c r="C1415" s="2" t="s">
        <v>7969</v>
      </c>
      <c r="D1415" s="21" t="s">
        <v>8863</v>
      </c>
      <c r="E1415" s="1" t="s">
        <v>8864</v>
      </c>
      <c r="F1415" s="1" t="s">
        <v>5191</v>
      </c>
      <c r="G1415" s="1" t="s">
        <v>1413</v>
      </c>
      <c r="H1415" s="1" t="s">
        <v>5214</v>
      </c>
      <c r="I1415" s="22" t="s">
        <v>8865</v>
      </c>
    </row>
    <row r="1416" spans="1:9" ht="14.45" customHeight="1" x14ac:dyDescent="0.2">
      <c r="A1416" s="17" t="s">
        <v>1414</v>
      </c>
      <c r="B1416" s="18" t="s">
        <v>7300</v>
      </c>
      <c r="C1416" s="2" t="s">
        <v>7969</v>
      </c>
      <c r="D1416" s="21" t="s">
        <v>8866</v>
      </c>
      <c r="E1416" s="1" t="s">
        <v>8867</v>
      </c>
      <c r="F1416" s="1" t="s">
        <v>5191</v>
      </c>
      <c r="G1416" s="1" t="s">
        <v>1414</v>
      </c>
      <c r="H1416" s="1" t="s">
        <v>5379</v>
      </c>
      <c r="I1416" s="22" t="s">
        <v>1414</v>
      </c>
    </row>
    <row r="1417" spans="1:9" ht="14.45" customHeight="1" x14ac:dyDescent="0.2">
      <c r="A1417" s="17" t="s">
        <v>1415</v>
      </c>
      <c r="B1417" s="18" t="s">
        <v>7300</v>
      </c>
      <c r="C1417" s="2" t="s">
        <v>7969</v>
      </c>
      <c r="D1417" s="21" t="s">
        <v>20443</v>
      </c>
      <c r="E1417" s="1" t="s">
        <v>8868</v>
      </c>
      <c r="F1417" s="1" t="s">
        <v>5191</v>
      </c>
      <c r="G1417" s="1">
        <v>68806</v>
      </c>
      <c r="H1417" s="1" t="s">
        <v>5214</v>
      </c>
      <c r="I1417" s="22" t="s">
        <v>8869</v>
      </c>
    </row>
    <row r="1418" spans="1:9" ht="14.45" customHeight="1" x14ac:dyDescent="0.2">
      <c r="A1418" s="17" t="s">
        <v>1416</v>
      </c>
      <c r="B1418" s="18" t="s">
        <v>7300</v>
      </c>
      <c r="C1418" s="2" t="s">
        <v>7969</v>
      </c>
      <c r="D1418" s="21" t="s">
        <v>8870</v>
      </c>
      <c r="E1418" s="1" t="s">
        <v>8871</v>
      </c>
      <c r="F1418" s="1" t="s">
        <v>5191</v>
      </c>
      <c r="G1418" s="1" t="s">
        <v>1416</v>
      </c>
      <c r="H1418" s="1" t="s">
        <v>5214</v>
      </c>
      <c r="I1418" s="22" t="s">
        <v>1416</v>
      </c>
    </row>
    <row r="1419" spans="1:9" ht="14.45" customHeight="1" x14ac:dyDescent="0.2">
      <c r="A1419" s="17" t="s">
        <v>1417</v>
      </c>
      <c r="B1419" s="18" t="s">
        <v>7300</v>
      </c>
      <c r="C1419" s="2" t="s">
        <v>7969</v>
      </c>
      <c r="D1419" s="21" t="s">
        <v>8872</v>
      </c>
      <c r="E1419" s="1" t="s">
        <v>8873</v>
      </c>
      <c r="F1419" s="1" t="s">
        <v>5191</v>
      </c>
      <c r="G1419" s="1" t="s">
        <v>1417</v>
      </c>
      <c r="H1419" s="1" t="s">
        <v>5379</v>
      </c>
      <c r="I1419" s="22" t="s">
        <v>8874</v>
      </c>
    </row>
    <row r="1420" spans="1:9" ht="14.45" customHeight="1" x14ac:dyDescent="0.2">
      <c r="A1420" s="17" t="s">
        <v>1418</v>
      </c>
      <c r="B1420" s="18" t="s">
        <v>7300</v>
      </c>
      <c r="C1420" s="2" t="s">
        <v>7969</v>
      </c>
      <c r="D1420" s="21" t="s">
        <v>8875</v>
      </c>
      <c r="E1420" s="1" t="s">
        <v>19664</v>
      </c>
      <c r="F1420" s="1" t="s">
        <v>5191</v>
      </c>
      <c r="G1420" s="1" t="s">
        <v>1418</v>
      </c>
      <c r="H1420" s="1" t="s">
        <v>5214</v>
      </c>
      <c r="I1420" s="22" t="s">
        <v>8876</v>
      </c>
    </row>
    <row r="1421" spans="1:9" ht="14.45" customHeight="1" x14ac:dyDescent="0.2">
      <c r="A1421" s="17" t="s">
        <v>1419</v>
      </c>
      <c r="B1421" s="18" t="s">
        <v>7300</v>
      </c>
      <c r="C1421" s="2" t="s">
        <v>7969</v>
      </c>
      <c r="D1421" s="21" t="s">
        <v>8877</v>
      </c>
      <c r="E1421" s="1" t="s">
        <v>19665</v>
      </c>
      <c r="F1421" s="1" t="s">
        <v>5191</v>
      </c>
      <c r="G1421" s="1" t="s">
        <v>1419</v>
      </c>
      <c r="H1421" s="1" t="s">
        <v>5214</v>
      </c>
      <c r="I1421" s="22" t="s">
        <v>8878</v>
      </c>
    </row>
    <row r="1422" spans="1:9" ht="14.45" customHeight="1" x14ac:dyDescent="0.2">
      <c r="A1422" s="17" t="s">
        <v>1420</v>
      </c>
      <c r="B1422" s="18" t="s">
        <v>7300</v>
      </c>
      <c r="C1422" s="2" t="s">
        <v>7969</v>
      </c>
      <c r="D1422" s="21" t="s">
        <v>8879</v>
      </c>
      <c r="E1422" s="1" t="s">
        <v>19666</v>
      </c>
      <c r="F1422" s="1" t="s">
        <v>5191</v>
      </c>
      <c r="G1422" s="1" t="s">
        <v>1420</v>
      </c>
      <c r="H1422" s="1" t="s">
        <v>5379</v>
      </c>
      <c r="I1422" s="22" t="s">
        <v>8880</v>
      </c>
    </row>
    <row r="1423" spans="1:9" ht="14.45" customHeight="1" x14ac:dyDescent="0.2">
      <c r="A1423" s="17" t="s">
        <v>1421</v>
      </c>
      <c r="B1423" s="18" t="s">
        <v>7300</v>
      </c>
      <c r="C1423" s="2" t="s">
        <v>7969</v>
      </c>
      <c r="D1423" s="21" t="s">
        <v>8881</v>
      </c>
      <c r="E1423" s="1" t="s">
        <v>8882</v>
      </c>
      <c r="F1423" s="1" t="s">
        <v>5191</v>
      </c>
      <c r="G1423" s="1" t="s">
        <v>8883</v>
      </c>
      <c r="H1423" s="1" t="s">
        <v>5214</v>
      </c>
      <c r="I1423" s="22" t="s">
        <v>8884</v>
      </c>
    </row>
    <row r="1424" spans="1:9" ht="14.45" customHeight="1" x14ac:dyDescent="0.2">
      <c r="A1424" s="17" t="s">
        <v>1422</v>
      </c>
      <c r="B1424" s="18" t="s">
        <v>7300</v>
      </c>
      <c r="C1424" s="2" t="s">
        <v>7969</v>
      </c>
      <c r="D1424" s="21" t="s">
        <v>8885</v>
      </c>
      <c r="E1424" s="1" t="s">
        <v>8886</v>
      </c>
      <c r="F1424" s="1" t="s">
        <v>5191</v>
      </c>
      <c r="G1424" s="1" t="s">
        <v>1422</v>
      </c>
      <c r="H1424" s="1" t="s">
        <v>5379</v>
      </c>
      <c r="I1424" s="22" t="s">
        <v>8887</v>
      </c>
    </row>
    <row r="1425" spans="1:9" ht="14.45" customHeight="1" x14ac:dyDescent="0.2">
      <c r="A1425" s="17" t="s">
        <v>1423</v>
      </c>
      <c r="B1425" s="18" t="s">
        <v>7300</v>
      </c>
      <c r="C1425" s="2" t="s">
        <v>7969</v>
      </c>
      <c r="D1425" s="21" t="s">
        <v>8888</v>
      </c>
      <c r="E1425" s="1" t="s">
        <v>8889</v>
      </c>
      <c r="F1425" s="1" t="s">
        <v>5191</v>
      </c>
      <c r="G1425" s="1" t="s">
        <v>1423</v>
      </c>
      <c r="H1425" s="1" t="s">
        <v>5214</v>
      </c>
      <c r="I1425" s="22" t="s">
        <v>8890</v>
      </c>
    </row>
    <row r="1426" spans="1:9" ht="14.45" customHeight="1" x14ac:dyDescent="0.2">
      <c r="A1426" s="17" t="s">
        <v>1424</v>
      </c>
      <c r="B1426" s="18" t="s">
        <v>7300</v>
      </c>
      <c r="C1426" s="2" t="s">
        <v>7969</v>
      </c>
      <c r="D1426" s="21" t="s">
        <v>8891</v>
      </c>
      <c r="E1426" s="1" t="s">
        <v>19667</v>
      </c>
      <c r="F1426" s="1" t="s">
        <v>5191</v>
      </c>
      <c r="G1426" s="1" t="s">
        <v>1424</v>
      </c>
      <c r="H1426" s="1" t="s">
        <v>5214</v>
      </c>
      <c r="I1426" s="22" t="s">
        <v>8892</v>
      </c>
    </row>
    <row r="1427" spans="1:9" ht="14.45" customHeight="1" x14ac:dyDescent="0.2">
      <c r="A1427" s="17" t="s">
        <v>1425</v>
      </c>
      <c r="B1427" s="18" t="s">
        <v>7300</v>
      </c>
      <c r="C1427" s="2" t="s">
        <v>7969</v>
      </c>
      <c r="D1427" s="21" t="s">
        <v>8893</v>
      </c>
      <c r="E1427" s="1" t="s">
        <v>19668</v>
      </c>
      <c r="F1427" s="1" t="s">
        <v>5191</v>
      </c>
      <c r="G1427" s="1" t="s">
        <v>1425</v>
      </c>
      <c r="H1427" s="1" t="s">
        <v>5214</v>
      </c>
      <c r="I1427" s="22" t="s">
        <v>1425</v>
      </c>
    </row>
    <row r="1428" spans="1:9" ht="14.45" customHeight="1" x14ac:dyDescent="0.2">
      <c r="A1428" s="17" t="s">
        <v>1426</v>
      </c>
      <c r="B1428" s="18" t="s">
        <v>7300</v>
      </c>
      <c r="C1428" s="2" t="s">
        <v>7969</v>
      </c>
      <c r="D1428" s="21" t="s">
        <v>20049</v>
      </c>
      <c r="E1428" s="1" t="s">
        <v>19669</v>
      </c>
      <c r="F1428" s="1" t="s">
        <v>5191</v>
      </c>
      <c r="G1428" s="1" t="s">
        <v>1426</v>
      </c>
      <c r="H1428" s="1" t="s">
        <v>5214</v>
      </c>
      <c r="I1428" s="22" t="s">
        <v>8894</v>
      </c>
    </row>
    <row r="1429" spans="1:9" ht="14.45" customHeight="1" x14ac:dyDescent="0.2">
      <c r="A1429" s="17" t="s">
        <v>1427</v>
      </c>
      <c r="B1429" s="18" t="s">
        <v>7300</v>
      </c>
      <c r="C1429" s="2" t="s">
        <v>7969</v>
      </c>
      <c r="D1429" s="21" t="s">
        <v>8895</v>
      </c>
      <c r="E1429" s="1" t="s">
        <v>19670</v>
      </c>
      <c r="F1429" s="1" t="s">
        <v>5191</v>
      </c>
      <c r="G1429" s="1" t="s">
        <v>1427</v>
      </c>
      <c r="H1429" s="1" t="s">
        <v>5214</v>
      </c>
      <c r="I1429" s="22" t="s">
        <v>8896</v>
      </c>
    </row>
    <row r="1430" spans="1:9" ht="14.45" customHeight="1" x14ac:dyDescent="0.2">
      <c r="A1430" s="17" t="s">
        <v>1428</v>
      </c>
      <c r="B1430" s="18" t="s">
        <v>7300</v>
      </c>
      <c r="C1430" s="2" t="s">
        <v>7969</v>
      </c>
      <c r="D1430" s="21" t="s">
        <v>8897</v>
      </c>
      <c r="E1430" s="1" t="s">
        <v>8898</v>
      </c>
      <c r="F1430" s="1" t="s">
        <v>5191</v>
      </c>
      <c r="G1430" s="1" t="s">
        <v>1428</v>
      </c>
      <c r="H1430" s="1" t="s">
        <v>5379</v>
      </c>
      <c r="I1430" s="22" t="s">
        <v>1428</v>
      </c>
    </row>
    <row r="1431" spans="1:9" ht="14.45" customHeight="1" x14ac:dyDescent="0.2">
      <c r="A1431" s="17" t="s">
        <v>1429</v>
      </c>
      <c r="B1431" s="18" t="s">
        <v>7300</v>
      </c>
      <c r="C1431" s="2" t="s">
        <v>7969</v>
      </c>
      <c r="D1431" s="21" t="s">
        <v>20307</v>
      </c>
      <c r="E1431" s="1" t="s">
        <v>8899</v>
      </c>
      <c r="F1431" s="1"/>
      <c r="G1431" s="1"/>
      <c r="H1431" s="1"/>
      <c r="I1431" s="22"/>
    </row>
    <row r="1432" spans="1:9" ht="14.45" customHeight="1" x14ac:dyDescent="0.2">
      <c r="A1432" s="17" t="s">
        <v>1430</v>
      </c>
      <c r="B1432" s="18" t="s">
        <v>7300</v>
      </c>
      <c r="C1432" s="2" t="s">
        <v>7969</v>
      </c>
      <c r="D1432" s="21" t="s">
        <v>8900</v>
      </c>
      <c r="E1432" s="1" t="s">
        <v>8901</v>
      </c>
      <c r="F1432" s="1" t="s">
        <v>5191</v>
      </c>
      <c r="G1432" s="1" t="s">
        <v>1430</v>
      </c>
      <c r="H1432" s="1" t="s">
        <v>5379</v>
      </c>
      <c r="I1432" s="22" t="s">
        <v>1430</v>
      </c>
    </row>
    <row r="1433" spans="1:9" ht="14.45" customHeight="1" x14ac:dyDescent="0.2">
      <c r="A1433" s="17" t="s">
        <v>1431</v>
      </c>
      <c r="B1433" s="18" t="s">
        <v>7300</v>
      </c>
      <c r="C1433" s="2" t="s">
        <v>7969</v>
      </c>
      <c r="D1433" s="21" t="s">
        <v>8902</v>
      </c>
      <c r="E1433" s="1" t="s">
        <v>8903</v>
      </c>
      <c r="F1433" s="1" t="s">
        <v>5191</v>
      </c>
      <c r="G1433" s="1" t="s">
        <v>1431</v>
      </c>
      <c r="H1433" s="1" t="s">
        <v>5214</v>
      </c>
      <c r="I1433" s="22" t="s">
        <v>8904</v>
      </c>
    </row>
    <row r="1434" spans="1:9" ht="14.45" customHeight="1" x14ac:dyDescent="0.2">
      <c r="A1434" s="17" t="s">
        <v>1432</v>
      </c>
      <c r="B1434" s="18" t="s">
        <v>7300</v>
      </c>
      <c r="C1434" s="2" t="s">
        <v>7969</v>
      </c>
      <c r="D1434" s="21" t="s">
        <v>8905</v>
      </c>
      <c r="E1434" s="1" t="s">
        <v>19671</v>
      </c>
      <c r="F1434" s="1" t="s">
        <v>5191</v>
      </c>
      <c r="G1434" s="1" t="s">
        <v>1432</v>
      </c>
      <c r="H1434" s="1" t="s">
        <v>5379</v>
      </c>
      <c r="I1434" s="22" t="s">
        <v>1432</v>
      </c>
    </row>
    <row r="1435" spans="1:9" ht="14.45" customHeight="1" x14ac:dyDescent="0.2">
      <c r="A1435" s="17" t="s">
        <v>1433</v>
      </c>
      <c r="B1435" s="18" t="s">
        <v>7300</v>
      </c>
      <c r="C1435" s="2" t="s">
        <v>7969</v>
      </c>
      <c r="D1435" s="21" t="s">
        <v>20267</v>
      </c>
      <c r="E1435" s="1" t="s">
        <v>8906</v>
      </c>
      <c r="F1435" s="1" t="s">
        <v>5191</v>
      </c>
      <c r="G1435" s="1" t="s">
        <v>1433</v>
      </c>
      <c r="H1435" s="1" t="s">
        <v>5214</v>
      </c>
      <c r="I1435" s="22" t="s">
        <v>1433</v>
      </c>
    </row>
    <row r="1436" spans="1:9" ht="14.45" customHeight="1" x14ac:dyDescent="0.2">
      <c r="A1436" s="17" t="s">
        <v>1434</v>
      </c>
      <c r="B1436" s="18" t="s">
        <v>7300</v>
      </c>
      <c r="C1436" s="2" t="s">
        <v>7969</v>
      </c>
      <c r="D1436" s="21" t="s">
        <v>20050</v>
      </c>
      <c r="E1436" s="1" t="s">
        <v>19672</v>
      </c>
      <c r="F1436" s="1" t="s">
        <v>5191</v>
      </c>
      <c r="G1436" s="1" t="s">
        <v>1434</v>
      </c>
      <c r="H1436" s="1" t="s">
        <v>5214</v>
      </c>
      <c r="I1436" s="22" t="s">
        <v>8907</v>
      </c>
    </row>
    <row r="1437" spans="1:9" ht="14.45" customHeight="1" x14ac:dyDescent="0.2">
      <c r="A1437" s="17" t="s">
        <v>1435</v>
      </c>
      <c r="B1437" s="18" t="s">
        <v>7300</v>
      </c>
      <c r="C1437" s="2" t="s">
        <v>7969</v>
      </c>
      <c r="D1437" s="21" t="s">
        <v>8908</v>
      </c>
      <c r="E1437" s="1" t="s">
        <v>8909</v>
      </c>
      <c r="F1437" s="1" t="s">
        <v>5191</v>
      </c>
      <c r="G1437" s="1" t="s">
        <v>1435</v>
      </c>
      <c r="H1437" s="1" t="s">
        <v>5379</v>
      </c>
      <c r="I1437" s="22" t="s">
        <v>8910</v>
      </c>
    </row>
    <row r="1438" spans="1:9" ht="14.45" customHeight="1" x14ac:dyDescent="0.2">
      <c r="A1438" s="17" t="s">
        <v>1436</v>
      </c>
      <c r="B1438" s="18" t="s">
        <v>7300</v>
      </c>
      <c r="C1438" s="2" t="s">
        <v>7969</v>
      </c>
      <c r="D1438" s="21" t="s">
        <v>8911</v>
      </c>
      <c r="E1438" s="1" t="s">
        <v>19673</v>
      </c>
      <c r="F1438" s="1" t="s">
        <v>5191</v>
      </c>
      <c r="G1438" s="1" t="s">
        <v>1436</v>
      </c>
      <c r="H1438" s="1" t="s">
        <v>5214</v>
      </c>
      <c r="I1438" s="22" t="s">
        <v>1436</v>
      </c>
    </row>
    <row r="1439" spans="1:9" ht="14.45" customHeight="1" x14ac:dyDescent="0.2">
      <c r="A1439" s="17" t="s">
        <v>1437</v>
      </c>
      <c r="B1439" s="18" t="s">
        <v>7300</v>
      </c>
      <c r="C1439" s="2" t="s">
        <v>7969</v>
      </c>
      <c r="D1439" s="21" t="s">
        <v>8912</v>
      </c>
      <c r="E1439" s="1" t="s">
        <v>19674</v>
      </c>
      <c r="F1439" s="1" t="s">
        <v>5191</v>
      </c>
      <c r="G1439" s="1" t="s">
        <v>1437</v>
      </c>
      <c r="H1439" s="1" t="s">
        <v>5214</v>
      </c>
      <c r="I1439" s="22" t="s">
        <v>1437</v>
      </c>
    </row>
    <row r="1440" spans="1:9" ht="14.45" customHeight="1" x14ac:dyDescent="0.2">
      <c r="A1440" s="17" t="s">
        <v>1438</v>
      </c>
      <c r="B1440" s="18" t="s">
        <v>7300</v>
      </c>
      <c r="C1440" s="2" t="s">
        <v>7969</v>
      </c>
      <c r="D1440" s="21" t="s">
        <v>20288</v>
      </c>
      <c r="E1440" s="1" t="s">
        <v>8913</v>
      </c>
      <c r="F1440" s="1" t="s">
        <v>5191</v>
      </c>
      <c r="G1440" s="1" t="s">
        <v>1438</v>
      </c>
      <c r="H1440" s="1" t="s">
        <v>5214</v>
      </c>
      <c r="I1440" s="22" t="s">
        <v>8914</v>
      </c>
    </row>
    <row r="1441" spans="1:9" ht="14.45" customHeight="1" x14ac:dyDescent="0.2">
      <c r="A1441" s="17" t="s">
        <v>1439</v>
      </c>
      <c r="B1441" s="18" t="s">
        <v>7300</v>
      </c>
      <c r="C1441" s="2" t="s">
        <v>7969</v>
      </c>
      <c r="D1441" s="21" t="s">
        <v>8915</v>
      </c>
      <c r="E1441" s="1" t="s">
        <v>8916</v>
      </c>
      <c r="F1441" s="1" t="s">
        <v>5191</v>
      </c>
      <c r="G1441" s="1" t="s">
        <v>1439</v>
      </c>
      <c r="H1441" s="1" t="s">
        <v>5214</v>
      </c>
      <c r="I1441" s="22" t="s">
        <v>8917</v>
      </c>
    </row>
    <row r="1442" spans="1:9" ht="14.45" customHeight="1" x14ac:dyDescent="0.2">
      <c r="A1442" s="17" t="s">
        <v>1440</v>
      </c>
      <c r="B1442" s="18" t="s">
        <v>7300</v>
      </c>
      <c r="C1442" s="2" t="s">
        <v>7969</v>
      </c>
      <c r="D1442" s="21" t="s">
        <v>8918</v>
      </c>
      <c r="E1442" s="1" t="s">
        <v>8919</v>
      </c>
      <c r="F1442" s="1" t="s">
        <v>5191</v>
      </c>
      <c r="G1442" s="1" t="s">
        <v>1440</v>
      </c>
      <c r="H1442" s="1" t="s">
        <v>5214</v>
      </c>
      <c r="I1442" s="22" t="s">
        <v>8920</v>
      </c>
    </row>
    <row r="1443" spans="1:9" ht="14.45" customHeight="1" x14ac:dyDescent="0.2">
      <c r="A1443" s="17" t="s">
        <v>1441</v>
      </c>
      <c r="B1443" s="18" t="s">
        <v>7300</v>
      </c>
      <c r="C1443" s="2" t="s">
        <v>7969</v>
      </c>
      <c r="D1443" s="21" t="s">
        <v>8921</v>
      </c>
      <c r="E1443" s="1" t="s">
        <v>19675</v>
      </c>
      <c r="F1443" s="1" t="s">
        <v>5191</v>
      </c>
      <c r="G1443" s="1" t="s">
        <v>1441</v>
      </c>
      <c r="H1443" s="1" t="s">
        <v>5379</v>
      </c>
      <c r="I1443" s="22" t="s">
        <v>1441</v>
      </c>
    </row>
    <row r="1444" spans="1:9" ht="14.45" customHeight="1" x14ac:dyDescent="0.2">
      <c r="A1444" s="17" t="s">
        <v>1442</v>
      </c>
      <c r="B1444" s="18" t="s">
        <v>7300</v>
      </c>
      <c r="C1444" s="2" t="s">
        <v>7969</v>
      </c>
      <c r="D1444" s="21" t="s">
        <v>8922</v>
      </c>
      <c r="E1444" s="1" t="s">
        <v>19676</v>
      </c>
      <c r="F1444" s="1" t="s">
        <v>5191</v>
      </c>
      <c r="G1444" s="1" t="s">
        <v>1442</v>
      </c>
      <c r="H1444" s="1" t="s">
        <v>5379</v>
      </c>
      <c r="I1444" s="22" t="s">
        <v>8923</v>
      </c>
    </row>
    <row r="1445" spans="1:9" ht="14.45" customHeight="1" x14ac:dyDescent="0.2">
      <c r="A1445" s="17" t="s">
        <v>1443</v>
      </c>
      <c r="B1445" s="18" t="s">
        <v>7300</v>
      </c>
      <c r="C1445" s="2" t="s">
        <v>7969</v>
      </c>
      <c r="D1445" s="21" t="s">
        <v>8924</v>
      </c>
      <c r="E1445" s="1" t="s">
        <v>8925</v>
      </c>
      <c r="F1445" s="1" t="s">
        <v>5191</v>
      </c>
      <c r="G1445" s="1" t="s">
        <v>1443</v>
      </c>
      <c r="H1445" s="1" t="s">
        <v>5379</v>
      </c>
      <c r="I1445" s="22" t="s">
        <v>1443</v>
      </c>
    </row>
    <row r="1446" spans="1:9" ht="14.45" customHeight="1" x14ac:dyDescent="0.2">
      <c r="A1446" s="17" t="s">
        <v>1444</v>
      </c>
      <c r="B1446" s="18" t="s">
        <v>7300</v>
      </c>
      <c r="C1446" s="2" t="s">
        <v>7969</v>
      </c>
      <c r="D1446" s="21" t="s">
        <v>8926</v>
      </c>
      <c r="E1446" s="1" t="s">
        <v>19677</v>
      </c>
      <c r="F1446" s="1" t="s">
        <v>5191</v>
      </c>
      <c r="G1446" s="1" t="s">
        <v>1444</v>
      </c>
      <c r="H1446" s="1" t="s">
        <v>5379</v>
      </c>
      <c r="I1446" s="22" t="s">
        <v>8927</v>
      </c>
    </row>
    <row r="1447" spans="1:9" ht="14.45" customHeight="1" x14ac:dyDescent="0.2">
      <c r="A1447" s="17" t="s">
        <v>1445</v>
      </c>
      <c r="B1447" s="18" t="s">
        <v>7300</v>
      </c>
      <c r="C1447" s="2" t="s">
        <v>7969</v>
      </c>
      <c r="D1447" s="21" t="s">
        <v>8928</v>
      </c>
      <c r="E1447" s="1" t="s">
        <v>8929</v>
      </c>
      <c r="F1447" s="1" t="s">
        <v>5191</v>
      </c>
      <c r="G1447" s="1" t="s">
        <v>1445</v>
      </c>
      <c r="H1447" s="1" t="s">
        <v>5214</v>
      </c>
      <c r="I1447" s="22" t="s">
        <v>8930</v>
      </c>
    </row>
    <row r="1448" spans="1:9" ht="14.45" customHeight="1" x14ac:dyDescent="0.2">
      <c r="A1448" s="17" t="s">
        <v>1446</v>
      </c>
      <c r="B1448" s="18" t="s">
        <v>7300</v>
      </c>
      <c r="C1448" s="2" t="s">
        <v>7969</v>
      </c>
      <c r="D1448" s="21" t="s">
        <v>20051</v>
      </c>
      <c r="E1448" s="1" t="s">
        <v>8931</v>
      </c>
      <c r="F1448" s="1" t="s">
        <v>5191</v>
      </c>
      <c r="G1448" s="1" t="s">
        <v>1446</v>
      </c>
      <c r="H1448" s="1" t="s">
        <v>5214</v>
      </c>
      <c r="I1448" s="22" t="s">
        <v>8932</v>
      </c>
    </row>
    <row r="1449" spans="1:9" ht="14.45" customHeight="1" x14ac:dyDescent="0.2">
      <c r="A1449" s="17" t="s">
        <v>1447</v>
      </c>
      <c r="B1449" s="18" t="s">
        <v>7300</v>
      </c>
      <c r="C1449" s="2" t="s">
        <v>7969</v>
      </c>
      <c r="D1449" s="21" t="s">
        <v>8933</v>
      </c>
      <c r="E1449" s="1" t="s">
        <v>8934</v>
      </c>
      <c r="F1449" s="1" t="s">
        <v>5191</v>
      </c>
      <c r="G1449" s="1" t="s">
        <v>1447</v>
      </c>
      <c r="H1449" s="1" t="s">
        <v>5379</v>
      </c>
      <c r="I1449" s="22" t="s">
        <v>1447</v>
      </c>
    </row>
    <row r="1450" spans="1:9" ht="14.45" customHeight="1" x14ac:dyDescent="0.2">
      <c r="A1450" s="17" t="s">
        <v>1448</v>
      </c>
      <c r="B1450" s="18" t="s">
        <v>7300</v>
      </c>
      <c r="C1450" s="2" t="s">
        <v>7969</v>
      </c>
      <c r="D1450" s="21" t="s">
        <v>8935</v>
      </c>
      <c r="E1450" s="1" t="s">
        <v>8936</v>
      </c>
      <c r="F1450" s="1" t="s">
        <v>5191</v>
      </c>
      <c r="G1450" s="1" t="s">
        <v>1448</v>
      </c>
      <c r="H1450" s="1" t="s">
        <v>5379</v>
      </c>
      <c r="I1450" s="22" t="s">
        <v>8937</v>
      </c>
    </row>
    <row r="1451" spans="1:9" ht="14.45" customHeight="1" x14ac:dyDescent="0.2">
      <c r="A1451" s="17" t="s">
        <v>1449</v>
      </c>
      <c r="B1451" s="18" t="s">
        <v>7300</v>
      </c>
      <c r="C1451" s="2" t="s">
        <v>7969</v>
      </c>
      <c r="D1451" s="21" t="s">
        <v>20439</v>
      </c>
      <c r="E1451" s="1" t="s">
        <v>8938</v>
      </c>
      <c r="F1451" s="1" t="s">
        <v>5191</v>
      </c>
      <c r="G1451" s="1" t="s">
        <v>8939</v>
      </c>
      <c r="H1451" s="1" t="s">
        <v>5214</v>
      </c>
      <c r="I1451" s="22" t="s">
        <v>8940</v>
      </c>
    </row>
    <row r="1452" spans="1:9" ht="14.45" customHeight="1" x14ac:dyDescent="0.2">
      <c r="A1452" s="17" t="s">
        <v>1450</v>
      </c>
      <c r="B1452" s="18" t="s">
        <v>7300</v>
      </c>
      <c r="C1452" s="2" t="s">
        <v>7969</v>
      </c>
      <c r="D1452" s="21" t="s">
        <v>8941</v>
      </c>
      <c r="E1452" s="1" t="s">
        <v>8942</v>
      </c>
      <c r="F1452" s="1" t="s">
        <v>5191</v>
      </c>
      <c r="G1452" s="1" t="s">
        <v>1450</v>
      </c>
      <c r="H1452" s="1" t="s">
        <v>5214</v>
      </c>
      <c r="I1452" s="22" t="s">
        <v>1450</v>
      </c>
    </row>
    <row r="1453" spans="1:9" ht="14.45" customHeight="1" x14ac:dyDescent="0.2">
      <c r="A1453" s="17" t="s">
        <v>1451</v>
      </c>
      <c r="B1453" s="18" t="s">
        <v>7300</v>
      </c>
      <c r="C1453" s="2" t="s">
        <v>7969</v>
      </c>
      <c r="D1453" s="21" t="s">
        <v>8943</v>
      </c>
      <c r="E1453" s="1" t="s">
        <v>8944</v>
      </c>
      <c r="F1453" s="1" t="s">
        <v>5191</v>
      </c>
      <c r="G1453" s="1" t="s">
        <v>1451</v>
      </c>
      <c r="H1453" s="1" t="s">
        <v>5214</v>
      </c>
      <c r="I1453" s="22" t="s">
        <v>8945</v>
      </c>
    </row>
    <row r="1454" spans="1:9" ht="14.45" customHeight="1" x14ac:dyDescent="0.2">
      <c r="A1454" s="17" t="s">
        <v>1452</v>
      </c>
      <c r="B1454" s="18" t="s">
        <v>7300</v>
      </c>
      <c r="C1454" s="2" t="s">
        <v>7969</v>
      </c>
      <c r="D1454" s="21" t="s">
        <v>8946</v>
      </c>
      <c r="E1454" s="1" t="s">
        <v>8947</v>
      </c>
      <c r="F1454" s="1" t="s">
        <v>5191</v>
      </c>
      <c r="G1454" s="1" t="s">
        <v>1452</v>
      </c>
      <c r="H1454" s="1" t="s">
        <v>5214</v>
      </c>
      <c r="I1454" s="22" t="s">
        <v>1452</v>
      </c>
    </row>
    <row r="1455" spans="1:9" ht="14.45" customHeight="1" x14ac:dyDescent="0.2">
      <c r="A1455" s="17" t="s">
        <v>1453</v>
      </c>
      <c r="B1455" s="18" t="s">
        <v>7300</v>
      </c>
      <c r="C1455" s="2" t="s">
        <v>7969</v>
      </c>
      <c r="D1455" s="21" t="s">
        <v>8948</v>
      </c>
      <c r="E1455" s="1" t="s">
        <v>8949</v>
      </c>
      <c r="F1455" s="1" t="s">
        <v>5191</v>
      </c>
      <c r="G1455" s="1" t="s">
        <v>1453</v>
      </c>
      <c r="H1455" s="1" t="s">
        <v>5379</v>
      </c>
      <c r="I1455" s="22" t="s">
        <v>1453</v>
      </c>
    </row>
    <row r="1456" spans="1:9" ht="14.45" customHeight="1" x14ac:dyDescent="0.2">
      <c r="A1456" s="17" t="s">
        <v>1454</v>
      </c>
      <c r="B1456" s="18" t="s">
        <v>7300</v>
      </c>
      <c r="C1456" s="2" t="s">
        <v>7969</v>
      </c>
      <c r="D1456" s="21" t="s">
        <v>8950</v>
      </c>
      <c r="E1456" s="1" t="s">
        <v>8951</v>
      </c>
      <c r="F1456" s="1" t="s">
        <v>5191</v>
      </c>
      <c r="G1456" s="1" t="s">
        <v>1454</v>
      </c>
      <c r="H1456" s="1" t="s">
        <v>5379</v>
      </c>
      <c r="I1456" s="22" t="s">
        <v>1454</v>
      </c>
    </row>
    <row r="1457" spans="1:9" ht="14.45" customHeight="1" x14ac:dyDescent="0.2">
      <c r="A1457" s="17" t="s">
        <v>1455</v>
      </c>
      <c r="B1457" s="18" t="s">
        <v>7300</v>
      </c>
      <c r="C1457" s="2" t="s">
        <v>7306</v>
      </c>
      <c r="D1457" s="21" t="s">
        <v>8952</v>
      </c>
      <c r="E1457" s="1" t="s">
        <v>19678</v>
      </c>
      <c r="F1457" s="1" t="s">
        <v>5191</v>
      </c>
      <c r="G1457" s="1" t="s">
        <v>8953</v>
      </c>
      <c r="H1457" s="1" t="s">
        <v>5214</v>
      </c>
      <c r="I1457" s="22" t="s">
        <v>8954</v>
      </c>
    </row>
    <row r="1458" spans="1:9" ht="14.45" customHeight="1" x14ac:dyDescent="0.2">
      <c r="A1458" s="17" t="s">
        <v>1456</v>
      </c>
      <c r="B1458" s="18" t="s">
        <v>7300</v>
      </c>
      <c r="C1458" s="2" t="s">
        <v>7969</v>
      </c>
      <c r="D1458" s="21" t="s">
        <v>20052</v>
      </c>
      <c r="E1458" s="1" t="s">
        <v>8955</v>
      </c>
      <c r="F1458" s="1" t="s">
        <v>5191</v>
      </c>
      <c r="G1458" s="1" t="s">
        <v>1456</v>
      </c>
      <c r="H1458" s="1" t="s">
        <v>5379</v>
      </c>
      <c r="I1458" s="22" t="s">
        <v>1456</v>
      </c>
    </row>
    <row r="1459" spans="1:9" ht="14.45" customHeight="1" x14ac:dyDescent="0.2">
      <c r="A1459" s="17" t="s">
        <v>1457</v>
      </c>
      <c r="B1459" s="18" t="s">
        <v>7300</v>
      </c>
      <c r="C1459" s="2" t="s">
        <v>7969</v>
      </c>
      <c r="D1459" s="21" t="s">
        <v>6739</v>
      </c>
      <c r="E1459" s="1" t="s">
        <v>8956</v>
      </c>
      <c r="F1459" s="1" t="s">
        <v>5191</v>
      </c>
      <c r="G1459" s="1" t="s">
        <v>1457</v>
      </c>
      <c r="H1459" s="1" t="s">
        <v>5214</v>
      </c>
      <c r="I1459" s="22" t="s">
        <v>8957</v>
      </c>
    </row>
    <row r="1460" spans="1:9" ht="14.45" customHeight="1" x14ac:dyDescent="0.2">
      <c r="A1460" s="17" t="s">
        <v>1458</v>
      </c>
      <c r="B1460" s="18" t="s">
        <v>7300</v>
      </c>
      <c r="C1460" s="2" t="s">
        <v>7969</v>
      </c>
      <c r="D1460" s="21" t="s">
        <v>20053</v>
      </c>
      <c r="E1460" s="1" t="s">
        <v>8958</v>
      </c>
      <c r="F1460" s="1" t="s">
        <v>5191</v>
      </c>
      <c r="G1460" s="1" t="s">
        <v>1458</v>
      </c>
      <c r="H1460" s="1" t="s">
        <v>5214</v>
      </c>
      <c r="I1460" s="22" t="s">
        <v>1458</v>
      </c>
    </row>
    <row r="1461" spans="1:9" ht="14.45" customHeight="1" x14ac:dyDescent="0.2">
      <c r="A1461" s="17" t="s">
        <v>1459</v>
      </c>
      <c r="B1461" s="18" t="s">
        <v>7300</v>
      </c>
      <c r="C1461" s="2" t="s">
        <v>7969</v>
      </c>
      <c r="D1461" s="21" t="s">
        <v>8959</v>
      </c>
      <c r="E1461" s="1" t="s">
        <v>8960</v>
      </c>
      <c r="F1461" s="1" t="s">
        <v>5191</v>
      </c>
      <c r="G1461" s="1" t="s">
        <v>8961</v>
      </c>
      <c r="H1461" s="1"/>
      <c r="I1461" s="22"/>
    </row>
    <row r="1462" spans="1:9" ht="14.45" customHeight="1" x14ac:dyDescent="0.2">
      <c r="A1462" s="17" t="s">
        <v>1460</v>
      </c>
      <c r="B1462" s="18" t="s">
        <v>7300</v>
      </c>
      <c r="C1462" s="2" t="s">
        <v>7969</v>
      </c>
      <c r="D1462" s="21" t="s">
        <v>8962</v>
      </c>
      <c r="E1462" s="1" t="s">
        <v>19679</v>
      </c>
      <c r="F1462" s="1" t="s">
        <v>5191</v>
      </c>
      <c r="G1462" s="1" t="s">
        <v>1460</v>
      </c>
      <c r="H1462" s="1" t="s">
        <v>5379</v>
      </c>
      <c r="I1462" s="22" t="s">
        <v>1460</v>
      </c>
    </row>
    <row r="1463" spans="1:9" ht="14.45" customHeight="1" x14ac:dyDescent="0.2">
      <c r="A1463" s="17" t="s">
        <v>1461</v>
      </c>
      <c r="B1463" s="18" t="s">
        <v>7300</v>
      </c>
      <c r="C1463" s="2" t="s">
        <v>7969</v>
      </c>
      <c r="D1463" s="21" t="s">
        <v>8963</v>
      </c>
      <c r="E1463" s="1" t="s">
        <v>19680</v>
      </c>
      <c r="F1463" s="1" t="s">
        <v>5191</v>
      </c>
      <c r="G1463" s="1" t="s">
        <v>1461</v>
      </c>
      <c r="H1463" s="1" t="s">
        <v>5379</v>
      </c>
      <c r="I1463" s="22" t="s">
        <v>8964</v>
      </c>
    </row>
    <row r="1464" spans="1:9" ht="14.45" customHeight="1" x14ac:dyDescent="0.2">
      <c r="A1464" s="17" t="s">
        <v>1462</v>
      </c>
      <c r="B1464" s="18" t="s">
        <v>7300</v>
      </c>
      <c r="C1464" s="2" t="s">
        <v>7969</v>
      </c>
      <c r="D1464" s="21" t="s">
        <v>8965</v>
      </c>
      <c r="E1464" s="1" t="s">
        <v>8966</v>
      </c>
      <c r="F1464" s="1" t="s">
        <v>5191</v>
      </c>
      <c r="G1464" s="1" t="s">
        <v>1462</v>
      </c>
      <c r="H1464" s="1" t="s">
        <v>5379</v>
      </c>
      <c r="I1464" s="22" t="s">
        <v>8967</v>
      </c>
    </row>
    <row r="1465" spans="1:9" ht="14.45" customHeight="1" x14ac:dyDescent="0.2">
      <c r="A1465" s="17" t="s">
        <v>1463</v>
      </c>
      <c r="B1465" s="18" t="s">
        <v>7300</v>
      </c>
      <c r="C1465" s="2" t="s">
        <v>7969</v>
      </c>
      <c r="D1465" s="21" t="s">
        <v>8968</v>
      </c>
      <c r="E1465" s="1" t="s">
        <v>8969</v>
      </c>
      <c r="F1465" s="1" t="s">
        <v>5191</v>
      </c>
      <c r="G1465" s="1" t="s">
        <v>1463</v>
      </c>
      <c r="H1465" s="1" t="s">
        <v>5379</v>
      </c>
      <c r="I1465" s="22" t="s">
        <v>8970</v>
      </c>
    </row>
    <row r="1466" spans="1:9" ht="14.45" customHeight="1" x14ac:dyDescent="0.2">
      <c r="A1466" s="17" t="s">
        <v>1464</v>
      </c>
      <c r="B1466" s="18" t="s">
        <v>7300</v>
      </c>
      <c r="C1466" s="2" t="s">
        <v>7969</v>
      </c>
      <c r="D1466" s="21" t="s">
        <v>8971</v>
      </c>
      <c r="E1466" s="1" t="s">
        <v>19681</v>
      </c>
      <c r="F1466" s="1" t="s">
        <v>5191</v>
      </c>
      <c r="G1466" s="1" t="s">
        <v>1464</v>
      </c>
      <c r="H1466" s="1" t="s">
        <v>5379</v>
      </c>
      <c r="I1466" s="22" t="s">
        <v>1464</v>
      </c>
    </row>
    <row r="1467" spans="1:9" ht="14.45" customHeight="1" x14ac:dyDescent="0.2">
      <c r="A1467" s="17" t="s">
        <v>1465</v>
      </c>
      <c r="B1467" s="18" t="s">
        <v>7300</v>
      </c>
      <c r="C1467" s="2" t="s">
        <v>7969</v>
      </c>
      <c r="D1467" s="21" t="s">
        <v>8972</v>
      </c>
      <c r="E1467" s="1" t="s">
        <v>8973</v>
      </c>
      <c r="F1467" s="1" t="s">
        <v>5191</v>
      </c>
      <c r="G1467" s="1" t="s">
        <v>1465</v>
      </c>
      <c r="H1467" s="1" t="s">
        <v>5214</v>
      </c>
      <c r="I1467" s="22" t="s">
        <v>8974</v>
      </c>
    </row>
    <row r="1468" spans="1:9" ht="14.45" customHeight="1" x14ac:dyDescent="0.2">
      <c r="A1468" s="17" t="s">
        <v>1466</v>
      </c>
      <c r="B1468" s="18" t="s">
        <v>7300</v>
      </c>
      <c r="C1468" s="2" t="s">
        <v>7969</v>
      </c>
      <c r="D1468" s="21" t="s">
        <v>8975</v>
      </c>
      <c r="E1468" s="1" t="s">
        <v>19682</v>
      </c>
      <c r="F1468" s="1" t="s">
        <v>5191</v>
      </c>
      <c r="G1468" s="1" t="s">
        <v>1466</v>
      </c>
      <c r="H1468" s="1" t="s">
        <v>5379</v>
      </c>
      <c r="I1468" s="22" t="s">
        <v>8976</v>
      </c>
    </row>
    <row r="1469" spans="1:9" ht="14.45" customHeight="1" x14ac:dyDescent="0.2">
      <c r="A1469" s="17" t="s">
        <v>1467</v>
      </c>
      <c r="B1469" s="18" t="s">
        <v>7300</v>
      </c>
      <c r="C1469" s="2" t="s">
        <v>7969</v>
      </c>
      <c r="D1469" s="21" t="s">
        <v>8977</v>
      </c>
      <c r="E1469" s="1" t="s">
        <v>19683</v>
      </c>
      <c r="F1469" s="1" t="s">
        <v>5191</v>
      </c>
      <c r="G1469" s="1" t="s">
        <v>1467</v>
      </c>
      <c r="H1469" s="1" t="s">
        <v>5214</v>
      </c>
      <c r="I1469" s="22" t="s">
        <v>8978</v>
      </c>
    </row>
    <row r="1470" spans="1:9" ht="14.45" customHeight="1" x14ac:dyDescent="0.2">
      <c r="A1470" s="17" t="s">
        <v>1468</v>
      </c>
      <c r="B1470" s="18" t="s">
        <v>7300</v>
      </c>
      <c r="C1470" s="2" t="s">
        <v>7969</v>
      </c>
      <c r="D1470" s="21" t="s">
        <v>8979</v>
      </c>
      <c r="E1470" s="1" t="s">
        <v>8980</v>
      </c>
      <c r="F1470" s="1" t="s">
        <v>5191</v>
      </c>
      <c r="G1470" s="1" t="s">
        <v>1468</v>
      </c>
      <c r="H1470" s="1" t="s">
        <v>5379</v>
      </c>
      <c r="I1470" s="22" t="s">
        <v>1468</v>
      </c>
    </row>
    <row r="1471" spans="1:9" ht="14.45" customHeight="1" x14ac:dyDescent="0.2">
      <c r="A1471" s="17" t="s">
        <v>1469</v>
      </c>
      <c r="B1471" s="18" t="s">
        <v>7300</v>
      </c>
      <c r="C1471" s="2" t="s">
        <v>7969</v>
      </c>
      <c r="D1471" s="21" t="s">
        <v>8981</v>
      </c>
      <c r="E1471" s="1">
        <v>5801735854</v>
      </c>
      <c r="F1471" s="1" t="s">
        <v>5191</v>
      </c>
      <c r="G1471" s="1" t="s">
        <v>1469</v>
      </c>
      <c r="H1471" s="1" t="s">
        <v>5214</v>
      </c>
      <c r="I1471" s="22" t="s">
        <v>1469</v>
      </c>
    </row>
    <row r="1472" spans="1:9" ht="14.45" customHeight="1" x14ac:dyDescent="0.2">
      <c r="A1472" s="17" t="s">
        <v>1470</v>
      </c>
      <c r="B1472" s="18" t="s">
        <v>7300</v>
      </c>
      <c r="C1472" s="2" t="s">
        <v>7969</v>
      </c>
      <c r="D1472" s="21" t="s">
        <v>20342</v>
      </c>
      <c r="E1472" s="1" t="s">
        <v>8982</v>
      </c>
      <c r="F1472" s="1" t="s">
        <v>5191</v>
      </c>
      <c r="G1472" s="1" t="s">
        <v>1470</v>
      </c>
      <c r="H1472" s="1" t="s">
        <v>5399</v>
      </c>
      <c r="I1472" s="22" t="s">
        <v>8983</v>
      </c>
    </row>
    <row r="1473" spans="1:9" ht="14.45" customHeight="1" x14ac:dyDescent="0.2">
      <c r="A1473" s="17" t="s">
        <v>1471</v>
      </c>
      <c r="B1473" s="18" t="s">
        <v>7300</v>
      </c>
      <c r="C1473" s="2" t="s">
        <v>7969</v>
      </c>
      <c r="D1473" s="21" t="s">
        <v>20343</v>
      </c>
      <c r="E1473" s="1" t="s">
        <v>19684</v>
      </c>
      <c r="F1473" s="1" t="s">
        <v>5191</v>
      </c>
      <c r="G1473" s="1" t="s">
        <v>1471</v>
      </c>
      <c r="H1473" s="1" t="s">
        <v>5214</v>
      </c>
      <c r="I1473" s="22" t="s">
        <v>8984</v>
      </c>
    </row>
    <row r="1474" spans="1:9" ht="14.45" customHeight="1" x14ac:dyDescent="0.2">
      <c r="A1474" s="17" t="s">
        <v>1472</v>
      </c>
      <c r="B1474" s="18" t="s">
        <v>7300</v>
      </c>
      <c r="C1474" s="2" t="s">
        <v>7969</v>
      </c>
      <c r="D1474" s="21" t="s">
        <v>8985</v>
      </c>
      <c r="E1474" s="1" t="s">
        <v>8986</v>
      </c>
      <c r="F1474" s="1" t="s">
        <v>5191</v>
      </c>
      <c r="G1474" s="1" t="s">
        <v>1472</v>
      </c>
      <c r="H1474" s="1" t="s">
        <v>5379</v>
      </c>
      <c r="I1474" s="22" t="s">
        <v>8987</v>
      </c>
    </row>
    <row r="1475" spans="1:9" ht="14.45" customHeight="1" x14ac:dyDescent="0.2">
      <c r="A1475" s="17" t="s">
        <v>1473</v>
      </c>
      <c r="B1475" s="18" t="s">
        <v>7300</v>
      </c>
      <c r="C1475" s="2" t="s">
        <v>7969</v>
      </c>
      <c r="D1475" s="21" t="s">
        <v>8988</v>
      </c>
      <c r="E1475" s="1">
        <v>504000413</v>
      </c>
      <c r="F1475" s="1" t="s">
        <v>5191</v>
      </c>
      <c r="G1475" s="1" t="s">
        <v>1473</v>
      </c>
      <c r="H1475" s="1" t="s">
        <v>5214</v>
      </c>
      <c r="I1475" s="22" t="s">
        <v>1473</v>
      </c>
    </row>
    <row r="1476" spans="1:9" ht="14.45" customHeight="1" x14ac:dyDescent="0.2">
      <c r="A1476" s="17" t="s">
        <v>1474</v>
      </c>
      <c r="B1476" s="18" t="s">
        <v>7300</v>
      </c>
      <c r="C1476" s="2" t="s">
        <v>7969</v>
      </c>
      <c r="D1476" s="21" t="s">
        <v>8989</v>
      </c>
      <c r="E1476" s="1" t="s">
        <v>8990</v>
      </c>
      <c r="F1476" s="1" t="s">
        <v>5191</v>
      </c>
      <c r="G1476" s="1" t="s">
        <v>1474</v>
      </c>
      <c r="H1476" s="1" t="s">
        <v>5379</v>
      </c>
      <c r="I1476" s="22" t="s">
        <v>1474</v>
      </c>
    </row>
    <row r="1477" spans="1:9" ht="14.45" customHeight="1" x14ac:dyDescent="0.2">
      <c r="A1477" s="17" t="s">
        <v>1475</v>
      </c>
      <c r="B1477" s="18" t="s">
        <v>7300</v>
      </c>
      <c r="C1477" s="2" t="s">
        <v>7969</v>
      </c>
      <c r="D1477" s="21" t="s">
        <v>8991</v>
      </c>
      <c r="E1477" s="1" t="s">
        <v>8992</v>
      </c>
      <c r="F1477" s="1" t="s">
        <v>5191</v>
      </c>
      <c r="G1477" s="1" t="s">
        <v>1475</v>
      </c>
      <c r="H1477" s="1" t="s">
        <v>5379</v>
      </c>
      <c r="I1477" s="22" t="s">
        <v>8993</v>
      </c>
    </row>
    <row r="1478" spans="1:9" ht="14.45" customHeight="1" x14ac:dyDescent="0.2">
      <c r="A1478" s="17" t="s">
        <v>1476</v>
      </c>
      <c r="B1478" s="18" t="s">
        <v>7300</v>
      </c>
      <c r="C1478" s="2" t="s">
        <v>7969</v>
      </c>
      <c r="D1478" s="21" t="s">
        <v>8994</v>
      </c>
      <c r="E1478" s="1" t="s">
        <v>19685</v>
      </c>
      <c r="F1478" s="1" t="s">
        <v>5191</v>
      </c>
      <c r="G1478" s="1" t="s">
        <v>8995</v>
      </c>
      <c r="H1478" s="1" t="s">
        <v>5379</v>
      </c>
      <c r="I1478" s="22" t="s">
        <v>8995</v>
      </c>
    </row>
    <row r="1479" spans="1:9" ht="14.45" customHeight="1" x14ac:dyDescent="0.2">
      <c r="A1479" s="17" t="s">
        <v>1477</v>
      </c>
      <c r="B1479" s="18" t="s">
        <v>7300</v>
      </c>
      <c r="C1479" s="2" t="s">
        <v>7969</v>
      </c>
      <c r="D1479" s="21" t="s">
        <v>8996</v>
      </c>
      <c r="E1479" s="1" t="s">
        <v>8997</v>
      </c>
      <c r="F1479" s="1" t="s">
        <v>5191</v>
      </c>
      <c r="G1479" s="1" t="s">
        <v>1477</v>
      </c>
      <c r="H1479" s="1" t="s">
        <v>5214</v>
      </c>
      <c r="I1479" s="22" t="s">
        <v>8998</v>
      </c>
    </row>
    <row r="1480" spans="1:9" ht="14.45" customHeight="1" x14ac:dyDescent="0.2">
      <c r="A1480" s="17" t="s">
        <v>1478</v>
      </c>
      <c r="B1480" s="18" t="s">
        <v>7300</v>
      </c>
      <c r="C1480" s="2" t="s">
        <v>7969</v>
      </c>
      <c r="D1480" s="21" t="s">
        <v>8999</v>
      </c>
      <c r="E1480" s="1" t="s">
        <v>19686</v>
      </c>
      <c r="F1480" s="1" t="s">
        <v>5191</v>
      </c>
      <c r="G1480" s="1" t="s">
        <v>1478</v>
      </c>
      <c r="H1480" s="1" t="s">
        <v>5214</v>
      </c>
      <c r="I1480" s="22" t="s">
        <v>9000</v>
      </c>
    </row>
    <row r="1481" spans="1:9" ht="14.45" customHeight="1" x14ac:dyDescent="0.2">
      <c r="A1481" s="17" t="s">
        <v>1479</v>
      </c>
      <c r="B1481" s="18" t="s">
        <v>7300</v>
      </c>
      <c r="C1481" s="2" t="s">
        <v>7969</v>
      </c>
      <c r="D1481" s="21" t="s">
        <v>9001</v>
      </c>
      <c r="E1481" s="1" t="s">
        <v>9002</v>
      </c>
      <c r="F1481" s="1" t="s">
        <v>5191</v>
      </c>
      <c r="G1481" s="1" t="s">
        <v>1479</v>
      </c>
      <c r="H1481" s="1" t="s">
        <v>5379</v>
      </c>
      <c r="I1481" s="22" t="s">
        <v>1479</v>
      </c>
    </row>
    <row r="1482" spans="1:9" ht="14.45" customHeight="1" x14ac:dyDescent="0.2">
      <c r="A1482" s="17" t="s">
        <v>1480</v>
      </c>
      <c r="B1482" s="18" t="s">
        <v>7300</v>
      </c>
      <c r="C1482" s="2" t="s">
        <v>7969</v>
      </c>
      <c r="D1482" s="21" t="s">
        <v>9003</v>
      </c>
      <c r="E1482" s="1" t="s">
        <v>9004</v>
      </c>
      <c r="F1482" s="1" t="s">
        <v>5191</v>
      </c>
      <c r="G1482" s="1" t="s">
        <v>1480</v>
      </c>
      <c r="H1482" s="1" t="s">
        <v>5379</v>
      </c>
      <c r="I1482" s="22" t="s">
        <v>9005</v>
      </c>
    </row>
    <row r="1483" spans="1:9" ht="14.45" customHeight="1" x14ac:dyDescent="0.2">
      <c r="A1483" s="17" t="s">
        <v>1481</v>
      </c>
      <c r="B1483" s="18" t="s">
        <v>7300</v>
      </c>
      <c r="C1483" s="2" t="s">
        <v>7969</v>
      </c>
      <c r="D1483" s="21" t="s">
        <v>9006</v>
      </c>
      <c r="E1483" s="1" t="s">
        <v>9007</v>
      </c>
      <c r="F1483" s="1" t="s">
        <v>5191</v>
      </c>
      <c r="G1483" s="1" t="s">
        <v>1481</v>
      </c>
      <c r="H1483" s="1" t="s">
        <v>8067</v>
      </c>
      <c r="I1483" s="22" t="s">
        <v>1481</v>
      </c>
    </row>
    <row r="1484" spans="1:9" ht="14.45" customHeight="1" x14ac:dyDescent="0.2">
      <c r="A1484" s="17" t="s">
        <v>1482</v>
      </c>
      <c r="B1484" s="18" t="s">
        <v>7300</v>
      </c>
      <c r="C1484" s="2" t="s">
        <v>7969</v>
      </c>
      <c r="D1484" s="21" t="s">
        <v>9008</v>
      </c>
      <c r="E1484" s="1" t="s">
        <v>9009</v>
      </c>
      <c r="F1484" s="1" t="s">
        <v>5191</v>
      </c>
      <c r="G1484" s="1" t="s">
        <v>1482</v>
      </c>
      <c r="H1484" s="1" t="s">
        <v>5379</v>
      </c>
      <c r="I1484" s="22" t="s">
        <v>1482</v>
      </c>
    </row>
    <row r="1485" spans="1:9" ht="14.45" customHeight="1" x14ac:dyDescent="0.2">
      <c r="A1485" s="17" t="s">
        <v>1483</v>
      </c>
      <c r="B1485" s="18" t="s">
        <v>7300</v>
      </c>
      <c r="C1485" s="2" t="s">
        <v>7969</v>
      </c>
      <c r="D1485" s="21" t="s">
        <v>9010</v>
      </c>
      <c r="E1485" s="1" t="s">
        <v>9011</v>
      </c>
      <c r="F1485" s="1" t="s">
        <v>5191</v>
      </c>
      <c r="G1485" s="1" t="s">
        <v>1483</v>
      </c>
      <c r="H1485" s="1" t="s">
        <v>7918</v>
      </c>
      <c r="I1485" s="22" t="s">
        <v>1483</v>
      </c>
    </row>
    <row r="1486" spans="1:9" ht="14.45" customHeight="1" x14ac:dyDescent="0.2">
      <c r="A1486" s="17" t="s">
        <v>1484</v>
      </c>
      <c r="B1486" s="18" t="s">
        <v>7300</v>
      </c>
      <c r="C1486" s="2" t="s">
        <v>7969</v>
      </c>
      <c r="D1486" s="21" t="s">
        <v>9012</v>
      </c>
      <c r="E1486" s="1" t="s">
        <v>9013</v>
      </c>
      <c r="F1486" s="1" t="s">
        <v>5191</v>
      </c>
      <c r="G1486" s="1" t="s">
        <v>1484</v>
      </c>
      <c r="H1486" s="1" t="s">
        <v>5379</v>
      </c>
      <c r="I1486" s="22" t="s">
        <v>1484</v>
      </c>
    </row>
    <row r="1487" spans="1:9" ht="14.45" customHeight="1" x14ac:dyDescent="0.2">
      <c r="A1487" s="17" t="s">
        <v>1485</v>
      </c>
      <c r="B1487" s="18" t="s">
        <v>7300</v>
      </c>
      <c r="C1487" s="2" t="s">
        <v>7969</v>
      </c>
      <c r="D1487" s="21" t="s">
        <v>9014</v>
      </c>
      <c r="E1487" s="1" t="s">
        <v>9015</v>
      </c>
      <c r="F1487" s="1" t="s">
        <v>5191</v>
      </c>
      <c r="G1487" s="1" t="s">
        <v>1485</v>
      </c>
      <c r="H1487" s="1" t="s">
        <v>5214</v>
      </c>
      <c r="I1487" s="22" t="s">
        <v>9016</v>
      </c>
    </row>
    <row r="1488" spans="1:9" ht="14.45" customHeight="1" x14ac:dyDescent="0.2">
      <c r="A1488" s="17" t="s">
        <v>1486</v>
      </c>
      <c r="B1488" s="18" t="s">
        <v>7300</v>
      </c>
      <c r="C1488" s="2" t="s">
        <v>7969</v>
      </c>
      <c r="D1488" s="21" t="s">
        <v>9017</v>
      </c>
      <c r="E1488" s="1">
        <v>7629650</v>
      </c>
      <c r="F1488" s="1" t="s">
        <v>5191</v>
      </c>
      <c r="G1488" s="1" t="s">
        <v>1486</v>
      </c>
      <c r="H1488" s="1" t="s">
        <v>5379</v>
      </c>
      <c r="I1488" s="22" t="s">
        <v>9018</v>
      </c>
    </row>
    <row r="1489" spans="1:9" ht="14.45" customHeight="1" x14ac:dyDescent="0.2">
      <c r="A1489" s="17" t="s">
        <v>1487</v>
      </c>
      <c r="B1489" s="18" t="s">
        <v>7300</v>
      </c>
      <c r="C1489" s="2" t="s">
        <v>7969</v>
      </c>
      <c r="D1489" s="21" t="s">
        <v>9019</v>
      </c>
      <c r="E1489" s="1" t="s">
        <v>9020</v>
      </c>
      <c r="F1489" s="1" t="s">
        <v>5191</v>
      </c>
      <c r="G1489" s="1" t="s">
        <v>9021</v>
      </c>
      <c r="H1489" s="1" t="s">
        <v>5214</v>
      </c>
      <c r="I1489" s="22" t="s">
        <v>9022</v>
      </c>
    </row>
    <row r="1490" spans="1:9" ht="14.45" customHeight="1" x14ac:dyDescent="0.2">
      <c r="A1490" s="17" t="s">
        <v>1488</v>
      </c>
      <c r="B1490" s="18" t="s">
        <v>7300</v>
      </c>
      <c r="C1490" s="2" t="s">
        <v>7969</v>
      </c>
      <c r="D1490" s="21" t="s">
        <v>9023</v>
      </c>
      <c r="E1490" s="1" t="s">
        <v>9024</v>
      </c>
      <c r="F1490" s="1" t="s">
        <v>5191</v>
      </c>
      <c r="G1490" s="1" t="s">
        <v>9025</v>
      </c>
      <c r="H1490" s="1" t="s">
        <v>5214</v>
      </c>
      <c r="I1490" s="22" t="s">
        <v>1488</v>
      </c>
    </row>
    <row r="1491" spans="1:9" ht="14.45" customHeight="1" x14ac:dyDescent="0.2">
      <c r="A1491" s="17" t="s">
        <v>1489</v>
      </c>
      <c r="B1491" s="18" t="s">
        <v>7300</v>
      </c>
      <c r="C1491" s="2" t="s">
        <v>7969</v>
      </c>
      <c r="D1491" s="21" t="s">
        <v>9026</v>
      </c>
      <c r="E1491" s="1" t="s">
        <v>19687</v>
      </c>
      <c r="F1491" s="1" t="s">
        <v>5191</v>
      </c>
      <c r="G1491" s="1" t="s">
        <v>9027</v>
      </c>
      <c r="H1491" s="1" t="s">
        <v>8067</v>
      </c>
      <c r="I1491" s="22" t="s">
        <v>9027</v>
      </c>
    </row>
    <row r="1492" spans="1:9" ht="14.45" customHeight="1" x14ac:dyDescent="0.2">
      <c r="A1492" s="17" t="s">
        <v>1490</v>
      </c>
      <c r="B1492" s="18" t="s">
        <v>7300</v>
      </c>
      <c r="C1492" s="2" t="s">
        <v>7969</v>
      </c>
      <c r="D1492" s="21" t="s">
        <v>9028</v>
      </c>
      <c r="E1492" s="1" t="s">
        <v>19688</v>
      </c>
      <c r="F1492" s="1" t="s">
        <v>5191</v>
      </c>
      <c r="G1492" s="1" t="s">
        <v>1490</v>
      </c>
      <c r="H1492" s="1" t="s">
        <v>5379</v>
      </c>
      <c r="I1492" s="22" t="s">
        <v>1490</v>
      </c>
    </row>
    <row r="1493" spans="1:9" ht="14.45" customHeight="1" x14ac:dyDescent="0.2">
      <c r="A1493" s="17" t="s">
        <v>1491</v>
      </c>
      <c r="B1493" s="18" t="s">
        <v>7300</v>
      </c>
      <c r="C1493" s="2" t="s">
        <v>7969</v>
      </c>
      <c r="D1493" s="21" t="s">
        <v>9029</v>
      </c>
      <c r="E1493" s="1" t="s">
        <v>9030</v>
      </c>
      <c r="F1493" s="1" t="s">
        <v>5191</v>
      </c>
      <c r="G1493" s="1" t="s">
        <v>1491</v>
      </c>
      <c r="H1493" s="1" t="s">
        <v>5379</v>
      </c>
      <c r="I1493" s="22" t="s">
        <v>1491</v>
      </c>
    </row>
    <row r="1494" spans="1:9" ht="14.45" customHeight="1" x14ac:dyDescent="0.2">
      <c r="A1494" s="17" t="s">
        <v>1492</v>
      </c>
      <c r="B1494" s="18" t="s">
        <v>7300</v>
      </c>
      <c r="C1494" s="2" t="s">
        <v>7969</v>
      </c>
      <c r="D1494" s="21" t="s">
        <v>9031</v>
      </c>
      <c r="E1494" s="1" t="s">
        <v>9032</v>
      </c>
      <c r="F1494" s="1" t="s">
        <v>5191</v>
      </c>
      <c r="G1494" s="1" t="s">
        <v>1492</v>
      </c>
      <c r="H1494" s="1" t="s">
        <v>5214</v>
      </c>
      <c r="I1494" s="22" t="s">
        <v>1492</v>
      </c>
    </row>
    <row r="1495" spans="1:9" ht="14.45" customHeight="1" x14ac:dyDescent="0.2">
      <c r="A1495" s="17" t="s">
        <v>1493</v>
      </c>
      <c r="B1495" s="18" t="s">
        <v>7300</v>
      </c>
      <c r="C1495" s="2" t="s">
        <v>7969</v>
      </c>
      <c r="D1495" s="21" t="s">
        <v>20342</v>
      </c>
      <c r="E1495" s="1" t="s">
        <v>9033</v>
      </c>
      <c r="F1495" s="1" t="s">
        <v>5191</v>
      </c>
      <c r="G1495" s="1" t="s">
        <v>1493</v>
      </c>
      <c r="H1495" s="1" t="s">
        <v>5399</v>
      </c>
      <c r="I1495" s="22" t="s">
        <v>9034</v>
      </c>
    </row>
    <row r="1496" spans="1:9" ht="14.45" customHeight="1" x14ac:dyDescent="0.2">
      <c r="A1496" s="17" t="s">
        <v>1494</v>
      </c>
      <c r="B1496" s="18" t="s">
        <v>7300</v>
      </c>
      <c r="C1496" s="2" t="s">
        <v>7969</v>
      </c>
      <c r="D1496" s="21" t="s">
        <v>9035</v>
      </c>
      <c r="E1496" s="1" t="s">
        <v>9036</v>
      </c>
      <c r="F1496" s="1" t="s">
        <v>5191</v>
      </c>
      <c r="G1496" s="1" t="s">
        <v>1494</v>
      </c>
      <c r="H1496" s="1" t="s">
        <v>5214</v>
      </c>
      <c r="I1496" s="22" t="s">
        <v>9037</v>
      </c>
    </row>
    <row r="1497" spans="1:9" ht="14.45" customHeight="1" x14ac:dyDescent="0.2">
      <c r="A1497" s="17" t="s">
        <v>1495</v>
      </c>
      <c r="B1497" s="18" t="s">
        <v>7300</v>
      </c>
      <c r="C1497" s="2" t="s">
        <v>7969</v>
      </c>
      <c r="D1497" s="21" t="s">
        <v>9038</v>
      </c>
      <c r="E1497" s="1" t="s">
        <v>19689</v>
      </c>
      <c r="F1497" s="1" t="s">
        <v>5191</v>
      </c>
      <c r="G1497" s="1" t="s">
        <v>1495</v>
      </c>
      <c r="H1497" s="1" t="s">
        <v>5214</v>
      </c>
      <c r="I1497" s="22" t="s">
        <v>1495</v>
      </c>
    </row>
    <row r="1498" spans="1:9" ht="14.45" customHeight="1" x14ac:dyDescent="0.2">
      <c r="A1498" s="17" t="s">
        <v>1496</v>
      </c>
      <c r="B1498" s="18" t="s">
        <v>7300</v>
      </c>
      <c r="C1498" s="2" t="s">
        <v>7969</v>
      </c>
      <c r="D1498" s="21" t="s">
        <v>9039</v>
      </c>
      <c r="E1498" s="1" t="s">
        <v>19690</v>
      </c>
      <c r="F1498" s="1" t="s">
        <v>5191</v>
      </c>
      <c r="G1498" s="1" t="s">
        <v>1496</v>
      </c>
      <c r="H1498" s="1" t="s">
        <v>5214</v>
      </c>
      <c r="I1498" s="22" t="s">
        <v>9040</v>
      </c>
    </row>
    <row r="1499" spans="1:9" ht="14.45" customHeight="1" x14ac:dyDescent="0.2">
      <c r="A1499" s="17" t="s">
        <v>1497</v>
      </c>
      <c r="B1499" s="18" t="s">
        <v>7300</v>
      </c>
      <c r="C1499" s="2" t="s">
        <v>7969</v>
      </c>
      <c r="D1499" s="21" t="s">
        <v>9041</v>
      </c>
      <c r="E1499" s="1" t="s">
        <v>9042</v>
      </c>
      <c r="F1499" s="1" t="s">
        <v>5191</v>
      </c>
      <c r="G1499" s="1" t="s">
        <v>1497</v>
      </c>
      <c r="H1499" s="1" t="s">
        <v>5214</v>
      </c>
      <c r="I1499" s="22" t="s">
        <v>1497</v>
      </c>
    </row>
    <row r="1500" spans="1:9" ht="14.45" customHeight="1" x14ac:dyDescent="0.2">
      <c r="A1500" s="17" t="s">
        <v>1498</v>
      </c>
      <c r="B1500" s="18" t="s">
        <v>7300</v>
      </c>
      <c r="C1500" s="2" t="s">
        <v>7969</v>
      </c>
      <c r="D1500" s="21" t="s">
        <v>9043</v>
      </c>
      <c r="E1500" s="1" t="s">
        <v>9044</v>
      </c>
      <c r="F1500" s="1" t="s">
        <v>5191</v>
      </c>
      <c r="G1500" s="1" t="s">
        <v>1498</v>
      </c>
      <c r="H1500" s="1" t="s">
        <v>5214</v>
      </c>
      <c r="I1500" s="22" t="s">
        <v>9045</v>
      </c>
    </row>
    <row r="1501" spans="1:9" ht="14.45" customHeight="1" x14ac:dyDescent="0.2">
      <c r="A1501" s="17" t="s">
        <v>1499</v>
      </c>
      <c r="B1501" s="18" t="s">
        <v>7300</v>
      </c>
      <c r="C1501" s="2" t="s">
        <v>7969</v>
      </c>
      <c r="D1501" s="21" t="s">
        <v>9046</v>
      </c>
      <c r="E1501" s="1" t="s">
        <v>19691</v>
      </c>
      <c r="F1501" s="1" t="s">
        <v>5191</v>
      </c>
      <c r="G1501" s="1" t="s">
        <v>1499</v>
      </c>
      <c r="H1501" s="1" t="s">
        <v>5379</v>
      </c>
      <c r="I1501" s="22" t="s">
        <v>9047</v>
      </c>
    </row>
    <row r="1502" spans="1:9" ht="14.45" customHeight="1" x14ac:dyDescent="0.2">
      <c r="A1502" s="17" t="s">
        <v>1500</v>
      </c>
      <c r="B1502" s="18" t="s">
        <v>7300</v>
      </c>
      <c r="C1502" s="2" t="s">
        <v>7969</v>
      </c>
      <c r="D1502" s="21" t="s">
        <v>20278</v>
      </c>
      <c r="E1502" s="1" t="s">
        <v>9048</v>
      </c>
      <c r="F1502" s="1" t="s">
        <v>5191</v>
      </c>
      <c r="G1502" s="1" t="s">
        <v>1500</v>
      </c>
      <c r="H1502" s="1" t="s">
        <v>5214</v>
      </c>
      <c r="I1502" s="22" t="s">
        <v>1500</v>
      </c>
    </row>
    <row r="1503" spans="1:9" ht="14.45" customHeight="1" x14ac:dyDescent="0.2">
      <c r="A1503" s="17" t="s">
        <v>1501</v>
      </c>
      <c r="B1503" s="18" t="s">
        <v>7300</v>
      </c>
      <c r="C1503" s="2" t="s">
        <v>7969</v>
      </c>
      <c r="D1503" s="21" t="s">
        <v>9049</v>
      </c>
      <c r="E1503" s="1" t="s">
        <v>19692</v>
      </c>
      <c r="F1503" s="1" t="s">
        <v>5191</v>
      </c>
      <c r="G1503" s="1" t="s">
        <v>1501</v>
      </c>
      <c r="H1503" s="1" t="s">
        <v>5379</v>
      </c>
      <c r="I1503" s="22" t="s">
        <v>1501</v>
      </c>
    </row>
    <row r="1504" spans="1:9" ht="14.45" customHeight="1" x14ac:dyDescent="0.2">
      <c r="A1504" s="17" t="s">
        <v>1502</v>
      </c>
      <c r="B1504" s="18" t="s">
        <v>7300</v>
      </c>
      <c r="C1504" s="2" t="s">
        <v>7969</v>
      </c>
      <c r="D1504" s="21" t="s">
        <v>9050</v>
      </c>
      <c r="E1504" s="1" t="s">
        <v>19693</v>
      </c>
      <c r="F1504" s="1" t="s">
        <v>5191</v>
      </c>
      <c r="G1504" s="1" t="s">
        <v>1502</v>
      </c>
      <c r="H1504" s="1" t="s">
        <v>5379</v>
      </c>
      <c r="I1504" s="22" t="s">
        <v>1502</v>
      </c>
    </row>
    <row r="1505" spans="1:9" ht="14.45" customHeight="1" x14ac:dyDescent="0.2">
      <c r="A1505" s="17" t="s">
        <v>1503</v>
      </c>
      <c r="B1505" s="18" t="s">
        <v>7300</v>
      </c>
      <c r="C1505" s="2" t="s">
        <v>7969</v>
      </c>
      <c r="D1505" s="21" t="s">
        <v>5095</v>
      </c>
      <c r="E1505" s="1">
        <v>9091602563</v>
      </c>
      <c r="F1505" s="1" t="s">
        <v>5191</v>
      </c>
      <c r="G1505" s="1" t="s">
        <v>1503</v>
      </c>
      <c r="H1505" s="1" t="s">
        <v>5214</v>
      </c>
      <c r="I1505" s="22" t="s">
        <v>1503</v>
      </c>
    </row>
    <row r="1506" spans="1:9" ht="14.45" customHeight="1" x14ac:dyDescent="0.2">
      <c r="A1506" s="17" t="s">
        <v>1504</v>
      </c>
      <c r="B1506" s="18" t="s">
        <v>7300</v>
      </c>
      <c r="C1506" s="2" t="s">
        <v>7969</v>
      </c>
      <c r="D1506" s="21" t="s">
        <v>9051</v>
      </c>
      <c r="E1506" s="1" t="s">
        <v>9052</v>
      </c>
      <c r="F1506" s="1" t="s">
        <v>5191</v>
      </c>
      <c r="G1506" s="1" t="s">
        <v>1504</v>
      </c>
      <c r="H1506" s="1" t="s">
        <v>5214</v>
      </c>
      <c r="I1506" s="22" t="s">
        <v>1504</v>
      </c>
    </row>
    <row r="1507" spans="1:9" ht="14.45" customHeight="1" x14ac:dyDescent="0.2">
      <c r="A1507" s="17" t="s">
        <v>1505</v>
      </c>
      <c r="B1507" s="18" t="s">
        <v>7300</v>
      </c>
      <c r="C1507" s="2" t="s">
        <v>7969</v>
      </c>
      <c r="D1507" s="21" t="s">
        <v>9053</v>
      </c>
      <c r="E1507" s="1" t="s">
        <v>19694</v>
      </c>
      <c r="F1507" s="1" t="s">
        <v>5191</v>
      </c>
      <c r="G1507" s="1" t="s">
        <v>1505</v>
      </c>
      <c r="H1507" s="1" t="s">
        <v>5214</v>
      </c>
      <c r="I1507" s="22" t="s">
        <v>1505</v>
      </c>
    </row>
    <row r="1508" spans="1:9" ht="14.45" customHeight="1" x14ac:dyDescent="0.2">
      <c r="A1508" s="17" t="s">
        <v>1506</v>
      </c>
      <c r="B1508" s="18" t="s">
        <v>7300</v>
      </c>
      <c r="C1508" s="2" t="s">
        <v>7969</v>
      </c>
      <c r="D1508" s="21" t="s">
        <v>9054</v>
      </c>
      <c r="E1508" s="1" t="s">
        <v>19695</v>
      </c>
      <c r="F1508" s="1" t="s">
        <v>5191</v>
      </c>
      <c r="G1508" s="1" t="s">
        <v>1506</v>
      </c>
      <c r="H1508" s="1" t="s">
        <v>5214</v>
      </c>
      <c r="I1508" s="22" t="s">
        <v>1506</v>
      </c>
    </row>
    <row r="1509" spans="1:9" ht="14.45" customHeight="1" x14ac:dyDescent="0.2">
      <c r="A1509" s="17" t="s">
        <v>1507</v>
      </c>
      <c r="B1509" s="18" t="s">
        <v>7300</v>
      </c>
      <c r="C1509" s="2" t="s">
        <v>7969</v>
      </c>
      <c r="D1509" s="21" t="s">
        <v>9055</v>
      </c>
      <c r="E1509" s="1" t="s">
        <v>9056</v>
      </c>
      <c r="F1509" s="1" t="s">
        <v>7918</v>
      </c>
      <c r="G1509" s="1" t="s">
        <v>1507</v>
      </c>
      <c r="H1509" s="1"/>
      <c r="I1509" s="22"/>
    </row>
    <row r="1510" spans="1:9" ht="14.45" customHeight="1" x14ac:dyDescent="0.2">
      <c r="A1510" s="17" t="s">
        <v>1508</v>
      </c>
      <c r="B1510" s="18" t="s">
        <v>7300</v>
      </c>
      <c r="C1510" s="2" t="s">
        <v>7969</v>
      </c>
      <c r="D1510" s="21" t="s">
        <v>9057</v>
      </c>
      <c r="E1510" s="1" t="s">
        <v>9058</v>
      </c>
      <c r="F1510" s="1" t="s">
        <v>5191</v>
      </c>
      <c r="G1510" s="1" t="s">
        <v>9059</v>
      </c>
      <c r="H1510" s="1"/>
      <c r="I1510" s="22"/>
    </row>
    <row r="1511" spans="1:9" ht="14.45" customHeight="1" x14ac:dyDescent="0.2">
      <c r="A1511" s="17" t="s">
        <v>1509</v>
      </c>
      <c r="B1511" s="18" t="s">
        <v>7300</v>
      </c>
      <c r="C1511" s="2" t="s">
        <v>7969</v>
      </c>
      <c r="D1511" s="21" t="s">
        <v>9060</v>
      </c>
      <c r="E1511" s="1" t="s">
        <v>19696</v>
      </c>
      <c r="F1511" s="1" t="s">
        <v>5191</v>
      </c>
      <c r="G1511" s="1" t="s">
        <v>1509</v>
      </c>
      <c r="H1511" s="1" t="s">
        <v>5379</v>
      </c>
      <c r="I1511" s="22" t="s">
        <v>9061</v>
      </c>
    </row>
    <row r="1512" spans="1:9" ht="14.45" customHeight="1" x14ac:dyDescent="0.2">
      <c r="A1512" s="17" t="s">
        <v>1510</v>
      </c>
      <c r="B1512" s="18" t="s">
        <v>7300</v>
      </c>
      <c r="C1512" s="2" t="s">
        <v>7969</v>
      </c>
      <c r="D1512" s="21" t="s">
        <v>9062</v>
      </c>
      <c r="E1512" s="1" t="s">
        <v>9063</v>
      </c>
      <c r="F1512" s="1" t="s">
        <v>5191</v>
      </c>
      <c r="G1512" s="1" t="s">
        <v>1510</v>
      </c>
      <c r="H1512" s="1" t="s">
        <v>5214</v>
      </c>
      <c r="I1512" s="22" t="s">
        <v>1510</v>
      </c>
    </row>
    <row r="1513" spans="1:9" ht="14.45" customHeight="1" x14ac:dyDescent="0.2">
      <c r="A1513" s="17" t="s">
        <v>1511</v>
      </c>
      <c r="B1513" s="18" t="s">
        <v>7300</v>
      </c>
      <c r="C1513" s="2" t="s">
        <v>7969</v>
      </c>
      <c r="D1513" s="21" t="s">
        <v>20054</v>
      </c>
      <c r="E1513" s="1" t="s">
        <v>9064</v>
      </c>
      <c r="F1513" s="1" t="s">
        <v>5191</v>
      </c>
      <c r="G1513" s="1" t="s">
        <v>1511</v>
      </c>
      <c r="H1513" s="1" t="s">
        <v>5379</v>
      </c>
      <c r="I1513" s="22" t="s">
        <v>1511</v>
      </c>
    </row>
    <row r="1514" spans="1:9" ht="14.45" customHeight="1" x14ac:dyDescent="0.2">
      <c r="A1514" s="17" t="s">
        <v>1512</v>
      </c>
      <c r="B1514" s="18" t="s">
        <v>7300</v>
      </c>
      <c r="C1514" s="2" t="s">
        <v>7969</v>
      </c>
      <c r="D1514" s="21" t="s">
        <v>9065</v>
      </c>
      <c r="E1514" s="1" t="s">
        <v>9066</v>
      </c>
      <c r="F1514" s="1" t="s">
        <v>5191</v>
      </c>
      <c r="G1514" s="1" t="s">
        <v>1512</v>
      </c>
      <c r="H1514" s="1" t="s">
        <v>5379</v>
      </c>
      <c r="I1514" s="22" t="s">
        <v>9067</v>
      </c>
    </row>
    <row r="1515" spans="1:9" ht="14.45" customHeight="1" x14ac:dyDescent="0.2">
      <c r="A1515" s="17" t="s">
        <v>1513</v>
      </c>
      <c r="B1515" s="18" t="s">
        <v>7300</v>
      </c>
      <c r="C1515" s="2" t="s">
        <v>7969</v>
      </c>
      <c r="D1515" s="21" t="s">
        <v>9068</v>
      </c>
      <c r="E1515" s="1" t="s">
        <v>9069</v>
      </c>
      <c r="F1515" s="1" t="s">
        <v>5191</v>
      </c>
      <c r="G1515" s="1" t="s">
        <v>1513</v>
      </c>
      <c r="H1515" s="1" t="s">
        <v>5214</v>
      </c>
      <c r="I1515" s="22" t="s">
        <v>1513</v>
      </c>
    </row>
    <row r="1516" spans="1:9" ht="14.45" customHeight="1" x14ac:dyDescent="0.2">
      <c r="A1516" s="17" t="s">
        <v>1514</v>
      </c>
      <c r="B1516" s="18" t="s">
        <v>7300</v>
      </c>
      <c r="C1516" s="2" t="s">
        <v>7969</v>
      </c>
      <c r="D1516" s="21" t="s">
        <v>9070</v>
      </c>
      <c r="E1516" s="1" t="s">
        <v>19697</v>
      </c>
      <c r="F1516" s="1" t="s">
        <v>5191</v>
      </c>
      <c r="G1516" s="1" t="s">
        <v>1514</v>
      </c>
      <c r="H1516" s="1" t="s">
        <v>5214</v>
      </c>
      <c r="I1516" s="22" t="s">
        <v>9071</v>
      </c>
    </row>
    <row r="1517" spans="1:9" ht="14.45" customHeight="1" x14ac:dyDescent="0.2">
      <c r="A1517" s="17" t="s">
        <v>1515</v>
      </c>
      <c r="B1517" s="18" t="s">
        <v>7300</v>
      </c>
      <c r="C1517" s="2" t="s">
        <v>7969</v>
      </c>
      <c r="D1517" s="21" t="s">
        <v>9072</v>
      </c>
      <c r="E1517" s="1" t="s">
        <v>9073</v>
      </c>
      <c r="F1517" s="1" t="s">
        <v>5191</v>
      </c>
      <c r="G1517" s="1" t="s">
        <v>1515</v>
      </c>
      <c r="H1517" s="1" t="s">
        <v>5399</v>
      </c>
      <c r="I1517" s="22" t="s">
        <v>9074</v>
      </c>
    </row>
    <row r="1518" spans="1:9" ht="14.45" customHeight="1" x14ac:dyDescent="0.2">
      <c r="A1518" s="17" t="s">
        <v>1516</v>
      </c>
      <c r="B1518" s="18" t="s">
        <v>7300</v>
      </c>
      <c r="C1518" s="2" t="s">
        <v>7969</v>
      </c>
      <c r="D1518" s="21" t="s">
        <v>9075</v>
      </c>
      <c r="E1518" s="1" t="s">
        <v>9076</v>
      </c>
      <c r="F1518" s="1" t="s">
        <v>5191</v>
      </c>
      <c r="G1518" s="1" t="s">
        <v>1516</v>
      </c>
      <c r="H1518" s="1" t="s">
        <v>5379</v>
      </c>
      <c r="I1518" s="22" t="s">
        <v>9077</v>
      </c>
    </row>
    <row r="1519" spans="1:9" ht="14.45" customHeight="1" x14ac:dyDescent="0.2">
      <c r="A1519" s="17" t="s">
        <v>1517</v>
      </c>
      <c r="B1519" s="18" t="s">
        <v>7300</v>
      </c>
      <c r="C1519" s="2" t="s">
        <v>7969</v>
      </c>
      <c r="D1519" s="21" t="s">
        <v>9078</v>
      </c>
      <c r="E1519" s="1" t="s">
        <v>19698</v>
      </c>
      <c r="F1519" s="1" t="s">
        <v>5191</v>
      </c>
      <c r="G1519" s="1" t="s">
        <v>1517</v>
      </c>
      <c r="H1519" s="1" t="s">
        <v>5379</v>
      </c>
      <c r="I1519" s="22" t="s">
        <v>9079</v>
      </c>
    </row>
    <row r="1520" spans="1:9" ht="14.45" customHeight="1" x14ac:dyDescent="0.2">
      <c r="A1520" s="17" t="s">
        <v>1518</v>
      </c>
      <c r="B1520" s="18" t="s">
        <v>7300</v>
      </c>
      <c r="C1520" s="2" t="s">
        <v>7969</v>
      </c>
      <c r="D1520" s="21" t="s">
        <v>9080</v>
      </c>
      <c r="E1520" s="1" t="s">
        <v>9081</v>
      </c>
      <c r="F1520" s="1" t="s">
        <v>5191</v>
      </c>
      <c r="G1520" s="1" t="s">
        <v>1518</v>
      </c>
      <c r="H1520" s="1"/>
      <c r="I1520" s="22"/>
    </row>
    <row r="1521" spans="1:9" ht="14.45" customHeight="1" x14ac:dyDescent="0.2">
      <c r="A1521" s="17" t="s">
        <v>1519</v>
      </c>
      <c r="B1521" s="18" t="s">
        <v>7300</v>
      </c>
      <c r="C1521" s="2" t="s">
        <v>7969</v>
      </c>
      <c r="D1521" s="21" t="s">
        <v>9082</v>
      </c>
      <c r="E1521" s="1" t="s">
        <v>9083</v>
      </c>
      <c r="F1521" s="1" t="s">
        <v>5379</v>
      </c>
      <c r="G1521" s="1" t="s">
        <v>1519</v>
      </c>
      <c r="H1521" s="1" t="s">
        <v>7918</v>
      </c>
      <c r="I1521" s="22" t="s">
        <v>1519</v>
      </c>
    </row>
    <row r="1522" spans="1:9" ht="14.45" customHeight="1" x14ac:dyDescent="0.2">
      <c r="A1522" s="17" t="s">
        <v>1520</v>
      </c>
      <c r="B1522" s="18" t="s">
        <v>7300</v>
      </c>
      <c r="C1522" s="2" t="s">
        <v>7969</v>
      </c>
      <c r="D1522" s="21" t="s">
        <v>9084</v>
      </c>
      <c r="E1522" s="1" t="s">
        <v>9085</v>
      </c>
      <c r="F1522" s="1" t="s">
        <v>5191</v>
      </c>
      <c r="G1522" s="1" t="s">
        <v>1520</v>
      </c>
      <c r="H1522" s="1" t="s">
        <v>5214</v>
      </c>
      <c r="I1522" s="22" t="s">
        <v>1520</v>
      </c>
    </row>
    <row r="1523" spans="1:9" ht="14.45" customHeight="1" x14ac:dyDescent="0.2">
      <c r="A1523" s="17" t="s">
        <v>1521</v>
      </c>
      <c r="B1523" s="18" t="s">
        <v>7300</v>
      </c>
      <c r="C1523" s="2" t="s">
        <v>7969</v>
      </c>
      <c r="D1523" s="21" t="s">
        <v>9086</v>
      </c>
      <c r="E1523" s="1" t="s">
        <v>19699</v>
      </c>
      <c r="F1523" s="1" t="s">
        <v>5191</v>
      </c>
      <c r="G1523" s="1" t="s">
        <v>1521</v>
      </c>
      <c r="H1523" s="1" t="s">
        <v>5214</v>
      </c>
      <c r="I1523" s="22" t="s">
        <v>1521</v>
      </c>
    </row>
    <row r="1524" spans="1:9" ht="14.45" customHeight="1" x14ac:dyDescent="0.2">
      <c r="A1524" s="17" t="s">
        <v>1522</v>
      </c>
      <c r="B1524" s="18" t="s">
        <v>7300</v>
      </c>
      <c r="C1524" s="2" t="s">
        <v>7969</v>
      </c>
      <c r="D1524" s="21" t="s">
        <v>9087</v>
      </c>
      <c r="E1524" s="1" t="s">
        <v>9088</v>
      </c>
      <c r="F1524" s="1" t="s">
        <v>5191</v>
      </c>
      <c r="G1524" s="1" t="s">
        <v>1522</v>
      </c>
      <c r="H1524" s="1" t="s">
        <v>5379</v>
      </c>
      <c r="I1524" s="22" t="s">
        <v>1522</v>
      </c>
    </row>
    <row r="1525" spans="1:9" ht="14.45" customHeight="1" x14ac:dyDescent="0.2">
      <c r="A1525" s="17" t="s">
        <v>1523</v>
      </c>
      <c r="B1525" s="18" t="s">
        <v>7300</v>
      </c>
      <c r="C1525" s="2" t="s">
        <v>7969</v>
      </c>
      <c r="D1525" s="21" t="s">
        <v>9089</v>
      </c>
      <c r="E1525" s="1" t="s">
        <v>9090</v>
      </c>
      <c r="F1525" s="1" t="s">
        <v>5191</v>
      </c>
      <c r="G1525" s="1" t="s">
        <v>1523</v>
      </c>
      <c r="H1525" s="1" t="s">
        <v>5379</v>
      </c>
      <c r="I1525" s="22" t="s">
        <v>1523</v>
      </c>
    </row>
    <row r="1526" spans="1:9" ht="14.45" customHeight="1" x14ac:dyDescent="0.2">
      <c r="A1526" s="17" t="s">
        <v>1524</v>
      </c>
      <c r="B1526" s="18" t="s">
        <v>7300</v>
      </c>
      <c r="C1526" s="2" t="s">
        <v>7969</v>
      </c>
      <c r="D1526" s="21" t="s">
        <v>9091</v>
      </c>
      <c r="E1526" s="1" t="s">
        <v>9092</v>
      </c>
      <c r="F1526" s="1" t="s">
        <v>5191</v>
      </c>
      <c r="G1526" s="1" t="s">
        <v>1524</v>
      </c>
      <c r="H1526" s="1" t="s">
        <v>5379</v>
      </c>
      <c r="I1526" s="22" t="s">
        <v>1524</v>
      </c>
    </row>
    <row r="1527" spans="1:9" ht="14.45" customHeight="1" x14ac:dyDescent="0.2">
      <c r="A1527" s="17" t="s">
        <v>1525</v>
      </c>
      <c r="B1527" s="18" t="s">
        <v>7300</v>
      </c>
      <c r="C1527" s="2" t="s">
        <v>7969</v>
      </c>
      <c r="D1527" s="21" t="s">
        <v>9093</v>
      </c>
      <c r="E1527" s="1" t="s">
        <v>19700</v>
      </c>
      <c r="F1527" s="1" t="s">
        <v>5191</v>
      </c>
      <c r="G1527" s="1" t="s">
        <v>1525</v>
      </c>
      <c r="H1527" s="1"/>
      <c r="I1527" s="22"/>
    </row>
    <row r="1528" spans="1:9" ht="14.45" customHeight="1" x14ac:dyDescent="0.2">
      <c r="A1528" s="17" t="s">
        <v>1526</v>
      </c>
      <c r="B1528" s="18" t="s">
        <v>7300</v>
      </c>
      <c r="C1528" s="2" t="s">
        <v>7969</v>
      </c>
      <c r="D1528" s="21" t="s">
        <v>9094</v>
      </c>
      <c r="E1528" s="1" t="s">
        <v>9095</v>
      </c>
      <c r="F1528" s="1" t="s">
        <v>5191</v>
      </c>
      <c r="G1528" s="1" t="s">
        <v>1526</v>
      </c>
      <c r="H1528" s="1" t="s">
        <v>5379</v>
      </c>
      <c r="I1528" s="22" t="s">
        <v>9096</v>
      </c>
    </row>
    <row r="1529" spans="1:9" ht="14.45" customHeight="1" x14ac:dyDescent="0.2">
      <c r="A1529" s="17" t="s">
        <v>1527</v>
      </c>
      <c r="B1529" s="18" t="s">
        <v>7300</v>
      </c>
      <c r="C1529" s="2" t="s">
        <v>7969</v>
      </c>
      <c r="D1529" s="21" t="s">
        <v>9097</v>
      </c>
      <c r="E1529" s="1" t="s">
        <v>9098</v>
      </c>
      <c r="F1529" s="1" t="s">
        <v>5191</v>
      </c>
      <c r="G1529" s="1" t="s">
        <v>1527</v>
      </c>
      <c r="H1529" s="1" t="s">
        <v>5379</v>
      </c>
      <c r="I1529" s="22" t="s">
        <v>1527</v>
      </c>
    </row>
    <row r="1530" spans="1:9" ht="14.45" customHeight="1" x14ac:dyDescent="0.2">
      <c r="A1530" s="17" t="s">
        <v>1528</v>
      </c>
      <c r="B1530" s="18" t="s">
        <v>7300</v>
      </c>
      <c r="C1530" s="2" t="s">
        <v>7969</v>
      </c>
      <c r="D1530" s="21" t="s">
        <v>9099</v>
      </c>
      <c r="E1530" s="1" t="s">
        <v>9100</v>
      </c>
      <c r="F1530" s="1" t="s">
        <v>5191</v>
      </c>
      <c r="G1530" s="1" t="s">
        <v>1528</v>
      </c>
      <c r="H1530" s="1" t="s">
        <v>5214</v>
      </c>
      <c r="I1530" s="22" t="s">
        <v>1528</v>
      </c>
    </row>
    <row r="1531" spans="1:9" ht="14.45" customHeight="1" x14ac:dyDescent="0.2">
      <c r="A1531" s="17" t="s">
        <v>1529</v>
      </c>
      <c r="B1531" s="18" t="s">
        <v>7300</v>
      </c>
      <c r="C1531" s="2" t="s">
        <v>7969</v>
      </c>
      <c r="D1531" s="21" t="s">
        <v>9101</v>
      </c>
      <c r="E1531" s="1" t="s">
        <v>19701</v>
      </c>
      <c r="F1531" s="1" t="s">
        <v>5191</v>
      </c>
      <c r="G1531" s="1" t="s">
        <v>1529</v>
      </c>
      <c r="H1531" s="1" t="s">
        <v>5379</v>
      </c>
      <c r="I1531" s="22" t="s">
        <v>9102</v>
      </c>
    </row>
    <row r="1532" spans="1:9" ht="14.45" customHeight="1" x14ac:dyDescent="0.2">
      <c r="A1532" s="17" t="s">
        <v>1530</v>
      </c>
      <c r="B1532" s="18" t="s">
        <v>7300</v>
      </c>
      <c r="C1532" s="2" t="s">
        <v>7969</v>
      </c>
      <c r="D1532" s="21" t="s">
        <v>9103</v>
      </c>
      <c r="E1532" s="1" t="s">
        <v>9104</v>
      </c>
      <c r="F1532" s="1" t="s">
        <v>5191</v>
      </c>
      <c r="G1532" s="1" t="s">
        <v>1530</v>
      </c>
      <c r="H1532" s="1" t="s">
        <v>5214</v>
      </c>
      <c r="I1532" s="22" t="s">
        <v>1530</v>
      </c>
    </row>
    <row r="1533" spans="1:9" ht="14.45" customHeight="1" x14ac:dyDescent="0.2">
      <c r="A1533" s="17" t="s">
        <v>1531</v>
      </c>
      <c r="B1533" s="18" t="s">
        <v>7300</v>
      </c>
      <c r="C1533" s="2" t="s">
        <v>7969</v>
      </c>
      <c r="D1533" s="21" t="s">
        <v>9105</v>
      </c>
      <c r="E1533" s="1" t="s">
        <v>19702</v>
      </c>
      <c r="F1533" s="1" t="s">
        <v>5191</v>
      </c>
      <c r="G1533" s="1" t="s">
        <v>9106</v>
      </c>
      <c r="H1533" s="1" t="s">
        <v>5214</v>
      </c>
      <c r="I1533" s="22" t="s">
        <v>1531</v>
      </c>
    </row>
    <row r="1534" spans="1:9" ht="14.45" customHeight="1" x14ac:dyDescent="0.2">
      <c r="A1534" s="17" t="s">
        <v>1532</v>
      </c>
      <c r="B1534" s="18" t="s">
        <v>7300</v>
      </c>
      <c r="C1534" s="2" t="s">
        <v>7969</v>
      </c>
      <c r="D1534" s="21" t="s">
        <v>9107</v>
      </c>
      <c r="E1534" s="1" t="s">
        <v>9108</v>
      </c>
      <c r="F1534" s="1" t="s">
        <v>5191</v>
      </c>
      <c r="G1534" s="1" t="s">
        <v>9109</v>
      </c>
      <c r="H1534" s="1" t="s">
        <v>5214</v>
      </c>
      <c r="I1534" s="22" t="s">
        <v>1532</v>
      </c>
    </row>
    <row r="1535" spans="1:9" ht="14.45" customHeight="1" x14ac:dyDescent="0.2">
      <c r="A1535" s="17" t="s">
        <v>1533</v>
      </c>
      <c r="B1535" s="18" t="s">
        <v>7300</v>
      </c>
      <c r="C1535" s="2" t="s">
        <v>7969</v>
      </c>
      <c r="D1535" s="21" t="s">
        <v>20299</v>
      </c>
      <c r="E1535" s="1"/>
      <c r="F1535" s="1"/>
      <c r="G1535" s="1"/>
      <c r="H1535" s="1"/>
      <c r="I1535" s="22"/>
    </row>
    <row r="1536" spans="1:9" ht="14.45" customHeight="1" x14ac:dyDescent="0.2">
      <c r="A1536" s="17" t="s">
        <v>1534</v>
      </c>
      <c r="B1536" s="18" t="s">
        <v>7300</v>
      </c>
      <c r="C1536" s="2" t="s">
        <v>7969</v>
      </c>
      <c r="D1536" s="21" t="s">
        <v>9110</v>
      </c>
      <c r="E1536" s="1" t="s">
        <v>19703</v>
      </c>
      <c r="F1536" s="1" t="s">
        <v>5191</v>
      </c>
      <c r="G1536" s="1" t="s">
        <v>1534</v>
      </c>
      <c r="H1536" s="1" t="s">
        <v>5379</v>
      </c>
      <c r="I1536" s="22" t="s">
        <v>9111</v>
      </c>
    </row>
    <row r="1537" spans="1:9" ht="14.45" customHeight="1" x14ac:dyDescent="0.2">
      <c r="A1537" s="17" t="s">
        <v>1535</v>
      </c>
      <c r="B1537" s="18" t="s">
        <v>7300</v>
      </c>
      <c r="C1537" s="2" t="s">
        <v>7969</v>
      </c>
      <c r="D1537" s="21" t="s">
        <v>6527</v>
      </c>
      <c r="E1537" s="1" t="s">
        <v>9112</v>
      </c>
      <c r="F1537" s="1" t="s">
        <v>5191</v>
      </c>
      <c r="G1537" s="1" t="s">
        <v>9113</v>
      </c>
      <c r="H1537" s="1" t="s">
        <v>5379</v>
      </c>
      <c r="I1537" s="22" t="s">
        <v>9114</v>
      </c>
    </row>
    <row r="1538" spans="1:9" ht="14.45" customHeight="1" x14ac:dyDescent="0.2">
      <c r="A1538" s="17" t="s">
        <v>1536</v>
      </c>
      <c r="B1538" s="18" t="s">
        <v>7300</v>
      </c>
      <c r="C1538" s="2" t="s">
        <v>7969</v>
      </c>
      <c r="D1538" s="21" t="s">
        <v>9186</v>
      </c>
      <c r="E1538" s="1" t="s">
        <v>9115</v>
      </c>
      <c r="F1538" s="1" t="s">
        <v>5191</v>
      </c>
      <c r="G1538" s="1" t="s">
        <v>1536</v>
      </c>
      <c r="H1538" s="1" t="s">
        <v>5214</v>
      </c>
      <c r="I1538" s="22" t="s">
        <v>9116</v>
      </c>
    </row>
    <row r="1539" spans="1:9" ht="14.45" customHeight="1" x14ac:dyDescent="0.2">
      <c r="A1539" s="17" t="s">
        <v>1537</v>
      </c>
      <c r="B1539" s="18" t="s">
        <v>7300</v>
      </c>
      <c r="C1539" s="2" t="s">
        <v>7969</v>
      </c>
      <c r="D1539" s="21" t="s">
        <v>20313</v>
      </c>
      <c r="E1539" s="1" t="s">
        <v>9117</v>
      </c>
      <c r="F1539" s="1" t="s">
        <v>5191</v>
      </c>
      <c r="G1539" s="1" t="s">
        <v>9118</v>
      </c>
      <c r="H1539" s="1" t="s">
        <v>5214</v>
      </c>
      <c r="I1539" s="22" t="s">
        <v>1537</v>
      </c>
    </row>
    <row r="1540" spans="1:9" ht="14.45" customHeight="1" x14ac:dyDescent="0.2">
      <c r="A1540" s="17" t="s">
        <v>1538</v>
      </c>
      <c r="B1540" s="18" t="s">
        <v>7300</v>
      </c>
      <c r="C1540" s="2" t="s">
        <v>7306</v>
      </c>
      <c r="D1540" s="21" t="s">
        <v>9119</v>
      </c>
      <c r="E1540" s="1" t="s">
        <v>9120</v>
      </c>
      <c r="F1540" s="1" t="s">
        <v>5191</v>
      </c>
      <c r="G1540" s="1" t="s">
        <v>9121</v>
      </c>
      <c r="H1540" s="1" t="s">
        <v>5214</v>
      </c>
      <c r="I1540" s="22" t="s">
        <v>9122</v>
      </c>
    </row>
    <row r="1541" spans="1:9" ht="14.45" customHeight="1" x14ac:dyDescent="0.2">
      <c r="A1541" s="17" t="s">
        <v>1539</v>
      </c>
      <c r="B1541" s="18" t="s">
        <v>7300</v>
      </c>
      <c r="C1541" s="2" t="s">
        <v>7301</v>
      </c>
      <c r="D1541" s="21" t="s">
        <v>9123</v>
      </c>
      <c r="E1541" s="1" t="s">
        <v>9124</v>
      </c>
      <c r="F1541" s="1" t="s">
        <v>5191</v>
      </c>
      <c r="G1541" s="1" t="s">
        <v>9125</v>
      </c>
      <c r="H1541" s="1" t="s">
        <v>5214</v>
      </c>
      <c r="I1541" s="22" t="s">
        <v>9126</v>
      </c>
    </row>
    <row r="1542" spans="1:9" ht="14.45" customHeight="1" x14ac:dyDescent="0.2">
      <c r="A1542" s="17" t="s">
        <v>1540</v>
      </c>
      <c r="B1542" s="18" t="s">
        <v>7300</v>
      </c>
      <c r="C1542" s="2" t="s">
        <v>7306</v>
      </c>
      <c r="D1542" s="21" t="s">
        <v>9127</v>
      </c>
      <c r="E1542" s="1" t="s">
        <v>9128</v>
      </c>
      <c r="F1542" s="1" t="s">
        <v>5191</v>
      </c>
      <c r="G1542" s="1">
        <v>5210</v>
      </c>
      <c r="H1542" s="1" t="s">
        <v>5214</v>
      </c>
      <c r="I1542" s="22" t="s">
        <v>9129</v>
      </c>
    </row>
    <row r="1543" spans="1:9" ht="14.45" customHeight="1" x14ac:dyDescent="0.2">
      <c r="A1543" s="17" t="s">
        <v>1541</v>
      </c>
      <c r="B1543" s="18" t="s">
        <v>7300</v>
      </c>
      <c r="C1543" s="2" t="s">
        <v>7301</v>
      </c>
      <c r="D1543" s="21" t="s">
        <v>9130</v>
      </c>
      <c r="E1543" s="1" t="s">
        <v>9131</v>
      </c>
      <c r="F1543" s="1" t="s">
        <v>5191</v>
      </c>
      <c r="G1543" s="1" t="s">
        <v>9132</v>
      </c>
      <c r="H1543" s="1" t="s">
        <v>5214</v>
      </c>
      <c r="I1543" s="22" t="s">
        <v>9133</v>
      </c>
    </row>
    <row r="1544" spans="1:9" ht="14.45" customHeight="1" x14ac:dyDescent="0.2">
      <c r="A1544" s="17" t="s">
        <v>1542</v>
      </c>
      <c r="B1544" s="18" t="s">
        <v>7300</v>
      </c>
      <c r="C1544" s="2" t="s">
        <v>7306</v>
      </c>
      <c r="D1544" s="21" t="s">
        <v>9134</v>
      </c>
      <c r="E1544" s="1" t="s">
        <v>9135</v>
      </c>
      <c r="F1544" s="1" t="s">
        <v>5191</v>
      </c>
      <c r="G1544" s="1">
        <v>5043</v>
      </c>
      <c r="H1544" s="1" t="s">
        <v>5379</v>
      </c>
      <c r="I1544" s="22">
        <v>94075</v>
      </c>
    </row>
    <row r="1545" spans="1:9" ht="14.45" customHeight="1" x14ac:dyDescent="0.2">
      <c r="A1545" s="17" t="s">
        <v>1543</v>
      </c>
      <c r="B1545" s="18" t="s">
        <v>7300</v>
      </c>
      <c r="C1545" s="2" t="s">
        <v>7306</v>
      </c>
      <c r="D1545" s="21" t="s">
        <v>9136</v>
      </c>
      <c r="E1545" s="1" t="s">
        <v>9137</v>
      </c>
      <c r="F1545" s="1" t="s">
        <v>5191</v>
      </c>
      <c r="G1545" s="1">
        <v>5122</v>
      </c>
      <c r="H1545" s="1" t="s">
        <v>5379</v>
      </c>
      <c r="I1545" s="22">
        <v>94103</v>
      </c>
    </row>
    <row r="1546" spans="1:9" ht="14.45" customHeight="1" x14ac:dyDescent="0.2">
      <c r="A1546" s="17" t="s">
        <v>1544</v>
      </c>
      <c r="B1546" s="18" t="s">
        <v>7300</v>
      </c>
      <c r="C1546" s="2" t="s">
        <v>7969</v>
      </c>
      <c r="D1546" s="21" t="s">
        <v>9138</v>
      </c>
      <c r="E1546" s="1" t="s">
        <v>9139</v>
      </c>
      <c r="F1546" s="1" t="s">
        <v>5191</v>
      </c>
      <c r="G1546" s="1" t="s">
        <v>1544</v>
      </c>
      <c r="H1546" s="1" t="s">
        <v>5379</v>
      </c>
      <c r="I1546" s="22" t="s">
        <v>9140</v>
      </c>
    </row>
    <row r="1547" spans="1:9" ht="14.45" customHeight="1" x14ac:dyDescent="0.2">
      <c r="A1547" s="17" t="s">
        <v>1545</v>
      </c>
      <c r="B1547" s="18" t="s">
        <v>7300</v>
      </c>
      <c r="C1547" s="2" t="s">
        <v>7969</v>
      </c>
      <c r="D1547" s="21" t="s">
        <v>9141</v>
      </c>
      <c r="E1547" s="1" t="s">
        <v>9142</v>
      </c>
      <c r="F1547" s="1" t="s">
        <v>5191</v>
      </c>
      <c r="G1547" s="1" t="s">
        <v>9143</v>
      </c>
      <c r="H1547" s="1" t="s">
        <v>5214</v>
      </c>
      <c r="I1547" s="22" t="s">
        <v>1545</v>
      </c>
    </row>
    <row r="1548" spans="1:9" ht="14.45" customHeight="1" x14ac:dyDescent="0.2">
      <c r="A1548" s="17" t="s">
        <v>1546</v>
      </c>
      <c r="B1548" s="18" t="s">
        <v>7300</v>
      </c>
      <c r="C1548" s="2" t="s">
        <v>7969</v>
      </c>
      <c r="D1548" s="21" t="s">
        <v>9144</v>
      </c>
      <c r="E1548" s="1">
        <v>9932896</v>
      </c>
      <c r="F1548" s="1" t="s">
        <v>5191</v>
      </c>
      <c r="G1548" s="1" t="s">
        <v>1546</v>
      </c>
      <c r="H1548" s="1" t="s">
        <v>5214</v>
      </c>
      <c r="I1548" s="22" t="s">
        <v>1546</v>
      </c>
    </row>
    <row r="1549" spans="1:9" ht="14.45" customHeight="1" x14ac:dyDescent="0.2">
      <c r="A1549" s="17" t="s">
        <v>1547</v>
      </c>
      <c r="B1549" s="18" t="s">
        <v>7300</v>
      </c>
      <c r="C1549" s="2" t="s">
        <v>7969</v>
      </c>
      <c r="D1549" s="21" t="s">
        <v>9145</v>
      </c>
      <c r="E1549" s="1" t="s">
        <v>9146</v>
      </c>
      <c r="F1549" s="1" t="s">
        <v>5191</v>
      </c>
      <c r="G1549" s="1" t="s">
        <v>1547</v>
      </c>
      <c r="H1549" s="1" t="s">
        <v>5214</v>
      </c>
      <c r="I1549" s="22" t="s">
        <v>9147</v>
      </c>
    </row>
    <row r="1550" spans="1:9" ht="14.45" customHeight="1" x14ac:dyDescent="0.2">
      <c r="A1550" s="17" t="s">
        <v>1548</v>
      </c>
      <c r="B1550" s="18" t="s">
        <v>7300</v>
      </c>
      <c r="C1550" s="2" t="s">
        <v>7969</v>
      </c>
      <c r="D1550" s="21" t="s">
        <v>9148</v>
      </c>
      <c r="E1550" s="1" t="s">
        <v>9149</v>
      </c>
      <c r="F1550" s="1" t="s">
        <v>5191</v>
      </c>
      <c r="G1550" s="1" t="s">
        <v>1548</v>
      </c>
      <c r="H1550" s="1" t="s">
        <v>5379</v>
      </c>
      <c r="I1550" s="22" t="s">
        <v>9150</v>
      </c>
    </row>
    <row r="1551" spans="1:9" ht="14.45" customHeight="1" x14ac:dyDescent="0.2">
      <c r="A1551" s="17" t="s">
        <v>1549</v>
      </c>
      <c r="B1551" s="18" t="s">
        <v>7300</v>
      </c>
      <c r="C1551" s="2" t="s">
        <v>7969</v>
      </c>
      <c r="D1551" s="21" t="s">
        <v>9151</v>
      </c>
      <c r="E1551" s="1" t="s">
        <v>19704</v>
      </c>
      <c r="F1551" s="1" t="s">
        <v>5191</v>
      </c>
      <c r="G1551" s="1" t="s">
        <v>1549</v>
      </c>
      <c r="H1551" s="1" t="s">
        <v>7394</v>
      </c>
      <c r="I1551" s="22" t="s">
        <v>1549</v>
      </c>
    </row>
    <row r="1552" spans="1:9" ht="14.45" customHeight="1" x14ac:dyDescent="0.2">
      <c r="A1552" s="17" t="s">
        <v>1550</v>
      </c>
      <c r="B1552" s="18" t="s">
        <v>7300</v>
      </c>
      <c r="C1552" s="2" t="s">
        <v>7969</v>
      </c>
      <c r="D1552" s="21" t="s">
        <v>9152</v>
      </c>
      <c r="E1552" s="1" t="s">
        <v>9153</v>
      </c>
      <c r="F1552" s="1" t="s">
        <v>5191</v>
      </c>
      <c r="G1552" s="1" t="s">
        <v>1550</v>
      </c>
      <c r="H1552" s="1"/>
      <c r="I1552" s="22"/>
    </row>
    <row r="1553" spans="1:9" ht="14.45" customHeight="1" x14ac:dyDescent="0.2">
      <c r="A1553" s="17" t="s">
        <v>1551</v>
      </c>
      <c r="B1553" s="18" t="s">
        <v>7300</v>
      </c>
      <c r="C1553" s="2" t="s">
        <v>7969</v>
      </c>
      <c r="D1553" s="21" t="s">
        <v>9154</v>
      </c>
      <c r="E1553" s="1" t="s">
        <v>19705</v>
      </c>
      <c r="F1553" s="1" t="s">
        <v>5191</v>
      </c>
      <c r="G1553" s="1" t="s">
        <v>1551</v>
      </c>
      <c r="H1553" s="1"/>
      <c r="I1553" s="22"/>
    </row>
    <row r="1554" spans="1:9" ht="14.45" customHeight="1" x14ac:dyDescent="0.2">
      <c r="A1554" s="17" t="s">
        <v>1552</v>
      </c>
      <c r="B1554" s="18" t="s">
        <v>7300</v>
      </c>
      <c r="C1554" s="2" t="s">
        <v>7301</v>
      </c>
      <c r="D1554" s="21" t="s">
        <v>20304</v>
      </c>
      <c r="E1554" s="1" t="s">
        <v>9155</v>
      </c>
      <c r="F1554" s="1" t="s">
        <v>5191</v>
      </c>
      <c r="G1554" s="1" t="s">
        <v>9156</v>
      </c>
      <c r="H1554" s="1" t="s">
        <v>5214</v>
      </c>
      <c r="I1554" s="22" t="s">
        <v>9157</v>
      </c>
    </row>
    <row r="1555" spans="1:9" ht="14.45" customHeight="1" x14ac:dyDescent="0.2">
      <c r="A1555" s="17" t="s">
        <v>1553</v>
      </c>
      <c r="B1555" s="18" t="s">
        <v>7300</v>
      </c>
      <c r="C1555" s="2" t="s">
        <v>7306</v>
      </c>
      <c r="D1555" s="21" t="s">
        <v>9158</v>
      </c>
      <c r="E1555" s="1" t="s">
        <v>9159</v>
      </c>
      <c r="F1555" s="1" t="s">
        <v>5191</v>
      </c>
      <c r="G1555" s="1" t="s">
        <v>9160</v>
      </c>
      <c r="H1555" s="1" t="s">
        <v>5379</v>
      </c>
      <c r="I1555" s="22">
        <v>94444</v>
      </c>
    </row>
    <row r="1556" spans="1:9" ht="14.45" customHeight="1" x14ac:dyDescent="0.2">
      <c r="A1556" s="17" t="s">
        <v>1554</v>
      </c>
      <c r="B1556" s="18" t="s">
        <v>7300</v>
      </c>
      <c r="C1556" s="2" t="s">
        <v>7306</v>
      </c>
      <c r="D1556" s="21" t="s">
        <v>9161</v>
      </c>
      <c r="E1556" s="1" t="s">
        <v>19706</v>
      </c>
      <c r="F1556" s="1" t="s">
        <v>5191</v>
      </c>
      <c r="G1556" s="1">
        <v>5027</v>
      </c>
      <c r="H1556" s="1" t="s">
        <v>5379</v>
      </c>
      <c r="I1556" s="22">
        <v>94059</v>
      </c>
    </row>
    <row r="1557" spans="1:9" ht="14.45" customHeight="1" x14ac:dyDescent="0.2">
      <c r="A1557" s="17" t="s">
        <v>1555</v>
      </c>
      <c r="B1557" s="18" t="s">
        <v>7300</v>
      </c>
      <c r="C1557" s="2" t="s">
        <v>7306</v>
      </c>
      <c r="D1557" s="21" t="s">
        <v>20373</v>
      </c>
      <c r="E1557" s="1">
        <v>7700273280</v>
      </c>
      <c r="F1557" s="1" t="s">
        <v>5191</v>
      </c>
      <c r="G1557" s="1" t="s">
        <v>9162</v>
      </c>
      <c r="H1557" s="1" t="s">
        <v>5214</v>
      </c>
      <c r="I1557" s="22" t="s">
        <v>9163</v>
      </c>
    </row>
    <row r="1558" spans="1:9" ht="14.45" customHeight="1" x14ac:dyDescent="0.2">
      <c r="A1558" s="17" t="s">
        <v>1556</v>
      </c>
      <c r="B1558" s="18" t="s">
        <v>7300</v>
      </c>
      <c r="C1558" s="2" t="s">
        <v>7301</v>
      </c>
      <c r="D1558" s="21" t="s">
        <v>9164</v>
      </c>
      <c r="E1558" s="1" t="s">
        <v>9165</v>
      </c>
      <c r="F1558" s="1" t="s">
        <v>5191</v>
      </c>
      <c r="G1558" s="1" t="s">
        <v>9166</v>
      </c>
      <c r="H1558" s="1" t="s">
        <v>5214</v>
      </c>
      <c r="I1558" s="22" t="s">
        <v>9167</v>
      </c>
    </row>
    <row r="1559" spans="1:9" ht="14.45" customHeight="1" x14ac:dyDescent="0.2">
      <c r="A1559" s="17" t="s">
        <v>1557</v>
      </c>
      <c r="B1559" s="18" t="s">
        <v>7300</v>
      </c>
      <c r="C1559" s="2" t="s">
        <v>7301</v>
      </c>
      <c r="D1559" s="21" t="s">
        <v>9168</v>
      </c>
      <c r="E1559" s="1" t="s">
        <v>19707</v>
      </c>
      <c r="F1559" s="1" t="s">
        <v>5191</v>
      </c>
      <c r="G1559" s="1" t="s">
        <v>9169</v>
      </c>
      <c r="H1559" s="1" t="s">
        <v>5214</v>
      </c>
      <c r="I1559" s="22" t="s">
        <v>9170</v>
      </c>
    </row>
    <row r="1560" spans="1:9" ht="14.45" customHeight="1" x14ac:dyDescent="0.2">
      <c r="A1560" s="17" t="s">
        <v>1558</v>
      </c>
      <c r="B1560" s="18" t="s">
        <v>7300</v>
      </c>
      <c r="C1560" s="2" t="s">
        <v>7306</v>
      </c>
      <c r="D1560" s="21" t="s">
        <v>9171</v>
      </c>
      <c r="E1560" s="1" t="s">
        <v>9172</v>
      </c>
      <c r="F1560" s="1" t="s">
        <v>5191</v>
      </c>
      <c r="G1560" s="1">
        <v>5105</v>
      </c>
      <c r="H1560" s="1" t="s">
        <v>5379</v>
      </c>
      <c r="I1560" s="22">
        <v>94087</v>
      </c>
    </row>
    <row r="1561" spans="1:9" ht="14.45" customHeight="1" x14ac:dyDescent="0.2">
      <c r="A1561" s="17" t="s">
        <v>1559</v>
      </c>
      <c r="B1561" s="18" t="s">
        <v>7300</v>
      </c>
      <c r="C1561" s="2" t="s">
        <v>7301</v>
      </c>
      <c r="D1561" s="21" t="s">
        <v>9173</v>
      </c>
      <c r="E1561" s="1" t="s">
        <v>9174</v>
      </c>
      <c r="F1561" s="1" t="s">
        <v>5191</v>
      </c>
      <c r="G1561" s="1" t="s">
        <v>9175</v>
      </c>
      <c r="H1561" s="1" t="s">
        <v>5379</v>
      </c>
      <c r="I1561" s="22" t="s">
        <v>9176</v>
      </c>
    </row>
    <row r="1562" spans="1:9" ht="14.45" customHeight="1" x14ac:dyDescent="0.2">
      <c r="A1562" s="17" t="s">
        <v>1560</v>
      </c>
      <c r="B1562" s="18" t="s">
        <v>7300</v>
      </c>
      <c r="C1562" s="2" t="s">
        <v>7301</v>
      </c>
      <c r="D1562" s="21" t="s">
        <v>9177</v>
      </c>
      <c r="E1562" s="1" t="s">
        <v>9178</v>
      </c>
      <c r="F1562" s="1" t="s">
        <v>5191</v>
      </c>
      <c r="G1562" s="1" t="s">
        <v>9179</v>
      </c>
      <c r="H1562" s="1" t="s">
        <v>5379</v>
      </c>
      <c r="I1562" s="22">
        <v>95283</v>
      </c>
    </row>
    <row r="1563" spans="1:9" ht="14.45" customHeight="1" x14ac:dyDescent="0.2">
      <c r="A1563" s="17" t="s">
        <v>1561</v>
      </c>
      <c r="B1563" s="18" t="s">
        <v>7300</v>
      </c>
      <c r="C1563" s="2" t="s">
        <v>7969</v>
      </c>
      <c r="D1563" s="21" t="s">
        <v>9180</v>
      </c>
      <c r="E1563" s="1" t="s">
        <v>9181</v>
      </c>
      <c r="F1563" s="1" t="s">
        <v>5191</v>
      </c>
      <c r="G1563" s="1" t="s">
        <v>9182</v>
      </c>
      <c r="H1563" s="1" t="s">
        <v>5379</v>
      </c>
      <c r="I1563" s="22" t="s">
        <v>1561</v>
      </c>
    </row>
    <row r="1564" spans="1:9" ht="14.45" customHeight="1" x14ac:dyDescent="0.2">
      <c r="A1564" s="17" t="s">
        <v>1562</v>
      </c>
      <c r="B1564" s="18" t="s">
        <v>9202</v>
      </c>
      <c r="C1564" s="2" t="s">
        <v>9203</v>
      </c>
      <c r="D1564" s="21" t="s">
        <v>20056</v>
      </c>
      <c r="E1564" s="20" t="s">
        <v>9204</v>
      </c>
      <c r="F1564" s="1"/>
      <c r="G1564" s="1"/>
      <c r="H1564" s="1" t="s">
        <v>5130</v>
      </c>
      <c r="I1564" s="22" t="s">
        <v>19256</v>
      </c>
    </row>
    <row r="1565" spans="1:9" ht="14.45" customHeight="1" x14ac:dyDescent="0.2">
      <c r="A1565" s="17" t="s">
        <v>1563</v>
      </c>
      <c r="B1565" s="18" t="s">
        <v>9202</v>
      </c>
      <c r="C1565" s="2" t="s">
        <v>9205</v>
      </c>
      <c r="D1565" s="21" t="s">
        <v>19228</v>
      </c>
      <c r="E1565" s="20" t="s">
        <v>19708</v>
      </c>
      <c r="F1565" s="1" t="s">
        <v>5155</v>
      </c>
      <c r="G1565" s="1" t="s">
        <v>9206</v>
      </c>
      <c r="H1565" s="1" t="s">
        <v>5130</v>
      </c>
      <c r="I1565" s="22" t="s">
        <v>9207</v>
      </c>
    </row>
    <row r="1566" spans="1:9" ht="14.45" customHeight="1" x14ac:dyDescent="0.2">
      <c r="A1566" s="17" t="s">
        <v>1564</v>
      </c>
      <c r="B1566" s="18" t="s">
        <v>9202</v>
      </c>
      <c r="C1566" s="2" t="s">
        <v>9208</v>
      </c>
      <c r="D1566" s="21" t="s">
        <v>9209</v>
      </c>
      <c r="E1566" s="20" t="s">
        <v>9210</v>
      </c>
      <c r="F1566" s="1" t="s">
        <v>5155</v>
      </c>
      <c r="G1566" s="1" t="s">
        <v>9211</v>
      </c>
      <c r="H1566" s="1" t="s">
        <v>5130</v>
      </c>
      <c r="I1566" s="22" t="s">
        <v>9212</v>
      </c>
    </row>
    <row r="1567" spans="1:9" ht="14.45" customHeight="1" x14ac:dyDescent="0.2">
      <c r="A1567" s="17" t="s">
        <v>1565</v>
      </c>
      <c r="B1567" s="18" t="s">
        <v>9202</v>
      </c>
      <c r="C1567" s="2" t="s">
        <v>9213</v>
      </c>
      <c r="D1567" s="21" t="s">
        <v>7273</v>
      </c>
      <c r="E1567" s="1" t="s">
        <v>9214</v>
      </c>
      <c r="F1567" s="1" t="s">
        <v>5155</v>
      </c>
      <c r="G1567" s="1" t="s">
        <v>9215</v>
      </c>
      <c r="H1567" s="1" t="s">
        <v>5130</v>
      </c>
      <c r="I1567" s="22" t="s">
        <v>9216</v>
      </c>
    </row>
    <row r="1568" spans="1:9" ht="14.45" customHeight="1" x14ac:dyDescent="0.2">
      <c r="A1568" s="17" t="s">
        <v>1566</v>
      </c>
      <c r="B1568" s="18" t="s">
        <v>9202</v>
      </c>
      <c r="C1568" s="2" t="s">
        <v>9217</v>
      </c>
      <c r="D1568" s="21" t="s">
        <v>20264</v>
      </c>
      <c r="E1568" s="20" t="s">
        <v>9218</v>
      </c>
      <c r="F1568" s="1" t="s">
        <v>5155</v>
      </c>
      <c r="G1568" s="1" t="s">
        <v>9219</v>
      </c>
      <c r="H1568" s="1" t="s">
        <v>5130</v>
      </c>
      <c r="I1568" s="22" t="s">
        <v>9220</v>
      </c>
    </row>
    <row r="1569" spans="1:9" ht="14.45" customHeight="1" x14ac:dyDescent="0.2">
      <c r="A1569" s="17" t="s">
        <v>1567</v>
      </c>
      <c r="B1569" s="18" t="s">
        <v>9202</v>
      </c>
      <c r="C1569" s="2" t="s">
        <v>9221</v>
      </c>
      <c r="D1569" s="21" t="s">
        <v>9222</v>
      </c>
      <c r="E1569" s="20" t="s">
        <v>9223</v>
      </c>
      <c r="F1569" s="1" t="s">
        <v>5155</v>
      </c>
      <c r="G1569" s="1" t="s">
        <v>9224</v>
      </c>
      <c r="H1569" s="1" t="s">
        <v>5130</v>
      </c>
      <c r="I1569" s="22" t="s">
        <v>9225</v>
      </c>
    </row>
    <row r="1570" spans="1:9" ht="14.45" customHeight="1" x14ac:dyDescent="0.2">
      <c r="A1570" s="17" t="s">
        <v>1568</v>
      </c>
      <c r="B1570" s="18" t="s">
        <v>9202</v>
      </c>
      <c r="C1570" s="2" t="s">
        <v>9226</v>
      </c>
      <c r="D1570" s="21" t="s">
        <v>9227</v>
      </c>
      <c r="E1570" s="20" t="s">
        <v>9228</v>
      </c>
      <c r="F1570" s="1" t="s">
        <v>5130</v>
      </c>
      <c r="G1570" s="1" t="s">
        <v>9229</v>
      </c>
      <c r="H1570" s="1" t="s">
        <v>5066</v>
      </c>
      <c r="I1570" s="22" t="s">
        <v>9230</v>
      </c>
    </row>
    <row r="1571" spans="1:9" ht="14.45" customHeight="1" x14ac:dyDescent="0.2">
      <c r="A1571" s="17" t="s">
        <v>1569</v>
      </c>
      <c r="B1571" s="18" t="s">
        <v>9202</v>
      </c>
      <c r="C1571" s="2" t="s">
        <v>9231</v>
      </c>
      <c r="D1571" s="21" t="s">
        <v>9232</v>
      </c>
      <c r="E1571" s="1" t="s">
        <v>9233</v>
      </c>
      <c r="F1571" s="1" t="s">
        <v>5155</v>
      </c>
      <c r="G1571" s="1" t="s">
        <v>9234</v>
      </c>
      <c r="H1571" s="1" t="s">
        <v>5130</v>
      </c>
      <c r="I1571" s="22" t="s">
        <v>9235</v>
      </c>
    </row>
    <row r="1572" spans="1:9" ht="14.45" customHeight="1" x14ac:dyDescent="0.2">
      <c r="A1572" s="17" t="s">
        <v>1570</v>
      </c>
      <c r="B1572" s="18" t="s">
        <v>9202</v>
      </c>
      <c r="C1572" s="2" t="s">
        <v>9236</v>
      </c>
      <c r="D1572" s="21" t="s">
        <v>9237</v>
      </c>
      <c r="E1572" s="1" t="s">
        <v>9238</v>
      </c>
      <c r="F1572" s="1" t="s">
        <v>5155</v>
      </c>
      <c r="G1572" s="1" t="s">
        <v>9239</v>
      </c>
      <c r="H1572" s="1" t="s">
        <v>5130</v>
      </c>
      <c r="I1572" s="22" t="s">
        <v>9240</v>
      </c>
    </row>
    <row r="1573" spans="1:9" ht="14.45" customHeight="1" x14ac:dyDescent="0.2">
      <c r="A1573" s="17" t="s">
        <v>1571</v>
      </c>
      <c r="B1573" s="18" t="s">
        <v>9202</v>
      </c>
      <c r="C1573" s="2" t="s">
        <v>9241</v>
      </c>
      <c r="D1573" s="21" t="s">
        <v>9242</v>
      </c>
      <c r="E1573" s="1" t="s">
        <v>9243</v>
      </c>
      <c r="F1573" s="1" t="s">
        <v>5155</v>
      </c>
      <c r="G1573" s="1" t="s">
        <v>9244</v>
      </c>
      <c r="H1573" s="1" t="s">
        <v>5130</v>
      </c>
      <c r="I1573" s="22" t="s">
        <v>9245</v>
      </c>
    </row>
    <row r="1574" spans="1:9" ht="14.45" customHeight="1" x14ac:dyDescent="0.2">
      <c r="A1574" s="17" t="s">
        <v>1572</v>
      </c>
      <c r="B1574" s="18" t="s">
        <v>9202</v>
      </c>
      <c r="C1574" s="2" t="s">
        <v>9246</v>
      </c>
      <c r="D1574" s="21" t="s">
        <v>9247</v>
      </c>
      <c r="E1574" s="1" t="s">
        <v>9248</v>
      </c>
      <c r="F1574" s="1" t="s">
        <v>5130</v>
      </c>
      <c r="G1574" s="1" t="s">
        <v>9249</v>
      </c>
      <c r="H1574" s="1"/>
      <c r="I1574" s="22"/>
    </row>
    <row r="1575" spans="1:9" ht="14.45" customHeight="1" x14ac:dyDescent="0.2">
      <c r="A1575" s="17" t="s">
        <v>1573</v>
      </c>
      <c r="B1575" s="18" t="s">
        <v>9202</v>
      </c>
      <c r="C1575" s="2" t="s">
        <v>9250</v>
      </c>
      <c r="D1575" s="21" t="s">
        <v>9251</v>
      </c>
      <c r="E1575" s="1" t="s">
        <v>9252</v>
      </c>
      <c r="F1575" s="1" t="s">
        <v>5130</v>
      </c>
      <c r="G1575" s="1" t="s">
        <v>9253</v>
      </c>
      <c r="H1575" s="1"/>
      <c r="I1575" s="22"/>
    </row>
    <row r="1576" spans="1:9" ht="14.45" customHeight="1" x14ac:dyDescent="0.2">
      <c r="A1576" s="17" t="s">
        <v>1574</v>
      </c>
      <c r="B1576" s="18" t="s">
        <v>9202</v>
      </c>
      <c r="C1576" s="2" t="s">
        <v>9254</v>
      </c>
      <c r="D1576" s="21" t="s">
        <v>9255</v>
      </c>
      <c r="E1576" s="1" t="s">
        <v>9256</v>
      </c>
      <c r="F1576" s="1" t="s">
        <v>5155</v>
      </c>
      <c r="G1576" s="1" t="s">
        <v>9257</v>
      </c>
      <c r="H1576" s="1" t="s">
        <v>5130</v>
      </c>
      <c r="I1576" s="22" t="s">
        <v>9258</v>
      </c>
    </row>
    <row r="1577" spans="1:9" ht="14.45" customHeight="1" x14ac:dyDescent="0.2">
      <c r="A1577" s="17" t="s">
        <v>1575</v>
      </c>
      <c r="B1577" s="18" t="s">
        <v>9202</v>
      </c>
      <c r="C1577" s="2" t="s">
        <v>9259</v>
      </c>
      <c r="D1577" s="21" t="s">
        <v>9260</v>
      </c>
      <c r="E1577" s="20" t="s">
        <v>9261</v>
      </c>
      <c r="F1577" s="1" t="s">
        <v>5155</v>
      </c>
      <c r="G1577" s="1" t="s">
        <v>9262</v>
      </c>
      <c r="H1577" s="1" t="s">
        <v>5130</v>
      </c>
      <c r="I1577" s="22" t="s">
        <v>9263</v>
      </c>
    </row>
    <row r="1578" spans="1:9" ht="14.45" customHeight="1" x14ac:dyDescent="0.2">
      <c r="A1578" s="17" t="s">
        <v>1576</v>
      </c>
      <c r="B1578" s="18" t="s">
        <v>9202</v>
      </c>
      <c r="C1578" s="2" t="s">
        <v>9264</v>
      </c>
      <c r="D1578" s="21" t="s">
        <v>9265</v>
      </c>
      <c r="E1578" s="20" t="s">
        <v>9266</v>
      </c>
      <c r="F1578" s="1" t="s">
        <v>5155</v>
      </c>
      <c r="G1578" s="1" t="s">
        <v>9267</v>
      </c>
      <c r="H1578" s="1" t="s">
        <v>5130</v>
      </c>
      <c r="I1578" s="22" t="s">
        <v>9268</v>
      </c>
    </row>
    <row r="1579" spans="1:9" ht="14.45" customHeight="1" x14ac:dyDescent="0.2">
      <c r="A1579" s="17" t="s">
        <v>1577</v>
      </c>
      <c r="B1579" s="18" t="s">
        <v>9202</v>
      </c>
      <c r="C1579" s="2" t="s">
        <v>9269</v>
      </c>
      <c r="D1579" s="21" t="s">
        <v>9270</v>
      </c>
      <c r="E1579" s="1" t="s">
        <v>9271</v>
      </c>
      <c r="F1579" s="1" t="s">
        <v>5155</v>
      </c>
      <c r="G1579" s="1" t="s">
        <v>9272</v>
      </c>
      <c r="H1579" s="1" t="s">
        <v>5130</v>
      </c>
      <c r="I1579" s="22" t="s">
        <v>9273</v>
      </c>
    </row>
    <row r="1580" spans="1:9" ht="14.45" customHeight="1" x14ac:dyDescent="0.2">
      <c r="A1580" s="17" t="s">
        <v>1578</v>
      </c>
      <c r="B1580" s="18" t="s">
        <v>9202</v>
      </c>
      <c r="C1580" s="2" t="s">
        <v>9274</v>
      </c>
      <c r="D1580" s="21" t="s">
        <v>9275</v>
      </c>
      <c r="E1580" s="1" t="s">
        <v>9276</v>
      </c>
      <c r="F1580" s="1" t="s">
        <v>5155</v>
      </c>
      <c r="G1580" s="1" t="s">
        <v>9277</v>
      </c>
      <c r="H1580" s="1" t="s">
        <v>5130</v>
      </c>
      <c r="I1580" s="22" t="s">
        <v>9278</v>
      </c>
    </row>
    <row r="1581" spans="1:9" ht="14.45" customHeight="1" x14ac:dyDescent="0.2">
      <c r="A1581" s="17" t="s">
        <v>1579</v>
      </c>
      <c r="B1581" s="18" t="s">
        <v>9202</v>
      </c>
      <c r="C1581" s="2" t="s">
        <v>9279</v>
      </c>
      <c r="D1581" s="21" t="s">
        <v>9280</v>
      </c>
      <c r="E1581" s="20" t="s">
        <v>9281</v>
      </c>
      <c r="F1581" s="1" t="s">
        <v>5155</v>
      </c>
      <c r="G1581" s="1" t="s">
        <v>9282</v>
      </c>
      <c r="H1581" s="1" t="s">
        <v>5130</v>
      </c>
      <c r="I1581" s="22" t="s">
        <v>9283</v>
      </c>
    </row>
    <row r="1582" spans="1:9" ht="14.45" customHeight="1" x14ac:dyDescent="0.2">
      <c r="A1582" s="17" t="s">
        <v>1580</v>
      </c>
      <c r="B1582" s="18" t="s">
        <v>9202</v>
      </c>
      <c r="C1582" s="2" t="s">
        <v>9284</v>
      </c>
      <c r="D1582" s="21" t="s">
        <v>9285</v>
      </c>
      <c r="E1582" s="20" t="s">
        <v>9286</v>
      </c>
      <c r="F1582" s="1" t="s">
        <v>5155</v>
      </c>
      <c r="G1582" s="1" t="s">
        <v>9287</v>
      </c>
      <c r="H1582" s="1" t="s">
        <v>5130</v>
      </c>
      <c r="I1582" s="22" t="s">
        <v>9288</v>
      </c>
    </row>
    <row r="1583" spans="1:9" ht="14.45" customHeight="1" x14ac:dyDescent="0.2">
      <c r="A1583" s="17" t="s">
        <v>1581</v>
      </c>
      <c r="B1583" s="18" t="s">
        <v>9202</v>
      </c>
      <c r="C1583" s="2" t="s">
        <v>9289</v>
      </c>
      <c r="D1583" s="21" t="s">
        <v>20057</v>
      </c>
      <c r="E1583" s="20" t="s">
        <v>9290</v>
      </c>
      <c r="F1583" s="1" t="s">
        <v>5155</v>
      </c>
      <c r="G1583" s="1" t="s">
        <v>9291</v>
      </c>
      <c r="H1583" s="1" t="s">
        <v>5130</v>
      </c>
      <c r="I1583" s="22" t="s">
        <v>9292</v>
      </c>
    </row>
    <row r="1584" spans="1:9" ht="14.45" customHeight="1" x14ac:dyDescent="0.2">
      <c r="A1584" s="17" t="s">
        <v>1582</v>
      </c>
      <c r="B1584" s="18" t="s">
        <v>9202</v>
      </c>
      <c r="C1584" s="2" t="s">
        <v>9293</v>
      </c>
      <c r="D1584" s="21" t="s">
        <v>20058</v>
      </c>
      <c r="E1584" s="20" t="s">
        <v>19709</v>
      </c>
      <c r="F1584" s="1" t="s">
        <v>5155</v>
      </c>
      <c r="G1584" s="1" t="s">
        <v>9294</v>
      </c>
      <c r="H1584" s="1" t="s">
        <v>5130</v>
      </c>
      <c r="I1584" s="22" t="s">
        <v>9295</v>
      </c>
    </row>
    <row r="1585" spans="1:9" ht="14.45" customHeight="1" x14ac:dyDescent="0.2">
      <c r="A1585" s="17" t="s">
        <v>1583</v>
      </c>
      <c r="B1585" s="18" t="s">
        <v>9202</v>
      </c>
      <c r="C1585" s="2" t="s">
        <v>9296</v>
      </c>
      <c r="D1585" s="21" t="s">
        <v>20059</v>
      </c>
      <c r="E1585" s="20" t="s">
        <v>9297</v>
      </c>
      <c r="F1585" s="1" t="s">
        <v>5155</v>
      </c>
      <c r="G1585" s="1" t="s">
        <v>9298</v>
      </c>
      <c r="H1585" s="1" t="s">
        <v>5130</v>
      </c>
      <c r="I1585" s="22" t="s">
        <v>9299</v>
      </c>
    </row>
    <row r="1586" spans="1:9" ht="14.45" customHeight="1" x14ac:dyDescent="0.2">
      <c r="A1586" s="17" t="s">
        <v>1584</v>
      </c>
      <c r="B1586" s="18" t="s">
        <v>9202</v>
      </c>
      <c r="C1586" s="2" t="s">
        <v>9300</v>
      </c>
      <c r="D1586" s="21" t="s">
        <v>9301</v>
      </c>
      <c r="E1586" s="1" t="s">
        <v>9302</v>
      </c>
      <c r="F1586" s="1" t="s">
        <v>5155</v>
      </c>
      <c r="G1586" s="1" t="s">
        <v>9303</v>
      </c>
      <c r="H1586" s="1"/>
      <c r="I1586" s="22"/>
    </row>
    <row r="1587" spans="1:9" ht="14.45" customHeight="1" x14ac:dyDescent="0.2">
      <c r="A1587" s="17" t="s">
        <v>1585</v>
      </c>
      <c r="B1587" s="18" t="s">
        <v>9202</v>
      </c>
      <c r="C1587" s="2" t="s">
        <v>9304</v>
      </c>
      <c r="D1587" s="21" t="s">
        <v>9305</v>
      </c>
      <c r="E1587" s="1" t="s">
        <v>9306</v>
      </c>
      <c r="F1587" s="1" t="s">
        <v>5155</v>
      </c>
      <c r="G1587" s="1" t="s">
        <v>9307</v>
      </c>
      <c r="H1587" s="1" t="s">
        <v>5130</v>
      </c>
      <c r="I1587" s="22" t="s">
        <v>9308</v>
      </c>
    </row>
    <row r="1588" spans="1:9" ht="14.45" customHeight="1" x14ac:dyDescent="0.2">
      <c r="A1588" s="17" t="s">
        <v>1586</v>
      </c>
      <c r="B1588" s="18" t="s">
        <v>9202</v>
      </c>
      <c r="C1588" s="2" t="s">
        <v>9309</v>
      </c>
      <c r="D1588" s="21" t="s">
        <v>9310</v>
      </c>
      <c r="E1588" s="20" t="s">
        <v>9311</v>
      </c>
      <c r="F1588" s="1" t="s">
        <v>5155</v>
      </c>
      <c r="G1588" s="1" t="s">
        <v>9312</v>
      </c>
      <c r="H1588" s="1" t="s">
        <v>5130</v>
      </c>
      <c r="I1588" s="22" t="s">
        <v>9313</v>
      </c>
    </row>
    <row r="1589" spans="1:9" ht="14.45" customHeight="1" x14ac:dyDescent="0.2">
      <c r="A1589" s="17" t="s">
        <v>1587</v>
      </c>
      <c r="B1589" s="18" t="s">
        <v>9202</v>
      </c>
      <c r="C1589" s="2" t="s">
        <v>9314</v>
      </c>
      <c r="D1589" s="21" t="s">
        <v>9315</v>
      </c>
      <c r="E1589" s="20" t="s">
        <v>9316</v>
      </c>
      <c r="F1589" s="1" t="s">
        <v>5155</v>
      </c>
      <c r="G1589" s="1" t="s">
        <v>9317</v>
      </c>
      <c r="H1589" s="1" t="s">
        <v>5066</v>
      </c>
      <c r="I1589" s="22" t="s">
        <v>9318</v>
      </c>
    </row>
    <row r="1590" spans="1:9" ht="14.45" customHeight="1" x14ac:dyDescent="0.2">
      <c r="A1590" s="17" t="s">
        <v>1588</v>
      </c>
      <c r="B1590" s="18" t="s">
        <v>9202</v>
      </c>
      <c r="C1590" s="2" t="s">
        <v>9319</v>
      </c>
      <c r="D1590" s="21" t="s">
        <v>9320</v>
      </c>
      <c r="E1590" s="20" t="s">
        <v>9321</v>
      </c>
      <c r="F1590" s="1" t="s">
        <v>5155</v>
      </c>
      <c r="G1590" s="1" t="s">
        <v>9322</v>
      </c>
      <c r="H1590" s="1" t="s">
        <v>5130</v>
      </c>
      <c r="I1590" s="22" t="s">
        <v>9212</v>
      </c>
    </row>
    <row r="1591" spans="1:9" ht="14.45" customHeight="1" x14ac:dyDescent="0.2">
      <c r="A1591" s="17" t="s">
        <v>1589</v>
      </c>
      <c r="B1591" s="18" t="s">
        <v>9202</v>
      </c>
      <c r="C1591" s="2" t="s">
        <v>9323</v>
      </c>
      <c r="D1591" s="21" t="s">
        <v>9324</v>
      </c>
      <c r="E1591" s="1" t="s">
        <v>9325</v>
      </c>
      <c r="F1591" s="1" t="s">
        <v>5155</v>
      </c>
      <c r="G1591" s="1" t="s">
        <v>9326</v>
      </c>
      <c r="H1591" s="1" t="s">
        <v>5130</v>
      </c>
      <c r="I1591" s="22" t="s">
        <v>9327</v>
      </c>
    </row>
    <row r="1592" spans="1:9" ht="14.45" customHeight="1" x14ac:dyDescent="0.2">
      <c r="A1592" s="17" t="s">
        <v>1590</v>
      </c>
      <c r="B1592" s="18" t="s">
        <v>9202</v>
      </c>
      <c r="C1592" s="2" t="s">
        <v>9328</v>
      </c>
      <c r="D1592" s="21" t="s">
        <v>9329</v>
      </c>
      <c r="E1592" s="20" t="s">
        <v>9330</v>
      </c>
      <c r="F1592" s="1" t="s">
        <v>5155</v>
      </c>
      <c r="G1592" s="1" t="s">
        <v>9331</v>
      </c>
      <c r="H1592" s="1" t="s">
        <v>5130</v>
      </c>
      <c r="I1592" s="22" t="s">
        <v>9332</v>
      </c>
    </row>
    <row r="1593" spans="1:9" ht="14.45" customHeight="1" x14ac:dyDescent="0.2">
      <c r="A1593" s="17" t="s">
        <v>1591</v>
      </c>
      <c r="B1593" s="18" t="s">
        <v>9202</v>
      </c>
      <c r="C1593" s="2" t="s">
        <v>9333</v>
      </c>
      <c r="D1593" s="21" t="s">
        <v>20060</v>
      </c>
      <c r="E1593" s="20" t="s">
        <v>9334</v>
      </c>
      <c r="F1593" s="1" t="s">
        <v>5155</v>
      </c>
      <c r="G1593" s="1" t="s">
        <v>9335</v>
      </c>
      <c r="H1593" s="1" t="s">
        <v>5130</v>
      </c>
      <c r="I1593" s="22" t="s">
        <v>9336</v>
      </c>
    </row>
    <row r="1594" spans="1:9" ht="14.45" customHeight="1" x14ac:dyDescent="0.2">
      <c r="A1594" s="17" t="s">
        <v>1592</v>
      </c>
      <c r="B1594" s="18" t="s">
        <v>9202</v>
      </c>
      <c r="C1594" s="2" t="s">
        <v>9337</v>
      </c>
      <c r="D1594" s="21" t="s">
        <v>9338</v>
      </c>
      <c r="E1594" s="20" t="s">
        <v>9339</v>
      </c>
      <c r="F1594" s="1" t="s">
        <v>5155</v>
      </c>
      <c r="G1594" s="1" t="s">
        <v>9340</v>
      </c>
      <c r="H1594" s="1" t="s">
        <v>5066</v>
      </c>
      <c r="I1594" s="22" t="s">
        <v>9341</v>
      </c>
    </row>
    <row r="1595" spans="1:9" ht="14.45" customHeight="1" x14ac:dyDescent="0.2">
      <c r="A1595" s="17" t="s">
        <v>1593</v>
      </c>
      <c r="B1595" s="18" t="s">
        <v>9202</v>
      </c>
      <c r="C1595" s="2" t="s">
        <v>9342</v>
      </c>
      <c r="D1595" s="21" t="s">
        <v>9343</v>
      </c>
      <c r="E1595" s="20" t="s">
        <v>9344</v>
      </c>
      <c r="F1595" s="1" t="s">
        <v>5155</v>
      </c>
      <c r="G1595" s="1" t="s">
        <v>9345</v>
      </c>
      <c r="H1595" s="1" t="s">
        <v>5130</v>
      </c>
      <c r="I1595" s="22" t="s">
        <v>9346</v>
      </c>
    </row>
    <row r="1596" spans="1:9" ht="14.45" customHeight="1" x14ac:dyDescent="0.2">
      <c r="A1596" s="17" t="s">
        <v>1594</v>
      </c>
      <c r="B1596" s="18" t="s">
        <v>9202</v>
      </c>
      <c r="C1596" s="2" t="s">
        <v>9347</v>
      </c>
      <c r="D1596" s="21" t="s">
        <v>20061</v>
      </c>
      <c r="E1596" s="1" t="s">
        <v>9348</v>
      </c>
      <c r="F1596" s="1" t="s">
        <v>5155</v>
      </c>
      <c r="G1596" s="1" t="s">
        <v>9349</v>
      </c>
      <c r="H1596" s="1" t="s">
        <v>5130</v>
      </c>
      <c r="I1596" s="22" t="s">
        <v>9350</v>
      </c>
    </row>
    <row r="1597" spans="1:9" ht="14.45" customHeight="1" x14ac:dyDescent="0.2">
      <c r="A1597" s="17" t="s">
        <v>1595</v>
      </c>
      <c r="B1597" s="18" t="s">
        <v>9202</v>
      </c>
      <c r="C1597" s="2" t="s">
        <v>9203</v>
      </c>
      <c r="D1597" s="21" t="s">
        <v>9351</v>
      </c>
      <c r="E1597" s="1" t="s">
        <v>9352</v>
      </c>
      <c r="F1597" s="1" t="s">
        <v>5155</v>
      </c>
      <c r="G1597" s="1" t="s">
        <v>9353</v>
      </c>
      <c r="H1597" s="1"/>
      <c r="I1597" s="22"/>
    </row>
    <row r="1598" spans="1:9" ht="14.45" customHeight="1" x14ac:dyDescent="0.2">
      <c r="A1598" s="17" t="s">
        <v>1596</v>
      </c>
      <c r="B1598" s="18" t="s">
        <v>9202</v>
      </c>
      <c r="C1598" s="2" t="s">
        <v>9354</v>
      </c>
      <c r="D1598" s="21" t="s">
        <v>20062</v>
      </c>
      <c r="E1598" s="20" t="s">
        <v>9355</v>
      </c>
      <c r="F1598" s="1" t="s">
        <v>5155</v>
      </c>
      <c r="G1598" s="1" t="s">
        <v>9356</v>
      </c>
      <c r="H1598" s="1" t="s">
        <v>5066</v>
      </c>
      <c r="I1598" s="22" t="s">
        <v>9357</v>
      </c>
    </row>
    <row r="1599" spans="1:9" ht="14.45" customHeight="1" x14ac:dyDescent="0.2">
      <c r="A1599" s="17" t="s">
        <v>1597</v>
      </c>
      <c r="B1599" s="18" t="s">
        <v>9202</v>
      </c>
      <c r="C1599" s="2" t="s">
        <v>9358</v>
      </c>
      <c r="D1599" s="21" t="s">
        <v>20063</v>
      </c>
      <c r="E1599" s="1" t="s">
        <v>9359</v>
      </c>
      <c r="F1599" s="1" t="s">
        <v>5155</v>
      </c>
      <c r="G1599" s="1" t="s">
        <v>9360</v>
      </c>
      <c r="H1599" s="1" t="s">
        <v>5130</v>
      </c>
      <c r="I1599" s="22" t="s">
        <v>9361</v>
      </c>
    </row>
    <row r="1600" spans="1:9" ht="14.45" customHeight="1" x14ac:dyDescent="0.2">
      <c r="A1600" s="17" t="s">
        <v>1598</v>
      </c>
      <c r="B1600" s="18" t="s">
        <v>9202</v>
      </c>
      <c r="C1600" s="2" t="s">
        <v>9362</v>
      </c>
      <c r="D1600" s="21" t="s">
        <v>9363</v>
      </c>
      <c r="E1600" s="1" t="s">
        <v>9364</v>
      </c>
      <c r="F1600" s="1" t="s">
        <v>5155</v>
      </c>
      <c r="G1600" s="1" t="s">
        <v>9365</v>
      </c>
      <c r="H1600" s="1" t="s">
        <v>5130</v>
      </c>
      <c r="I1600" s="22" t="s">
        <v>9366</v>
      </c>
    </row>
    <row r="1601" spans="1:9" ht="14.45" customHeight="1" x14ac:dyDescent="0.2">
      <c r="A1601" s="17" t="s">
        <v>1599</v>
      </c>
      <c r="B1601" s="18" t="s">
        <v>9202</v>
      </c>
      <c r="C1601" s="2" t="s">
        <v>9367</v>
      </c>
      <c r="D1601" s="21" t="s">
        <v>20263</v>
      </c>
      <c r="E1601" s="20" t="s">
        <v>9368</v>
      </c>
      <c r="F1601" s="1" t="s">
        <v>5155</v>
      </c>
      <c r="G1601" s="1" t="s">
        <v>9369</v>
      </c>
      <c r="H1601" s="1" t="s">
        <v>5130</v>
      </c>
      <c r="I1601" s="22" t="s">
        <v>9370</v>
      </c>
    </row>
    <row r="1602" spans="1:9" ht="14.45" customHeight="1" x14ac:dyDescent="0.2">
      <c r="A1602" s="17" t="s">
        <v>1600</v>
      </c>
      <c r="B1602" s="18" t="s">
        <v>9202</v>
      </c>
      <c r="C1602" s="2" t="s">
        <v>9371</v>
      </c>
      <c r="D1602" s="21" t="s">
        <v>9372</v>
      </c>
      <c r="E1602" s="1" t="s">
        <v>9373</v>
      </c>
      <c r="F1602" s="1" t="s">
        <v>5155</v>
      </c>
      <c r="G1602" s="1" t="s">
        <v>9374</v>
      </c>
      <c r="H1602" s="1" t="s">
        <v>5066</v>
      </c>
      <c r="I1602" s="22" t="s">
        <v>9375</v>
      </c>
    </row>
    <row r="1603" spans="1:9" ht="14.45" customHeight="1" x14ac:dyDescent="0.2">
      <c r="A1603" s="17" t="s">
        <v>1601</v>
      </c>
      <c r="B1603" s="18" t="s">
        <v>9202</v>
      </c>
      <c r="C1603" s="2" t="s">
        <v>9203</v>
      </c>
      <c r="D1603" s="21" t="s">
        <v>9351</v>
      </c>
      <c r="E1603" s="20" t="s">
        <v>9376</v>
      </c>
      <c r="F1603" s="1" t="s">
        <v>5155</v>
      </c>
      <c r="G1603" s="1" t="s">
        <v>9377</v>
      </c>
      <c r="H1603" s="1" t="s">
        <v>5130</v>
      </c>
      <c r="I1603" s="22" t="s">
        <v>9378</v>
      </c>
    </row>
    <row r="1604" spans="1:9" ht="14.45" customHeight="1" x14ac:dyDescent="0.2">
      <c r="A1604" s="17" t="s">
        <v>1602</v>
      </c>
      <c r="B1604" s="18" t="s">
        <v>9202</v>
      </c>
      <c r="C1604" s="2" t="s">
        <v>9379</v>
      </c>
      <c r="D1604" s="21" t="s">
        <v>9351</v>
      </c>
      <c r="E1604" s="1" t="s">
        <v>9380</v>
      </c>
      <c r="F1604" s="1" t="s">
        <v>5155</v>
      </c>
      <c r="G1604" s="1" t="s">
        <v>9381</v>
      </c>
      <c r="H1604" s="1" t="s">
        <v>5130</v>
      </c>
      <c r="I1604" s="22" t="s">
        <v>9382</v>
      </c>
    </row>
    <row r="1605" spans="1:9" ht="14.45" customHeight="1" x14ac:dyDescent="0.2">
      <c r="A1605" s="17" t="s">
        <v>1603</v>
      </c>
      <c r="B1605" s="18" t="s">
        <v>9202</v>
      </c>
      <c r="C1605" s="2" t="s">
        <v>9383</v>
      </c>
      <c r="D1605" s="21" t="s">
        <v>9384</v>
      </c>
      <c r="E1605" s="1" t="s">
        <v>9385</v>
      </c>
      <c r="F1605" s="1" t="s">
        <v>5155</v>
      </c>
      <c r="G1605" s="1" t="s">
        <v>9386</v>
      </c>
      <c r="H1605" s="1" t="s">
        <v>5130</v>
      </c>
      <c r="I1605" s="22" t="s">
        <v>9387</v>
      </c>
    </row>
    <row r="1606" spans="1:9" ht="14.45" customHeight="1" x14ac:dyDescent="0.2">
      <c r="A1606" s="17" t="s">
        <v>1604</v>
      </c>
      <c r="B1606" s="18" t="s">
        <v>9202</v>
      </c>
      <c r="C1606" s="2" t="s">
        <v>9388</v>
      </c>
      <c r="D1606" s="21" t="s">
        <v>9389</v>
      </c>
      <c r="E1606" s="1" t="s">
        <v>9390</v>
      </c>
      <c r="F1606" s="1" t="s">
        <v>5155</v>
      </c>
      <c r="G1606" s="1" t="s">
        <v>9391</v>
      </c>
      <c r="H1606" s="1" t="s">
        <v>5130</v>
      </c>
      <c r="I1606" s="22" t="s">
        <v>9392</v>
      </c>
    </row>
    <row r="1607" spans="1:9" ht="14.45" customHeight="1" x14ac:dyDescent="0.2">
      <c r="A1607" s="17" t="s">
        <v>1605</v>
      </c>
      <c r="B1607" s="18" t="s">
        <v>9202</v>
      </c>
      <c r="C1607" s="2" t="s">
        <v>9393</v>
      </c>
      <c r="D1607" s="21" t="s">
        <v>9394</v>
      </c>
      <c r="E1607" s="1" t="s">
        <v>9395</v>
      </c>
      <c r="F1607" s="1" t="s">
        <v>5155</v>
      </c>
      <c r="G1607" s="1" t="s">
        <v>9396</v>
      </c>
      <c r="H1607" s="1" t="s">
        <v>5130</v>
      </c>
      <c r="I1607" s="22" t="s">
        <v>9288</v>
      </c>
    </row>
    <row r="1608" spans="1:9" ht="14.45" customHeight="1" x14ac:dyDescent="0.2">
      <c r="A1608" s="17" t="s">
        <v>1606</v>
      </c>
      <c r="B1608" s="18" t="s">
        <v>9202</v>
      </c>
      <c r="C1608" s="2" t="s">
        <v>9397</v>
      </c>
      <c r="D1608" s="21" t="s">
        <v>9398</v>
      </c>
      <c r="E1608" s="20" t="s">
        <v>9399</v>
      </c>
      <c r="F1608" s="1" t="s">
        <v>5155</v>
      </c>
      <c r="G1608" s="1" t="s">
        <v>9400</v>
      </c>
      <c r="H1608" s="1" t="s">
        <v>5130</v>
      </c>
      <c r="I1608" s="22" t="s">
        <v>9401</v>
      </c>
    </row>
    <row r="1609" spans="1:9" ht="14.45" customHeight="1" x14ac:dyDescent="0.2">
      <c r="A1609" s="17" t="s">
        <v>1607</v>
      </c>
      <c r="B1609" s="18" t="s">
        <v>9202</v>
      </c>
      <c r="C1609" s="2" t="s">
        <v>9402</v>
      </c>
      <c r="D1609" s="21" t="s">
        <v>9403</v>
      </c>
      <c r="E1609" s="1"/>
      <c r="F1609" s="1" t="s">
        <v>5155</v>
      </c>
      <c r="G1609" s="1" t="s">
        <v>9404</v>
      </c>
      <c r="H1609" s="1" t="s">
        <v>5130</v>
      </c>
      <c r="I1609" s="22" t="s">
        <v>9405</v>
      </c>
    </row>
    <row r="1610" spans="1:9" ht="14.45" customHeight="1" x14ac:dyDescent="0.2">
      <c r="A1610" s="17" t="s">
        <v>1608</v>
      </c>
      <c r="B1610" s="18" t="s">
        <v>9202</v>
      </c>
      <c r="C1610" s="2" t="s">
        <v>9406</v>
      </c>
      <c r="D1610" s="21" t="s">
        <v>9407</v>
      </c>
      <c r="E1610" s="1" t="s">
        <v>9408</v>
      </c>
      <c r="F1610" s="1" t="s">
        <v>5155</v>
      </c>
      <c r="G1610" s="1" t="s">
        <v>9409</v>
      </c>
      <c r="H1610" s="1" t="s">
        <v>5130</v>
      </c>
      <c r="I1610" s="22" t="s">
        <v>9410</v>
      </c>
    </row>
    <row r="1611" spans="1:9" ht="14.45" customHeight="1" x14ac:dyDescent="0.2">
      <c r="A1611" s="17" t="s">
        <v>1609</v>
      </c>
      <c r="B1611" s="18" t="s">
        <v>9202</v>
      </c>
      <c r="C1611" s="2" t="s">
        <v>9411</v>
      </c>
      <c r="D1611" s="21" t="s">
        <v>9412</v>
      </c>
      <c r="E1611" s="20" t="s">
        <v>9413</v>
      </c>
      <c r="F1611" s="1" t="s">
        <v>5155</v>
      </c>
      <c r="G1611" s="1" t="s">
        <v>9414</v>
      </c>
      <c r="H1611" s="1" t="s">
        <v>5130</v>
      </c>
      <c r="I1611" s="22" t="s">
        <v>9327</v>
      </c>
    </row>
    <row r="1612" spans="1:9" ht="14.45" customHeight="1" x14ac:dyDescent="0.2">
      <c r="A1612" s="17" t="s">
        <v>1610</v>
      </c>
      <c r="B1612" s="18" t="s">
        <v>9202</v>
      </c>
      <c r="C1612" s="2" t="s">
        <v>9415</v>
      </c>
      <c r="D1612" s="21" t="s">
        <v>9416</v>
      </c>
      <c r="E1612" s="20" t="s">
        <v>9417</v>
      </c>
      <c r="F1612" s="1" t="s">
        <v>5155</v>
      </c>
      <c r="G1612" s="1" t="s">
        <v>9418</v>
      </c>
      <c r="H1612" s="1" t="s">
        <v>5130</v>
      </c>
      <c r="I1612" s="22" t="s">
        <v>9419</v>
      </c>
    </row>
    <row r="1613" spans="1:9" ht="14.45" customHeight="1" x14ac:dyDescent="0.2">
      <c r="A1613" s="17" t="s">
        <v>1611</v>
      </c>
      <c r="B1613" s="18" t="s">
        <v>9202</v>
      </c>
      <c r="C1613" s="2" t="s">
        <v>9420</v>
      </c>
      <c r="D1613" s="21" t="s">
        <v>9082</v>
      </c>
      <c r="E1613" s="20" t="s">
        <v>9421</v>
      </c>
      <c r="F1613" s="1" t="s">
        <v>5155</v>
      </c>
      <c r="G1613" s="1" t="s">
        <v>9422</v>
      </c>
      <c r="H1613" s="1" t="s">
        <v>5130</v>
      </c>
      <c r="I1613" s="22" t="s">
        <v>9423</v>
      </c>
    </row>
    <row r="1614" spans="1:9" ht="14.45" customHeight="1" x14ac:dyDescent="0.2">
      <c r="A1614" s="17" t="s">
        <v>1612</v>
      </c>
      <c r="B1614" s="18" t="s">
        <v>9202</v>
      </c>
      <c r="C1614" s="2" t="s">
        <v>9424</v>
      </c>
      <c r="D1614" s="21" t="s">
        <v>9425</v>
      </c>
      <c r="E1614" s="20" t="s">
        <v>9426</v>
      </c>
      <c r="F1614" s="1" t="s">
        <v>5155</v>
      </c>
      <c r="G1614" s="1" t="s">
        <v>9427</v>
      </c>
      <c r="H1614" s="1"/>
      <c r="I1614" s="22"/>
    </row>
    <row r="1615" spans="1:9" ht="14.45" customHeight="1" x14ac:dyDescent="0.2">
      <c r="A1615" s="17" t="s">
        <v>1613</v>
      </c>
      <c r="B1615" s="18" t="s">
        <v>9202</v>
      </c>
      <c r="C1615" s="2" t="s">
        <v>9428</v>
      </c>
      <c r="D1615" s="21" t="s">
        <v>9429</v>
      </c>
      <c r="E1615" s="20" t="s">
        <v>9430</v>
      </c>
      <c r="F1615" s="1" t="s">
        <v>5155</v>
      </c>
      <c r="G1615" s="1" t="s">
        <v>9431</v>
      </c>
      <c r="H1615" s="1" t="s">
        <v>5130</v>
      </c>
      <c r="I1615" s="22" t="s">
        <v>9432</v>
      </c>
    </row>
    <row r="1616" spans="1:9" ht="14.45" customHeight="1" x14ac:dyDescent="0.2">
      <c r="A1616" s="17" t="s">
        <v>1614</v>
      </c>
      <c r="B1616" s="18" t="s">
        <v>9202</v>
      </c>
      <c r="C1616" s="2" t="s">
        <v>9433</v>
      </c>
      <c r="D1616" s="21" t="s">
        <v>9434</v>
      </c>
      <c r="E1616" s="1" t="s">
        <v>9435</v>
      </c>
      <c r="F1616" s="1" t="s">
        <v>5155</v>
      </c>
      <c r="G1616" s="1" t="s">
        <v>9436</v>
      </c>
      <c r="H1616" s="1" t="s">
        <v>5066</v>
      </c>
      <c r="I1616" s="22" t="s">
        <v>9437</v>
      </c>
    </row>
    <row r="1617" spans="1:9" ht="14.45" customHeight="1" x14ac:dyDescent="0.2">
      <c r="A1617" s="17" t="s">
        <v>1615</v>
      </c>
      <c r="B1617" s="18" t="s">
        <v>9202</v>
      </c>
      <c r="C1617" s="2" t="s">
        <v>9438</v>
      </c>
      <c r="D1617" s="21" t="s">
        <v>9439</v>
      </c>
      <c r="E1617" s="1" t="s">
        <v>9440</v>
      </c>
      <c r="F1617" s="1" t="s">
        <v>5155</v>
      </c>
      <c r="G1617" s="1" t="s">
        <v>9441</v>
      </c>
      <c r="H1617" s="1"/>
      <c r="I1617" s="22"/>
    </row>
    <row r="1618" spans="1:9" ht="14.45" customHeight="1" x14ac:dyDescent="0.2">
      <c r="A1618" s="17" t="s">
        <v>1616</v>
      </c>
      <c r="B1618" s="18" t="s">
        <v>9202</v>
      </c>
      <c r="C1618" s="2" t="s">
        <v>9442</v>
      </c>
      <c r="D1618" s="21" t="s">
        <v>9443</v>
      </c>
      <c r="E1618" s="1" t="s">
        <v>9444</v>
      </c>
      <c r="F1618" s="1" t="s">
        <v>5155</v>
      </c>
      <c r="G1618" s="1" t="s">
        <v>9445</v>
      </c>
      <c r="H1618" s="1" t="s">
        <v>9446</v>
      </c>
      <c r="I1618" s="22" t="s">
        <v>9447</v>
      </c>
    </row>
    <row r="1619" spans="1:9" ht="14.45" customHeight="1" x14ac:dyDescent="0.2">
      <c r="A1619" s="17" t="s">
        <v>1617</v>
      </c>
      <c r="B1619" s="18" t="s">
        <v>9202</v>
      </c>
      <c r="C1619" s="2" t="s">
        <v>9448</v>
      </c>
      <c r="D1619" s="21" t="s">
        <v>9449</v>
      </c>
      <c r="E1619" s="20" t="s">
        <v>9450</v>
      </c>
      <c r="F1619" s="1" t="s">
        <v>5155</v>
      </c>
      <c r="G1619" s="1" t="s">
        <v>9451</v>
      </c>
      <c r="H1619" s="1" t="s">
        <v>5066</v>
      </c>
      <c r="I1619" s="22" t="s">
        <v>9452</v>
      </c>
    </row>
    <row r="1620" spans="1:9" ht="14.45" customHeight="1" x14ac:dyDescent="0.2">
      <c r="A1620" s="17" t="s">
        <v>1618</v>
      </c>
      <c r="B1620" s="18" t="s">
        <v>9202</v>
      </c>
      <c r="C1620" s="2" t="s">
        <v>9453</v>
      </c>
      <c r="D1620" s="21" t="s">
        <v>20064</v>
      </c>
      <c r="E1620" s="20" t="s">
        <v>19710</v>
      </c>
      <c r="F1620" s="1" t="s">
        <v>5155</v>
      </c>
      <c r="G1620" s="1" t="s">
        <v>9454</v>
      </c>
      <c r="H1620" s="1" t="s">
        <v>5130</v>
      </c>
      <c r="I1620" s="22" t="s">
        <v>9455</v>
      </c>
    </row>
    <row r="1621" spans="1:9" ht="14.45" customHeight="1" x14ac:dyDescent="0.2">
      <c r="A1621" s="17" t="s">
        <v>1619</v>
      </c>
      <c r="B1621" s="18" t="s">
        <v>9202</v>
      </c>
      <c r="C1621" s="2" t="s">
        <v>9456</v>
      </c>
      <c r="D1621" s="21" t="s">
        <v>20065</v>
      </c>
      <c r="E1621" s="20" t="s">
        <v>9457</v>
      </c>
      <c r="F1621" s="1" t="s">
        <v>5155</v>
      </c>
      <c r="G1621" s="1" t="s">
        <v>9458</v>
      </c>
      <c r="H1621" s="1" t="s">
        <v>5130</v>
      </c>
      <c r="I1621" s="22" t="s">
        <v>9459</v>
      </c>
    </row>
    <row r="1622" spans="1:9" ht="14.45" customHeight="1" x14ac:dyDescent="0.2">
      <c r="A1622" s="17" t="s">
        <v>1620</v>
      </c>
      <c r="B1622" s="18" t="s">
        <v>9202</v>
      </c>
      <c r="C1622" s="2" t="s">
        <v>9460</v>
      </c>
      <c r="D1622" s="21" t="s">
        <v>20066</v>
      </c>
      <c r="E1622" s="20" t="s">
        <v>9461</v>
      </c>
      <c r="F1622" s="1" t="s">
        <v>5155</v>
      </c>
      <c r="G1622" s="1" t="s">
        <v>9462</v>
      </c>
      <c r="H1622" s="1" t="s">
        <v>5130</v>
      </c>
      <c r="I1622" s="22" t="s">
        <v>9463</v>
      </c>
    </row>
    <row r="1623" spans="1:9" ht="14.45" customHeight="1" x14ac:dyDescent="0.2">
      <c r="A1623" s="17" t="s">
        <v>1621</v>
      </c>
      <c r="B1623" s="18" t="s">
        <v>9202</v>
      </c>
      <c r="C1623" s="2" t="s">
        <v>9464</v>
      </c>
      <c r="D1623" s="21" t="s">
        <v>9465</v>
      </c>
      <c r="E1623" s="1" t="s">
        <v>9466</v>
      </c>
      <c r="F1623" s="1" t="s">
        <v>5155</v>
      </c>
      <c r="G1623" s="1" t="s">
        <v>9467</v>
      </c>
      <c r="H1623" s="1" t="s">
        <v>5066</v>
      </c>
      <c r="I1623" s="22" t="s">
        <v>9468</v>
      </c>
    </row>
    <row r="1624" spans="1:9" ht="14.45" customHeight="1" x14ac:dyDescent="0.2">
      <c r="A1624" s="17" t="s">
        <v>1622</v>
      </c>
      <c r="B1624" s="18" t="s">
        <v>9202</v>
      </c>
      <c r="C1624" s="2" t="s">
        <v>9469</v>
      </c>
      <c r="D1624" s="21" t="s">
        <v>9470</v>
      </c>
      <c r="E1624" s="1" t="s">
        <v>9471</v>
      </c>
      <c r="F1624" s="1" t="s">
        <v>5155</v>
      </c>
      <c r="G1624" s="1" t="s">
        <v>9472</v>
      </c>
      <c r="H1624" s="1" t="s">
        <v>5130</v>
      </c>
      <c r="I1624" s="22" t="s">
        <v>9473</v>
      </c>
    </row>
    <row r="1625" spans="1:9" ht="14.45" customHeight="1" x14ac:dyDescent="0.2">
      <c r="A1625" s="17" t="s">
        <v>1623</v>
      </c>
      <c r="B1625" s="18" t="s">
        <v>9202</v>
      </c>
      <c r="C1625" s="2" t="s">
        <v>9474</v>
      </c>
      <c r="D1625" s="21" t="s">
        <v>9475</v>
      </c>
      <c r="E1625" s="20" t="s">
        <v>9476</v>
      </c>
      <c r="F1625" s="1" t="s">
        <v>5155</v>
      </c>
      <c r="G1625" s="1" t="s">
        <v>9477</v>
      </c>
      <c r="H1625" s="1" t="s">
        <v>5130</v>
      </c>
      <c r="I1625" s="22" t="s">
        <v>9478</v>
      </c>
    </row>
    <row r="1626" spans="1:9" ht="14.45" customHeight="1" x14ac:dyDescent="0.2">
      <c r="A1626" s="17" t="s">
        <v>1624</v>
      </c>
      <c r="B1626" s="18" t="s">
        <v>9202</v>
      </c>
      <c r="C1626" s="2" t="s">
        <v>9479</v>
      </c>
      <c r="D1626" s="21" t="s">
        <v>9480</v>
      </c>
      <c r="E1626" s="1" t="s">
        <v>9481</v>
      </c>
      <c r="F1626" s="1" t="s">
        <v>5155</v>
      </c>
      <c r="G1626" s="1" t="s">
        <v>9482</v>
      </c>
      <c r="H1626" s="1" t="s">
        <v>5066</v>
      </c>
      <c r="I1626" s="22" t="s">
        <v>9483</v>
      </c>
    </row>
    <row r="1627" spans="1:9" ht="14.45" customHeight="1" x14ac:dyDescent="0.2">
      <c r="A1627" s="17" t="s">
        <v>1625</v>
      </c>
      <c r="B1627" s="18" t="s">
        <v>9202</v>
      </c>
      <c r="C1627" s="2" t="s">
        <v>9484</v>
      </c>
      <c r="D1627" s="21" t="s">
        <v>9485</v>
      </c>
      <c r="E1627" s="20" t="s">
        <v>9486</v>
      </c>
      <c r="F1627" s="1" t="s">
        <v>5155</v>
      </c>
      <c r="G1627" s="1" t="s">
        <v>9487</v>
      </c>
      <c r="H1627" s="1" t="s">
        <v>5066</v>
      </c>
      <c r="I1627" s="22" t="s">
        <v>9488</v>
      </c>
    </row>
    <row r="1628" spans="1:9" ht="14.45" customHeight="1" x14ac:dyDescent="0.2">
      <c r="A1628" s="17" t="s">
        <v>1626</v>
      </c>
      <c r="B1628" s="18" t="s">
        <v>9202</v>
      </c>
      <c r="C1628" s="2" t="s">
        <v>9489</v>
      </c>
      <c r="D1628" s="21" t="s">
        <v>9490</v>
      </c>
      <c r="E1628" s="20" t="s">
        <v>9491</v>
      </c>
      <c r="F1628" s="1" t="s">
        <v>5155</v>
      </c>
      <c r="G1628" s="1" t="s">
        <v>9492</v>
      </c>
      <c r="H1628" s="1" t="s">
        <v>5130</v>
      </c>
      <c r="I1628" s="22" t="s">
        <v>9493</v>
      </c>
    </row>
    <row r="1629" spans="1:9" ht="14.45" customHeight="1" x14ac:dyDescent="0.2">
      <c r="A1629" s="17" t="s">
        <v>1627</v>
      </c>
      <c r="B1629" s="18" t="s">
        <v>9202</v>
      </c>
      <c r="C1629" s="2" t="s">
        <v>9494</v>
      </c>
      <c r="D1629" s="21" t="s">
        <v>9495</v>
      </c>
      <c r="E1629" s="1" t="s">
        <v>9496</v>
      </c>
      <c r="F1629" s="1" t="s">
        <v>5155</v>
      </c>
      <c r="G1629" s="1" t="s">
        <v>9497</v>
      </c>
      <c r="H1629" s="1" t="s">
        <v>5066</v>
      </c>
      <c r="I1629" s="22" t="s">
        <v>9498</v>
      </c>
    </row>
    <row r="1630" spans="1:9" ht="14.45" customHeight="1" x14ac:dyDescent="0.2">
      <c r="A1630" s="17" t="s">
        <v>1628</v>
      </c>
      <c r="B1630" s="18" t="s">
        <v>9202</v>
      </c>
      <c r="C1630" s="2" t="s">
        <v>9499</v>
      </c>
      <c r="D1630" s="21" t="s">
        <v>20067</v>
      </c>
      <c r="E1630" s="20" t="s">
        <v>9500</v>
      </c>
      <c r="F1630" s="1" t="s">
        <v>5155</v>
      </c>
      <c r="G1630" s="1" t="s">
        <v>9501</v>
      </c>
      <c r="H1630" s="1" t="s">
        <v>5130</v>
      </c>
      <c r="I1630" s="22" t="s">
        <v>9502</v>
      </c>
    </row>
    <row r="1631" spans="1:9" ht="14.45" customHeight="1" x14ac:dyDescent="0.2">
      <c r="A1631" s="17" t="s">
        <v>1629</v>
      </c>
      <c r="B1631" s="18" t="s">
        <v>9202</v>
      </c>
      <c r="C1631" s="2" t="s">
        <v>9503</v>
      </c>
      <c r="D1631" s="21" t="s">
        <v>9351</v>
      </c>
      <c r="E1631" s="1" t="s">
        <v>9504</v>
      </c>
      <c r="F1631" s="1" t="s">
        <v>5155</v>
      </c>
      <c r="G1631" s="1" t="s">
        <v>9505</v>
      </c>
      <c r="H1631" s="1" t="s">
        <v>5130</v>
      </c>
      <c r="I1631" s="22" t="s">
        <v>9506</v>
      </c>
    </row>
    <row r="1632" spans="1:9" ht="14.45" customHeight="1" x14ac:dyDescent="0.2">
      <c r="A1632" s="17" t="s">
        <v>1630</v>
      </c>
      <c r="B1632" s="18" t="s">
        <v>9202</v>
      </c>
      <c r="C1632" s="2" t="s">
        <v>9507</v>
      </c>
      <c r="D1632" s="21" t="s">
        <v>9351</v>
      </c>
      <c r="E1632" s="1" t="s">
        <v>9508</v>
      </c>
      <c r="F1632" s="1" t="s">
        <v>5155</v>
      </c>
      <c r="G1632" s="1" t="s">
        <v>9509</v>
      </c>
      <c r="H1632" s="1" t="s">
        <v>5130</v>
      </c>
      <c r="I1632" s="22" t="s">
        <v>9510</v>
      </c>
    </row>
    <row r="1633" spans="1:9" ht="14.45" customHeight="1" x14ac:dyDescent="0.2">
      <c r="A1633" s="17" t="s">
        <v>1631</v>
      </c>
      <c r="B1633" s="18" t="s">
        <v>9202</v>
      </c>
      <c r="C1633" s="2" t="s">
        <v>9511</v>
      </c>
      <c r="D1633" s="21" t="s">
        <v>9512</v>
      </c>
      <c r="E1633" s="20" t="s">
        <v>9513</v>
      </c>
      <c r="F1633" s="1" t="s">
        <v>5155</v>
      </c>
      <c r="G1633" s="1" t="s">
        <v>9514</v>
      </c>
      <c r="H1633" s="1" t="s">
        <v>5130</v>
      </c>
      <c r="I1633" s="22" t="s">
        <v>9515</v>
      </c>
    </row>
    <row r="1634" spans="1:9" ht="14.45" customHeight="1" x14ac:dyDescent="0.2">
      <c r="A1634" s="17" t="s">
        <v>1632</v>
      </c>
      <c r="B1634" s="18" t="s">
        <v>9202</v>
      </c>
      <c r="C1634" s="2" t="s">
        <v>9516</v>
      </c>
      <c r="D1634" s="21" t="s">
        <v>20068</v>
      </c>
      <c r="E1634" s="20" t="s">
        <v>9517</v>
      </c>
      <c r="F1634" s="1" t="s">
        <v>5155</v>
      </c>
      <c r="G1634" s="1" t="s">
        <v>9518</v>
      </c>
      <c r="H1634" s="1" t="s">
        <v>5130</v>
      </c>
      <c r="I1634" s="22" t="s">
        <v>9519</v>
      </c>
    </row>
    <row r="1635" spans="1:9" ht="14.45" customHeight="1" x14ac:dyDescent="0.2">
      <c r="A1635" s="17" t="s">
        <v>1633</v>
      </c>
      <c r="B1635" s="18" t="s">
        <v>9202</v>
      </c>
      <c r="C1635" s="2" t="s">
        <v>9520</v>
      </c>
      <c r="D1635" s="21" t="s">
        <v>9521</v>
      </c>
      <c r="E1635" s="20" t="s">
        <v>9522</v>
      </c>
      <c r="F1635" s="1" t="s">
        <v>5155</v>
      </c>
      <c r="G1635" s="1" t="s">
        <v>9523</v>
      </c>
      <c r="H1635" s="1" t="s">
        <v>5130</v>
      </c>
      <c r="I1635" s="22" t="s">
        <v>9524</v>
      </c>
    </row>
    <row r="1636" spans="1:9" ht="14.45" customHeight="1" x14ac:dyDescent="0.2">
      <c r="A1636" s="17" t="s">
        <v>1634</v>
      </c>
      <c r="B1636" s="18" t="s">
        <v>9202</v>
      </c>
      <c r="C1636" s="2" t="s">
        <v>9525</v>
      </c>
      <c r="D1636" s="21" t="s">
        <v>9526</v>
      </c>
      <c r="E1636" s="1" t="s">
        <v>9527</v>
      </c>
      <c r="F1636" s="1" t="s">
        <v>5155</v>
      </c>
      <c r="G1636" s="1" t="s">
        <v>9528</v>
      </c>
      <c r="H1636" s="1" t="s">
        <v>5130</v>
      </c>
      <c r="I1636" s="22" t="s">
        <v>9529</v>
      </c>
    </row>
    <row r="1637" spans="1:9" ht="14.45" customHeight="1" x14ac:dyDescent="0.2">
      <c r="A1637" s="17" t="s">
        <v>1635</v>
      </c>
      <c r="B1637" s="18" t="s">
        <v>9202</v>
      </c>
      <c r="C1637" s="2" t="s">
        <v>9530</v>
      </c>
      <c r="D1637" s="21" t="s">
        <v>9531</v>
      </c>
      <c r="E1637" s="20" t="s">
        <v>9532</v>
      </c>
      <c r="F1637" s="1" t="s">
        <v>5155</v>
      </c>
      <c r="G1637" s="1" t="s">
        <v>9533</v>
      </c>
      <c r="H1637" s="1" t="s">
        <v>5130</v>
      </c>
      <c r="I1637" s="22" t="s">
        <v>9534</v>
      </c>
    </row>
    <row r="1638" spans="1:9" ht="14.45" customHeight="1" x14ac:dyDescent="0.2">
      <c r="A1638" s="17" t="s">
        <v>1636</v>
      </c>
      <c r="B1638" s="18" t="s">
        <v>9202</v>
      </c>
      <c r="C1638" s="2" t="s">
        <v>9535</v>
      </c>
      <c r="D1638" s="21" t="s">
        <v>20069</v>
      </c>
      <c r="E1638" s="20" t="s">
        <v>9536</v>
      </c>
      <c r="F1638" s="1" t="s">
        <v>5155</v>
      </c>
      <c r="G1638" s="1" t="s">
        <v>9537</v>
      </c>
      <c r="H1638" s="1" t="s">
        <v>5130</v>
      </c>
      <c r="I1638" s="22" t="s">
        <v>9538</v>
      </c>
    </row>
    <row r="1639" spans="1:9" ht="14.45" customHeight="1" x14ac:dyDescent="0.2">
      <c r="A1639" s="17" t="s">
        <v>1637</v>
      </c>
      <c r="B1639" s="18" t="s">
        <v>9202</v>
      </c>
      <c r="C1639" s="2" t="s">
        <v>9539</v>
      </c>
      <c r="D1639" s="21" t="s">
        <v>20070</v>
      </c>
      <c r="E1639" s="1" t="s">
        <v>9540</v>
      </c>
      <c r="F1639" s="1" t="s">
        <v>5155</v>
      </c>
      <c r="G1639" s="1" t="s">
        <v>9541</v>
      </c>
      <c r="H1639" s="1" t="s">
        <v>5181</v>
      </c>
      <c r="I1639" s="22" t="s">
        <v>9542</v>
      </c>
    </row>
    <row r="1640" spans="1:9" ht="14.45" customHeight="1" x14ac:dyDescent="0.2">
      <c r="A1640" s="17" t="s">
        <v>1638</v>
      </c>
      <c r="B1640" s="18" t="s">
        <v>9202</v>
      </c>
      <c r="C1640" s="2" t="s">
        <v>9543</v>
      </c>
      <c r="D1640" s="21" t="s">
        <v>9544</v>
      </c>
      <c r="E1640" s="20" t="s">
        <v>9545</v>
      </c>
      <c r="F1640" s="1" t="s">
        <v>5155</v>
      </c>
      <c r="G1640" s="1" t="s">
        <v>9546</v>
      </c>
      <c r="H1640" s="1" t="s">
        <v>5130</v>
      </c>
      <c r="I1640" s="22" t="s">
        <v>9547</v>
      </c>
    </row>
    <row r="1641" spans="1:9" ht="14.45" customHeight="1" x14ac:dyDescent="0.2">
      <c r="A1641" s="17" t="s">
        <v>1639</v>
      </c>
      <c r="B1641" s="18" t="s">
        <v>9202</v>
      </c>
      <c r="C1641" s="2" t="s">
        <v>9548</v>
      </c>
      <c r="D1641" s="21" t="s">
        <v>20071</v>
      </c>
      <c r="E1641" s="1" t="s">
        <v>9549</v>
      </c>
      <c r="F1641" s="1" t="s">
        <v>5155</v>
      </c>
      <c r="G1641" s="1" t="s">
        <v>9550</v>
      </c>
      <c r="H1641" s="1" t="s">
        <v>5130</v>
      </c>
      <c r="I1641" s="22" t="s">
        <v>9529</v>
      </c>
    </row>
    <row r="1642" spans="1:9" ht="14.45" customHeight="1" x14ac:dyDescent="0.2">
      <c r="A1642" s="17" t="s">
        <v>1640</v>
      </c>
      <c r="B1642" s="18" t="s">
        <v>9202</v>
      </c>
      <c r="C1642" s="2" t="s">
        <v>9551</v>
      </c>
      <c r="D1642" s="21" t="s">
        <v>9552</v>
      </c>
      <c r="E1642" s="1" t="s">
        <v>9553</v>
      </c>
      <c r="F1642" s="1" t="s">
        <v>5155</v>
      </c>
      <c r="G1642" s="1" t="s">
        <v>9554</v>
      </c>
      <c r="H1642" s="1" t="s">
        <v>5066</v>
      </c>
      <c r="I1642" s="22" t="s">
        <v>9555</v>
      </c>
    </row>
    <row r="1643" spans="1:9" ht="14.45" customHeight="1" x14ac:dyDescent="0.2">
      <c r="A1643" s="17" t="s">
        <v>1641</v>
      </c>
      <c r="B1643" s="18" t="s">
        <v>9202</v>
      </c>
      <c r="C1643" s="2" t="s">
        <v>9556</v>
      </c>
      <c r="D1643" s="21" t="s">
        <v>20072</v>
      </c>
      <c r="E1643" s="20" t="s">
        <v>9557</v>
      </c>
      <c r="F1643" s="1" t="s">
        <v>5155</v>
      </c>
      <c r="G1643" s="1" t="s">
        <v>9558</v>
      </c>
      <c r="H1643" s="1" t="s">
        <v>5066</v>
      </c>
      <c r="I1643" s="22" t="s">
        <v>9559</v>
      </c>
    </row>
    <row r="1644" spans="1:9" ht="14.45" customHeight="1" x14ac:dyDescent="0.2">
      <c r="A1644" s="17" t="s">
        <v>1642</v>
      </c>
      <c r="B1644" s="18" t="s">
        <v>9202</v>
      </c>
      <c r="C1644" s="2" t="s">
        <v>9560</v>
      </c>
      <c r="D1644" s="21" t="s">
        <v>20073</v>
      </c>
      <c r="E1644" s="20" t="s">
        <v>9561</v>
      </c>
      <c r="F1644" s="1" t="s">
        <v>5155</v>
      </c>
      <c r="G1644" s="1" t="s">
        <v>9562</v>
      </c>
      <c r="H1644" s="1" t="s">
        <v>5066</v>
      </c>
      <c r="I1644" s="22" t="s">
        <v>9563</v>
      </c>
    </row>
    <row r="1645" spans="1:9" ht="14.45" customHeight="1" x14ac:dyDescent="0.2">
      <c r="A1645" s="17" t="s">
        <v>1643</v>
      </c>
      <c r="B1645" s="18" t="s">
        <v>9202</v>
      </c>
      <c r="C1645" s="2" t="s">
        <v>9564</v>
      </c>
      <c r="D1645" s="21" t="s">
        <v>9565</v>
      </c>
      <c r="E1645" s="20" t="s">
        <v>9566</v>
      </c>
      <c r="F1645" s="1" t="s">
        <v>5155</v>
      </c>
      <c r="G1645" s="1" t="s">
        <v>9567</v>
      </c>
      <c r="H1645" s="1" t="s">
        <v>5066</v>
      </c>
      <c r="I1645" s="22" t="s">
        <v>9568</v>
      </c>
    </row>
    <row r="1646" spans="1:9" ht="14.45" customHeight="1" x14ac:dyDescent="0.2">
      <c r="A1646" s="17" t="s">
        <v>1644</v>
      </c>
      <c r="B1646" s="18" t="s">
        <v>9202</v>
      </c>
      <c r="C1646" s="2" t="s">
        <v>9569</v>
      </c>
      <c r="D1646" s="21" t="s">
        <v>9570</v>
      </c>
      <c r="E1646" s="20" t="s">
        <v>9571</v>
      </c>
      <c r="F1646" s="1" t="s">
        <v>5155</v>
      </c>
      <c r="G1646" s="1" t="s">
        <v>9572</v>
      </c>
      <c r="H1646" s="1" t="s">
        <v>5130</v>
      </c>
      <c r="I1646" s="22" t="s">
        <v>9573</v>
      </c>
    </row>
    <row r="1647" spans="1:9" ht="14.45" customHeight="1" x14ac:dyDescent="0.2">
      <c r="A1647" s="17" t="s">
        <v>1645</v>
      </c>
      <c r="B1647" s="18" t="s">
        <v>9202</v>
      </c>
      <c r="C1647" s="2" t="s">
        <v>9574</v>
      </c>
      <c r="D1647" s="21" t="s">
        <v>9575</v>
      </c>
      <c r="E1647" s="20" t="s">
        <v>9576</v>
      </c>
      <c r="F1647" s="1" t="s">
        <v>5155</v>
      </c>
      <c r="G1647" s="1" t="s">
        <v>9577</v>
      </c>
      <c r="H1647" s="1"/>
      <c r="I1647" s="22"/>
    </row>
    <row r="1648" spans="1:9" ht="14.45" customHeight="1" x14ac:dyDescent="0.2">
      <c r="A1648" s="17" t="s">
        <v>1646</v>
      </c>
      <c r="B1648" s="18" t="s">
        <v>9202</v>
      </c>
      <c r="C1648" s="2" t="s">
        <v>9578</v>
      </c>
      <c r="D1648" s="21" t="s">
        <v>9579</v>
      </c>
      <c r="E1648" s="1"/>
      <c r="F1648" s="1" t="s">
        <v>5155</v>
      </c>
      <c r="G1648" s="1" t="s">
        <v>9580</v>
      </c>
      <c r="H1648" s="1"/>
      <c r="I1648" s="22"/>
    </row>
    <row r="1649" spans="1:9" ht="14.45" customHeight="1" x14ac:dyDescent="0.2">
      <c r="A1649" s="17" t="s">
        <v>1647</v>
      </c>
      <c r="B1649" s="18" t="s">
        <v>9202</v>
      </c>
      <c r="C1649" s="2" t="s">
        <v>9581</v>
      </c>
      <c r="D1649" s="21" t="s">
        <v>9582</v>
      </c>
      <c r="E1649" s="1" t="s">
        <v>9583</v>
      </c>
      <c r="F1649" s="1" t="s">
        <v>5130</v>
      </c>
      <c r="G1649" s="1" t="s">
        <v>9584</v>
      </c>
      <c r="H1649" s="1"/>
      <c r="I1649" s="22"/>
    </row>
    <row r="1650" spans="1:9" ht="14.45" customHeight="1" x14ac:dyDescent="0.2">
      <c r="A1650" s="17" t="s">
        <v>1648</v>
      </c>
      <c r="B1650" s="18" t="s">
        <v>9202</v>
      </c>
      <c r="C1650" s="2" t="s">
        <v>9585</v>
      </c>
      <c r="D1650" s="21" t="s">
        <v>9586</v>
      </c>
      <c r="E1650" s="1" t="s">
        <v>9587</v>
      </c>
      <c r="F1650" s="1" t="s">
        <v>5155</v>
      </c>
      <c r="G1650" s="1" t="s">
        <v>9588</v>
      </c>
      <c r="H1650" s="1" t="s">
        <v>5130</v>
      </c>
      <c r="I1650" s="22" t="s">
        <v>9589</v>
      </c>
    </row>
    <row r="1651" spans="1:9" ht="14.45" customHeight="1" x14ac:dyDescent="0.2">
      <c r="A1651" s="17" t="s">
        <v>1649</v>
      </c>
      <c r="B1651" s="18" t="s">
        <v>9202</v>
      </c>
      <c r="C1651" s="2" t="s">
        <v>9590</v>
      </c>
      <c r="D1651" s="21" t="s">
        <v>9591</v>
      </c>
      <c r="E1651" s="20" t="s">
        <v>9592</v>
      </c>
      <c r="F1651" s="1" t="s">
        <v>5155</v>
      </c>
      <c r="G1651" s="1" t="s">
        <v>9593</v>
      </c>
      <c r="H1651" s="1" t="s">
        <v>5130</v>
      </c>
      <c r="I1651" s="22" t="s">
        <v>9594</v>
      </c>
    </row>
    <row r="1652" spans="1:9" ht="14.45" customHeight="1" x14ac:dyDescent="0.2">
      <c r="A1652" s="17" t="s">
        <v>1650</v>
      </c>
      <c r="B1652" s="18" t="s">
        <v>9202</v>
      </c>
      <c r="C1652" s="2" t="s">
        <v>9595</v>
      </c>
      <c r="D1652" s="21" t="s">
        <v>9596</v>
      </c>
      <c r="E1652" s="1" t="s">
        <v>9597</v>
      </c>
      <c r="F1652" s="1" t="s">
        <v>5155</v>
      </c>
      <c r="G1652" s="1" t="s">
        <v>9598</v>
      </c>
      <c r="H1652" s="1" t="s">
        <v>5130</v>
      </c>
      <c r="I1652" s="22" t="s">
        <v>9599</v>
      </c>
    </row>
    <row r="1653" spans="1:9" ht="14.45" customHeight="1" x14ac:dyDescent="0.2">
      <c r="A1653" s="17" t="s">
        <v>1651</v>
      </c>
      <c r="B1653" s="18" t="s">
        <v>9202</v>
      </c>
      <c r="C1653" s="2" t="s">
        <v>9600</v>
      </c>
      <c r="D1653" s="21" t="s">
        <v>9601</v>
      </c>
      <c r="E1653" s="1" t="s">
        <v>9602</v>
      </c>
      <c r="F1653" s="1" t="s">
        <v>5155</v>
      </c>
      <c r="G1653" s="1" t="s">
        <v>9603</v>
      </c>
      <c r="H1653" s="1" t="s">
        <v>5130</v>
      </c>
      <c r="I1653" s="22" t="s">
        <v>9604</v>
      </c>
    </row>
    <row r="1654" spans="1:9" ht="14.45" customHeight="1" x14ac:dyDescent="0.2">
      <c r="A1654" s="17" t="s">
        <v>1652</v>
      </c>
      <c r="B1654" s="18" t="s">
        <v>9202</v>
      </c>
      <c r="C1654" s="2" t="s">
        <v>9605</v>
      </c>
      <c r="D1654" s="21" t="s">
        <v>9606</v>
      </c>
      <c r="E1654" s="20" t="s">
        <v>9607</v>
      </c>
      <c r="F1654" s="1" t="s">
        <v>5155</v>
      </c>
      <c r="G1654" s="1" t="s">
        <v>9608</v>
      </c>
      <c r="H1654" s="1" t="s">
        <v>5130</v>
      </c>
      <c r="I1654" s="22" t="s">
        <v>9609</v>
      </c>
    </row>
    <row r="1655" spans="1:9" ht="14.45" customHeight="1" x14ac:dyDescent="0.2">
      <c r="A1655" s="17" t="s">
        <v>1653</v>
      </c>
      <c r="B1655" s="18" t="s">
        <v>9202</v>
      </c>
      <c r="C1655" s="2" t="s">
        <v>9610</v>
      </c>
      <c r="D1655" s="21" t="s">
        <v>9611</v>
      </c>
      <c r="E1655" s="1" t="s">
        <v>9612</v>
      </c>
      <c r="F1655" s="1" t="s">
        <v>5155</v>
      </c>
      <c r="G1655" s="1" t="s">
        <v>9613</v>
      </c>
      <c r="H1655" s="1" t="s">
        <v>5130</v>
      </c>
      <c r="I1655" s="22" t="s">
        <v>9614</v>
      </c>
    </row>
    <row r="1656" spans="1:9" ht="14.45" customHeight="1" x14ac:dyDescent="0.2">
      <c r="A1656" s="17" t="s">
        <v>1654</v>
      </c>
      <c r="B1656" s="18" t="s">
        <v>9202</v>
      </c>
      <c r="C1656" s="2" t="s">
        <v>9615</v>
      </c>
      <c r="D1656" s="21" t="s">
        <v>9351</v>
      </c>
      <c r="E1656" s="1" t="s">
        <v>9616</v>
      </c>
      <c r="F1656" s="1" t="s">
        <v>5155</v>
      </c>
      <c r="G1656" s="1" t="s">
        <v>9617</v>
      </c>
      <c r="H1656" s="1" t="s">
        <v>5130</v>
      </c>
      <c r="I1656" s="22" t="s">
        <v>9618</v>
      </c>
    </row>
    <row r="1657" spans="1:9" ht="14.45" customHeight="1" x14ac:dyDescent="0.2">
      <c r="A1657" s="17" t="s">
        <v>1655</v>
      </c>
      <c r="B1657" s="18" t="s">
        <v>9202</v>
      </c>
      <c r="C1657" s="2" t="s">
        <v>9619</v>
      </c>
      <c r="D1657" s="21" t="s">
        <v>9351</v>
      </c>
      <c r="E1657" s="1" t="s">
        <v>9620</v>
      </c>
      <c r="F1657" s="1" t="s">
        <v>5155</v>
      </c>
      <c r="G1657" s="1" t="s">
        <v>9621</v>
      </c>
      <c r="H1657" s="1" t="s">
        <v>5130</v>
      </c>
      <c r="I1657" s="22" t="s">
        <v>9622</v>
      </c>
    </row>
    <row r="1658" spans="1:9" ht="14.45" customHeight="1" x14ac:dyDescent="0.2">
      <c r="A1658" s="17" t="s">
        <v>1656</v>
      </c>
      <c r="B1658" s="18" t="s">
        <v>9202</v>
      </c>
      <c r="C1658" s="2" t="s">
        <v>9623</v>
      </c>
      <c r="D1658" s="21" t="s">
        <v>9351</v>
      </c>
      <c r="E1658" s="1" t="s">
        <v>9624</v>
      </c>
      <c r="F1658" s="1" t="s">
        <v>5155</v>
      </c>
      <c r="G1658" s="1" t="s">
        <v>9625</v>
      </c>
      <c r="H1658" s="1" t="s">
        <v>5130</v>
      </c>
      <c r="I1658" s="22" t="s">
        <v>9626</v>
      </c>
    </row>
    <row r="1659" spans="1:9" ht="14.45" customHeight="1" x14ac:dyDescent="0.2">
      <c r="A1659" s="17" t="s">
        <v>1657</v>
      </c>
      <c r="B1659" s="18" t="s">
        <v>9202</v>
      </c>
      <c r="C1659" s="2" t="s">
        <v>9627</v>
      </c>
      <c r="D1659" s="21" t="s">
        <v>9628</v>
      </c>
      <c r="E1659" s="20" t="s">
        <v>9629</v>
      </c>
      <c r="F1659" s="1" t="s">
        <v>5155</v>
      </c>
      <c r="G1659" s="1" t="s">
        <v>9630</v>
      </c>
      <c r="H1659" s="1" t="s">
        <v>5130</v>
      </c>
      <c r="I1659" s="22" t="s">
        <v>9631</v>
      </c>
    </row>
    <row r="1660" spans="1:9" ht="14.45" customHeight="1" x14ac:dyDescent="0.2">
      <c r="A1660" s="17" t="s">
        <v>1658</v>
      </c>
      <c r="B1660" s="18" t="s">
        <v>9202</v>
      </c>
      <c r="C1660" s="2" t="s">
        <v>9632</v>
      </c>
      <c r="D1660" s="21" t="s">
        <v>9633</v>
      </c>
      <c r="E1660" s="1" t="s">
        <v>9634</v>
      </c>
      <c r="F1660" s="1" t="s">
        <v>5155</v>
      </c>
      <c r="G1660" s="1" t="s">
        <v>9635</v>
      </c>
      <c r="H1660" s="1"/>
      <c r="I1660" s="22"/>
    </row>
    <row r="1661" spans="1:9" ht="14.45" customHeight="1" x14ac:dyDescent="0.2">
      <c r="A1661" s="17" t="s">
        <v>1659</v>
      </c>
      <c r="B1661" s="18" t="s">
        <v>9202</v>
      </c>
      <c r="C1661" s="2" t="s">
        <v>9636</v>
      </c>
      <c r="D1661" s="21" t="s">
        <v>9351</v>
      </c>
      <c r="E1661" s="1" t="s">
        <v>9637</v>
      </c>
      <c r="F1661" s="1" t="s">
        <v>5155</v>
      </c>
      <c r="G1661" s="1" t="s">
        <v>9638</v>
      </c>
      <c r="H1661" s="1" t="s">
        <v>5130</v>
      </c>
      <c r="I1661" s="22" t="s">
        <v>9639</v>
      </c>
    </row>
    <row r="1662" spans="1:9" ht="14.45" customHeight="1" x14ac:dyDescent="0.2">
      <c r="A1662" s="17" t="s">
        <v>1660</v>
      </c>
      <c r="B1662" s="18" t="s">
        <v>9202</v>
      </c>
      <c r="C1662" s="2" t="s">
        <v>9640</v>
      </c>
      <c r="D1662" s="21" t="s">
        <v>9351</v>
      </c>
      <c r="E1662" s="1" t="s">
        <v>9641</v>
      </c>
      <c r="F1662" s="1" t="s">
        <v>5155</v>
      </c>
      <c r="G1662" s="1" t="s">
        <v>9642</v>
      </c>
      <c r="H1662" s="1" t="s">
        <v>5130</v>
      </c>
      <c r="I1662" s="22" t="s">
        <v>9643</v>
      </c>
    </row>
    <row r="1663" spans="1:9" ht="14.45" customHeight="1" x14ac:dyDescent="0.2">
      <c r="A1663" s="17" t="s">
        <v>1661</v>
      </c>
      <c r="B1663" s="18" t="s">
        <v>9202</v>
      </c>
      <c r="C1663" s="2" t="s">
        <v>9644</v>
      </c>
      <c r="D1663" s="21" t="s">
        <v>9645</v>
      </c>
      <c r="E1663" s="1" t="s">
        <v>9646</v>
      </c>
      <c r="F1663" s="1" t="s">
        <v>5155</v>
      </c>
      <c r="G1663" s="1" t="s">
        <v>9647</v>
      </c>
      <c r="H1663" s="1" t="s">
        <v>5130</v>
      </c>
      <c r="I1663" s="22" t="s">
        <v>9648</v>
      </c>
    </row>
    <row r="1664" spans="1:9" ht="14.45" customHeight="1" x14ac:dyDescent="0.2">
      <c r="A1664" s="17" t="s">
        <v>1662</v>
      </c>
      <c r="B1664" s="18" t="s">
        <v>9202</v>
      </c>
      <c r="C1664" s="2" t="s">
        <v>9649</v>
      </c>
      <c r="D1664" s="21" t="s">
        <v>9351</v>
      </c>
      <c r="E1664" s="20" t="s">
        <v>9650</v>
      </c>
      <c r="F1664" s="1" t="s">
        <v>5155</v>
      </c>
      <c r="G1664" s="1" t="s">
        <v>9651</v>
      </c>
      <c r="H1664" s="1"/>
      <c r="I1664" s="22"/>
    </row>
    <row r="1665" spans="1:9" ht="14.45" customHeight="1" x14ac:dyDescent="0.2">
      <c r="A1665" s="17" t="s">
        <v>1663</v>
      </c>
      <c r="B1665" s="18" t="s">
        <v>9202</v>
      </c>
      <c r="C1665" s="2" t="s">
        <v>9652</v>
      </c>
      <c r="D1665" s="21" t="s">
        <v>9351</v>
      </c>
      <c r="E1665" s="20" t="s">
        <v>9653</v>
      </c>
      <c r="F1665" s="1" t="s">
        <v>5155</v>
      </c>
      <c r="G1665" s="1" t="s">
        <v>9654</v>
      </c>
      <c r="H1665" s="1" t="s">
        <v>5130</v>
      </c>
      <c r="I1665" s="22" t="s">
        <v>9655</v>
      </c>
    </row>
    <row r="1666" spans="1:9" ht="14.45" customHeight="1" x14ac:dyDescent="0.2">
      <c r="A1666" s="17" t="s">
        <v>1664</v>
      </c>
      <c r="B1666" s="18" t="s">
        <v>9202</v>
      </c>
      <c r="C1666" s="2" t="s">
        <v>9656</v>
      </c>
      <c r="D1666" s="21" t="s">
        <v>9351</v>
      </c>
      <c r="E1666" s="20" t="s">
        <v>9657</v>
      </c>
      <c r="F1666" s="1" t="s">
        <v>5155</v>
      </c>
      <c r="G1666" s="1" t="s">
        <v>9658</v>
      </c>
      <c r="H1666" s="1" t="s">
        <v>5130</v>
      </c>
      <c r="I1666" s="22" t="s">
        <v>9659</v>
      </c>
    </row>
    <row r="1667" spans="1:9" ht="14.45" customHeight="1" x14ac:dyDescent="0.2">
      <c r="A1667" s="17" t="s">
        <v>1665</v>
      </c>
      <c r="B1667" s="18" t="s">
        <v>9202</v>
      </c>
      <c r="C1667" s="2" t="s">
        <v>9660</v>
      </c>
      <c r="D1667" s="21" t="s">
        <v>9351</v>
      </c>
      <c r="E1667" s="1" t="s">
        <v>9661</v>
      </c>
      <c r="F1667" s="1" t="s">
        <v>5155</v>
      </c>
      <c r="G1667" s="1" t="s">
        <v>9662</v>
      </c>
      <c r="H1667" s="1" t="s">
        <v>5130</v>
      </c>
      <c r="I1667" s="22" t="s">
        <v>9663</v>
      </c>
    </row>
    <row r="1668" spans="1:9" ht="14.45" customHeight="1" x14ac:dyDescent="0.2">
      <c r="A1668" s="17" t="s">
        <v>1666</v>
      </c>
      <c r="B1668" s="18" t="s">
        <v>9202</v>
      </c>
      <c r="C1668" s="2" t="s">
        <v>9664</v>
      </c>
      <c r="D1668" s="21" t="s">
        <v>9351</v>
      </c>
      <c r="E1668" s="1" t="s">
        <v>9665</v>
      </c>
      <c r="F1668" s="1" t="s">
        <v>5155</v>
      </c>
      <c r="G1668" s="1" t="s">
        <v>9666</v>
      </c>
      <c r="H1668" s="1" t="s">
        <v>5130</v>
      </c>
      <c r="I1668" s="22" t="s">
        <v>9667</v>
      </c>
    </row>
    <row r="1669" spans="1:9" ht="14.45" customHeight="1" x14ac:dyDescent="0.2">
      <c r="A1669" s="17" t="s">
        <v>1667</v>
      </c>
      <c r="B1669" s="18" t="s">
        <v>9202</v>
      </c>
      <c r="C1669" s="2" t="s">
        <v>9668</v>
      </c>
      <c r="D1669" s="21" t="s">
        <v>9351</v>
      </c>
      <c r="E1669" s="1" t="s">
        <v>9669</v>
      </c>
      <c r="F1669" s="1" t="s">
        <v>5155</v>
      </c>
      <c r="G1669" s="1" t="s">
        <v>9670</v>
      </c>
      <c r="H1669" s="1" t="s">
        <v>5130</v>
      </c>
      <c r="I1669" s="22" t="s">
        <v>9671</v>
      </c>
    </row>
    <row r="1670" spans="1:9" ht="14.45" customHeight="1" x14ac:dyDescent="0.2">
      <c r="A1670" s="17" t="s">
        <v>1668</v>
      </c>
      <c r="B1670" s="18" t="s">
        <v>9202</v>
      </c>
      <c r="C1670" s="2" t="s">
        <v>9672</v>
      </c>
      <c r="D1670" s="21" t="s">
        <v>9351</v>
      </c>
      <c r="E1670" s="1" t="s">
        <v>9673</v>
      </c>
      <c r="F1670" s="1" t="s">
        <v>5155</v>
      </c>
      <c r="G1670" s="1" t="s">
        <v>9674</v>
      </c>
      <c r="H1670" s="1" t="s">
        <v>5130</v>
      </c>
      <c r="I1670" s="22" t="s">
        <v>9675</v>
      </c>
    </row>
    <row r="1671" spans="1:9" ht="14.45" customHeight="1" x14ac:dyDescent="0.2">
      <c r="A1671" s="17" t="s">
        <v>1669</v>
      </c>
      <c r="B1671" s="18" t="s">
        <v>9202</v>
      </c>
      <c r="C1671" s="2" t="s">
        <v>9676</v>
      </c>
      <c r="D1671" s="21" t="s">
        <v>9351</v>
      </c>
      <c r="E1671" s="20" t="s">
        <v>9677</v>
      </c>
      <c r="F1671" s="1" t="s">
        <v>5155</v>
      </c>
      <c r="G1671" s="1" t="s">
        <v>9678</v>
      </c>
      <c r="H1671" s="1" t="s">
        <v>5130</v>
      </c>
      <c r="I1671" s="22" t="s">
        <v>9679</v>
      </c>
    </row>
    <row r="1672" spans="1:9" ht="14.45" customHeight="1" x14ac:dyDescent="0.2">
      <c r="A1672" s="17" t="s">
        <v>1670</v>
      </c>
      <c r="B1672" s="18" t="s">
        <v>9202</v>
      </c>
      <c r="C1672" s="2" t="s">
        <v>9680</v>
      </c>
      <c r="D1672" s="21" t="s">
        <v>9351</v>
      </c>
      <c r="E1672" s="20" t="s">
        <v>9681</v>
      </c>
      <c r="F1672" s="1" t="s">
        <v>5155</v>
      </c>
      <c r="G1672" s="1" t="s">
        <v>9682</v>
      </c>
      <c r="H1672" s="1" t="s">
        <v>5130</v>
      </c>
      <c r="I1672" s="22" t="s">
        <v>9683</v>
      </c>
    </row>
    <row r="1673" spans="1:9" ht="14.45" customHeight="1" x14ac:dyDescent="0.2">
      <c r="A1673" s="17" t="s">
        <v>1671</v>
      </c>
      <c r="B1673" s="18" t="s">
        <v>9202</v>
      </c>
      <c r="C1673" s="2" t="s">
        <v>9684</v>
      </c>
      <c r="D1673" s="21" t="s">
        <v>9351</v>
      </c>
      <c r="E1673" s="1" t="s">
        <v>9685</v>
      </c>
      <c r="F1673" s="1" t="s">
        <v>5155</v>
      </c>
      <c r="G1673" s="1" t="s">
        <v>9686</v>
      </c>
      <c r="H1673" s="1" t="s">
        <v>5130</v>
      </c>
      <c r="I1673" s="22" t="s">
        <v>9687</v>
      </c>
    </row>
    <row r="1674" spans="1:9" ht="14.45" customHeight="1" x14ac:dyDescent="0.2">
      <c r="A1674" s="17" t="s">
        <v>1672</v>
      </c>
      <c r="B1674" s="18" t="s">
        <v>9202</v>
      </c>
      <c r="C1674" s="2" t="s">
        <v>9688</v>
      </c>
      <c r="D1674" s="21" t="s">
        <v>9351</v>
      </c>
      <c r="E1674" s="1" t="s">
        <v>9689</v>
      </c>
      <c r="F1674" s="1" t="s">
        <v>5155</v>
      </c>
      <c r="G1674" s="1" t="s">
        <v>9690</v>
      </c>
      <c r="H1674" s="1" t="s">
        <v>5130</v>
      </c>
      <c r="I1674" s="22" t="s">
        <v>9691</v>
      </c>
    </row>
    <row r="1675" spans="1:9" ht="14.45" customHeight="1" x14ac:dyDescent="0.2">
      <c r="A1675" s="17" t="s">
        <v>1673</v>
      </c>
      <c r="B1675" s="18" t="s">
        <v>9202</v>
      </c>
      <c r="C1675" s="2" t="s">
        <v>9692</v>
      </c>
      <c r="D1675" s="21" t="s">
        <v>9351</v>
      </c>
      <c r="E1675" s="1" t="s">
        <v>9693</v>
      </c>
      <c r="F1675" s="1" t="s">
        <v>5155</v>
      </c>
      <c r="G1675" s="1" t="s">
        <v>9694</v>
      </c>
      <c r="H1675" s="1"/>
      <c r="I1675" s="22"/>
    </row>
    <row r="1676" spans="1:9" ht="14.45" customHeight="1" x14ac:dyDescent="0.2">
      <c r="A1676" s="17" t="s">
        <v>1674</v>
      </c>
      <c r="B1676" s="18" t="s">
        <v>9202</v>
      </c>
      <c r="C1676" s="2" t="s">
        <v>9695</v>
      </c>
      <c r="D1676" s="21" t="s">
        <v>9351</v>
      </c>
      <c r="E1676" s="1" t="s">
        <v>9696</v>
      </c>
      <c r="F1676" s="1" t="s">
        <v>5155</v>
      </c>
      <c r="G1676" s="1" t="s">
        <v>9697</v>
      </c>
      <c r="H1676" s="1" t="s">
        <v>5130</v>
      </c>
      <c r="I1676" s="22" t="s">
        <v>9698</v>
      </c>
    </row>
    <row r="1677" spans="1:9" ht="14.45" customHeight="1" x14ac:dyDescent="0.2">
      <c r="A1677" s="17" t="s">
        <v>1675</v>
      </c>
      <c r="B1677" s="18" t="s">
        <v>9202</v>
      </c>
      <c r="C1677" s="2" t="s">
        <v>9699</v>
      </c>
      <c r="D1677" s="21" t="s">
        <v>9351</v>
      </c>
      <c r="E1677" s="20" t="s">
        <v>9700</v>
      </c>
      <c r="F1677" s="1" t="s">
        <v>5155</v>
      </c>
      <c r="G1677" s="1" t="s">
        <v>9701</v>
      </c>
      <c r="H1677" s="1" t="s">
        <v>5130</v>
      </c>
      <c r="I1677" s="22" t="s">
        <v>9702</v>
      </c>
    </row>
    <row r="1678" spans="1:9" ht="14.45" customHeight="1" x14ac:dyDescent="0.2">
      <c r="A1678" s="17" t="s">
        <v>1676</v>
      </c>
      <c r="B1678" s="18" t="s">
        <v>9202</v>
      </c>
      <c r="C1678" s="2" t="s">
        <v>9703</v>
      </c>
      <c r="D1678" s="21" t="s">
        <v>9351</v>
      </c>
      <c r="E1678" s="20" t="s">
        <v>9704</v>
      </c>
      <c r="F1678" s="1" t="s">
        <v>5155</v>
      </c>
      <c r="G1678" s="1" t="s">
        <v>9705</v>
      </c>
      <c r="H1678" s="1" t="s">
        <v>5130</v>
      </c>
      <c r="I1678" s="22" t="s">
        <v>9706</v>
      </c>
    </row>
    <row r="1679" spans="1:9" ht="14.45" customHeight="1" x14ac:dyDescent="0.2">
      <c r="A1679" s="17" t="s">
        <v>1677</v>
      </c>
      <c r="B1679" s="18" t="s">
        <v>9202</v>
      </c>
      <c r="C1679" s="2" t="s">
        <v>9707</v>
      </c>
      <c r="D1679" s="21" t="s">
        <v>9351</v>
      </c>
      <c r="E1679" s="20" t="s">
        <v>9708</v>
      </c>
      <c r="F1679" s="1" t="s">
        <v>5155</v>
      </c>
      <c r="G1679" s="1" t="s">
        <v>9709</v>
      </c>
      <c r="H1679" s="1" t="s">
        <v>5130</v>
      </c>
      <c r="I1679" s="22" t="s">
        <v>9710</v>
      </c>
    </row>
    <row r="1680" spans="1:9" ht="14.45" customHeight="1" x14ac:dyDescent="0.2">
      <c r="A1680" s="17" t="s">
        <v>1678</v>
      </c>
      <c r="B1680" s="18" t="s">
        <v>9202</v>
      </c>
      <c r="C1680" s="2" t="s">
        <v>9711</v>
      </c>
      <c r="D1680" s="21" t="s">
        <v>9351</v>
      </c>
      <c r="E1680" s="1" t="s">
        <v>9712</v>
      </c>
      <c r="F1680" s="1" t="s">
        <v>5155</v>
      </c>
      <c r="G1680" s="1" t="s">
        <v>9713</v>
      </c>
      <c r="H1680" s="1" t="s">
        <v>5130</v>
      </c>
      <c r="I1680" s="22" t="s">
        <v>9714</v>
      </c>
    </row>
    <row r="1681" spans="1:9" ht="14.45" customHeight="1" x14ac:dyDescent="0.2">
      <c r="A1681" s="17" t="s">
        <v>1679</v>
      </c>
      <c r="B1681" s="18" t="s">
        <v>9202</v>
      </c>
      <c r="C1681" s="2" t="s">
        <v>9715</v>
      </c>
      <c r="D1681" s="21" t="s">
        <v>9716</v>
      </c>
      <c r="E1681" s="20" t="s">
        <v>9717</v>
      </c>
      <c r="F1681" s="1" t="s">
        <v>5155</v>
      </c>
      <c r="G1681" s="1" t="s">
        <v>9718</v>
      </c>
      <c r="H1681" s="1" t="s">
        <v>5130</v>
      </c>
      <c r="I1681" s="22" t="s">
        <v>9719</v>
      </c>
    </row>
    <row r="1682" spans="1:9" ht="14.45" customHeight="1" x14ac:dyDescent="0.2">
      <c r="A1682" s="17" t="s">
        <v>1680</v>
      </c>
      <c r="B1682" s="18" t="s">
        <v>9202</v>
      </c>
      <c r="C1682" s="2" t="s">
        <v>9720</v>
      </c>
      <c r="D1682" s="21" t="s">
        <v>9721</v>
      </c>
      <c r="E1682" s="1" t="s">
        <v>9722</v>
      </c>
      <c r="F1682" s="1" t="s">
        <v>5155</v>
      </c>
      <c r="G1682" s="1" t="s">
        <v>9723</v>
      </c>
      <c r="H1682" s="1" t="s">
        <v>5130</v>
      </c>
      <c r="I1682" s="22" t="s">
        <v>9724</v>
      </c>
    </row>
    <row r="1683" spans="1:9" ht="14.45" customHeight="1" x14ac:dyDescent="0.2">
      <c r="A1683" s="17" t="s">
        <v>1681</v>
      </c>
      <c r="B1683" s="18" t="s">
        <v>9202</v>
      </c>
      <c r="C1683" s="2" t="s">
        <v>9725</v>
      </c>
      <c r="D1683" s="21" t="s">
        <v>9726</v>
      </c>
      <c r="E1683" s="1" t="s">
        <v>9727</v>
      </c>
      <c r="F1683" s="1" t="s">
        <v>5155</v>
      </c>
      <c r="G1683" s="1" t="s">
        <v>9728</v>
      </c>
      <c r="H1683" s="1" t="s">
        <v>5130</v>
      </c>
      <c r="I1683" s="22" t="s">
        <v>9729</v>
      </c>
    </row>
    <row r="1684" spans="1:9" ht="14.45" customHeight="1" x14ac:dyDescent="0.2">
      <c r="A1684" s="17" t="s">
        <v>1682</v>
      </c>
      <c r="B1684" s="18" t="s">
        <v>9202</v>
      </c>
      <c r="C1684" s="2" t="s">
        <v>9730</v>
      </c>
      <c r="D1684" s="21" t="s">
        <v>9351</v>
      </c>
      <c r="E1684" s="20" t="s">
        <v>9731</v>
      </c>
      <c r="F1684" s="1" t="s">
        <v>5155</v>
      </c>
      <c r="G1684" s="1" t="s">
        <v>9732</v>
      </c>
      <c r="H1684" s="1" t="s">
        <v>5130</v>
      </c>
      <c r="I1684" s="22" t="s">
        <v>9733</v>
      </c>
    </row>
    <row r="1685" spans="1:9" ht="14.45" customHeight="1" x14ac:dyDescent="0.2">
      <c r="A1685" s="17" t="s">
        <v>1683</v>
      </c>
      <c r="B1685" s="18" t="s">
        <v>9202</v>
      </c>
      <c r="C1685" s="2" t="s">
        <v>9734</v>
      </c>
      <c r="D1685" s="21" t="s">
        <v>9735</v>
      </c>
      <c r="E1685" s="1" t="s">
        <v>9736</v>
      </c>
      <c r="F1685" s="1" t="s">
        <v>5155</v>
      </c>
      <c r="G1685" s="1" t="s">
        <v>9737</v>
      </c>
      <c r="H1685" s="1" t="s">
        <v>5130</v>
      </c>
      <c r="I1685" s="22" t="s">
        <v>9738</v>
      </c>
    </row>
    <row r="1686" spans="1:9" ht="14.45" customHeight="1" x14ac:dyDescent="0.2">
      <c r="A1686" s="17" t="s">
        <v>1684</v>
      </c>
      <c r="B1686" s="18" t="s">
        <v>9202</v>
      </c>
      <c r="C1686" s="2" t="s">
        <v>9739</v>
      </c>
      <c r="D1686" s="21" t="s">
        <v>9740</v>
      </c>
      <c r="E1686" s="1"/>
      <c r="F1686" s="1" t="s">
        <v>5155</v>
      </c>
      <c r="G1686" s="1" t="s">
        <v>9741</v>
      </c>
      <c r="H1686" s="1"/>
      <c r="I1686" s="22"/>
    </row>
    <row r="1687" spans="1:9" ht="14.45" customHeight="1" x14ac:dyDescent="0.2">
      <c r="A1687" s="17" t="s">
        <v>1685</v>
      </c>
      <c r="B1687" s="18" t="s">
        <v>9202</v>
      </c>
      <c r="C1687" s="2" t="s">
        <v>9742</v>
      </c>
      <c r="D1687" s="21" t="s">
        <v>20074</v>
      </c>
      <c r="E1687" s="20" t="s">
        <v>9743</v>
      </c>
      <c r="F1687" s="1" t="s">
        <v>5155</v>
      </c>
      <c r="G1687" s="1" t="s">
        <v>9744</v>
      </c>
      <c r="H1687" s="1" t="s">
        <v>5130</v>
      </c>
      <c r="I1687" s="22" t="s">
        <v>9745</v>
      </c>
    </row>
    <row r="1688" spans="1:9" ht="14.45" customHeight="1" x14ac:dyDescent="0.2">
      <c r="A1688" s="17" t="s">
        <v>1686</v>
      </c>
      <c r="B1688" s="18" t="s">
        <v>9202</v>
      </c>
      <c r="C1688" s="2" t="s">
        <v>9746</v>
      </c>
      <c r="D1688" s="21" t="s">
        <v>9351</v>
      </c>
      <c r="E1688" s="1" t="s">
        <v>9747</v>
      </c>
      <c r="F1688" s="1" t="s">
        <v>5155</v>
      </c>
      <c r="G1688" s="1" t="s">
        <v>9748</v>
      </c>
      <c r="H1688" s="1" t="s">
        <v>5130</v>
      </c>
      <c r="I1688" s="22" t="s">
        <v>9749</v>
      </c>
    </row>
    <row r="1689" spans="1:9" ht="14.45" customHeight="1" x14ac:dyDescent="0.2">
      <c r="A1689" s="17" t="s">
        <v>1687</v>
      </c>
      <c r="B1689" s="18" t="s">
        <v>9202</v>
      </c>
      <c r="C1689" s="2" t="s">
        <v>9750</v>
      </c>
      <c r="D1689" s="21" t="s">
        <v>9351</v>
      </c>
      <c r="E1689" s="1" t="s">
        <v>9751</v>
      </c>
      <c r="F1689" s="1" t="s">
        <v>5155</v>
      </c>
      <c r="G1689" s="1" t="s">
        <v>9752</v>
      </c>
      <c r="H1689" s="1" t="s">
        <v>5130</v>
      </c>
      <c r="I1689" s="22" t="s">
        <v>9753</v>
      </c>
    </row>
    <row r="1690" spans="1:9" ht="14.45" customHeight="1" x14ac:dyDescent="0.2">
      <c r="A1690" s="17" t="s">
        <v>1688</v>
      </c>
      <c r="B1690" s="18" t="s">
        <v>9202</v>
      </c>
      <c r="C1690" s="2" t="s">
        <v>9754</v>
      </c>
      <c r="D1690" s="21" t="s">
        <v>9351</v>
      </c>
      <c r="E1690" s="1" t="s">
        <v>9755</v>
      </c>
      <c r="F1690" s="1" t="s">
        <v>5155</v>
      </c>
      <c r="G1690" s="1" t="s">
        <v>9756</v>
      </c>
      <c r="H1690" s="1"/>
      <c r="I1690" s="22"/>
    </row>
    <row r="1691" spans="1:9" ht="14.45" customHeight="1" x14ac:dyDescent="0.2">
      <c r="A1691" s="17" t="s">
        <v>1689</v>
      </c>
      <c r="B1691" s="18" t="s">
        <v>9202</v>
      </c>
      <c r="C1691" s="2" t="s">
        <v>9757</v>
      </c>
      <c r="D1691" s="21" t="s">
        <v>9351</v>
      </c>
      <c r="E1691" s="1" t="s">
        <v>9758</v>
      </c>
      <c r="F1691" s="1" t="s">
        <v>5155</v>
      </c>
      <c r="G1691" s="1" t="s">
        <v>9759</v>
      </c>
      <c r="H1691" s="1" t="s">
        <v>5130</v>
      </c>
      <c r="I1691" s="22" t="s">
        <v>9760</v>
      </c>
    </row>
    <row r="1692" spans="1:9" ht="14.45" customHeight="1" x14ac:dyDescent="0.2">
      <c r="A1692" s="17" t="s">
        <v>1690</v>
      </c>
      <c r="B1692" s="18" t="s">
        <v>9202</v>
      </c>
      <c r="C1692" s="2" t="s">
        <v>9761</v>
      </c>
      <c r="D1692" s="21" t="s">
        <v>20075</v>
      </c>
      <c r="E1692" s="1" t="s">
        <v>9762</v>
      </c>
      <c r="F1692" s="1" t="s">
        <v>5155</v>
      </c>
      <c r="G1692" s="1" t="s">
        <v>9763</v>
      </c>
      <c r="H1692" s="1" t="s">
        <v>5130</v>
      </c>
      <c r="I1692" s="22" t="s">
        <v>9292</v>
      </c>
    </row>
    <row r="1693" spans="1:9" ht="14.45" customHeight="1" x14ac:dyDescent="0.2">
      <c r="A1693" s="17" t="s">
        <v>1691</v>
      </c>
      <c r="B1693" s="18" t="s">
        <v>9202</v>
      </c>
      <c r="C1693" s="2" t="s">
        <v>9764</v>
      </c>
      <c r="D1693" s="21" t="s">
        <v>9765</v>
      </c>
      <c r="E1693" s="1" t="s">
        <v>9766</v>
      </c>
      <c r="F1693" s="1" t="s">
        <v>5155</v>
      </c>
      <c r="G1693" s="1" t="s">
        <v>9767</v>
      </c>
      <c r="H1693" s="1"/>
      <c r="I1693" s="22"/>
    </row>
    <row r="1694" spans="1:9" ht="14.45" customHeight="1" x14ac:dyDescent="0.2">
      <c r="A1694" s="17" t="s">
        <v>1692</v>
      </c>
      <c r="B1694" s="18" t="s">
        <v>9202</v>
      </c>
      <c r="C1694" s="2" t="s">
        <v>9768</v>
      </c>
      <c r="D1694" s="21" t="s">
        <v>9769</v>
      </c>
      <c r="E1694" s="1" t="s">
        <v>9770</v>
      </c>
      <c r="F1694" s="1" t="s">
        <v>5155</v>
      </c>
      <c r="G1694" s="1" t="s">
        <v>9771</v>
      </c>
      <c r="H1694" s="1" t="s">
        <v>5130</v>
      </c>
      <c r="I1694" s="22" t="s">
        <v>9772</v>
      </c>
    </row>
    <row r="1695" spans="1:9" ht="14.45" customHeight="1" x14ac:dyDescent="0.2">
      <c r="A1695" s="17" t="s">
        <v>1693</v>
      </c>
      <c r="B1695" s="18" t="s">
        <v>9202</v>
      </c>
      <c r="C1695" s="2" t="s">
        <v>9773</v>
      </c>
      <c r="D1695" s="21" t="s">
        <v>9774</v>
      </c>
      <c r="E1695" s="1" t="s">
        <v>9775</v>
      </c>
      <c r="F1695" s="1" t="s">
        <v>5155</v>
      </c>
      <c r="G1695" s="1" t="s">
        <v>9776</v>
      </c>
      <c r="H1695" s="1"/>
      <c r="I1695" s="22"/>
    </row>
    <row r="1696" spans="1:9" ht="14.45" customHeight="1" x14ac:dyDescent="0.2">
      <c r="A1696" s="17" t="s">
        <v>1694</v>
      </c>
      <c r="B1696" s="18" t="s">
        <v>9202</v>
      </c>
      <c r="C1696" s="2" t="s">
        <v>9777</v>
      </c>
      <c r="D1696" s="21" t="s">
        <v>9778</v>
      </c>
      <c r="E1696" s="1" t="s">
        <v>9779</v>
      </c>
      <c r="F1696" s="1" t="s">
        <v>5155</v>
      </c>
      <c r="G1696" s="1" t="s">
        <v>9780</v>
      </c>
      <c r="H1696" s="1"/>
      <c r="I1696" s="22"/>
    </row>
    <row r="1697" spans="1:9" ht="14.45" customHeight="1" x14ac:dyDescent="0.2">
      <c r="A1697" s="17" t="s">
        <v>1695</v>
      </c>
      <c r="B1697" s="18" t="s">
        <v>9202</v>
      </c>
      <c r="C1697" s="2" t="s">
        <v>9781</v>
      </c>
      <c r="D1697" s="21" t="s">
        <v>9782</v>
      </c>
      <c r="E1697" s="1" t="s">
        <v>9783</v>
      </c>
      <c r="F1697" s="1" t="s">
        <v>5155</v>
      </c>
      <c r="G1697" s="1" t="s">
        <v>9784</v>
      </c>
      <c r="H1697" s="1"/>
      <c r="I1697" s="22"/>
    </row>
    <row r="1698" spans="1:9" ht="14.45" customHeight="1" x14ac:dyDescent="0.2">
      <c r="A1698" s="17" t="s">
        <v>1696</v>
      </c>
      <c r="B1698" s="18" t="s">
        <v>9202</v>
      </c>
      <c r="C1698" s="2" t="s">
        <v>9785</v>
      </c>
      <c r="D1698" s="21" t="s">
        <v>9786</v>
      </c>
      <c r="E1698" s="1" t="s">
        <v>9787</v>
      </c>
      <c r="F1698" s="1" t="s">
        <v>5155</v>
      </c>
      <c r="G1698" s="1" t="s">
        <v>9788</v>
      </c>
      <c r="H1698" s="1" t="s">
        <v>5130</v>
      </c>
      <c r="I1698" s="22" t="s">
        <v>9789</v>
      </c>
    </row>
    <row r="1699" spans="1:9" ht="14.45" customHeight="1" x14ac:dyDescent="0.2">
      <c r="A1699" s="17" t="s">
        <v>1697</v>
      </c>
      <c r="B1699" s="18" t="s">
        <v>9202</v>
      </c>
      <c r="C1699" s="2" t="s">
        <v>9790</v>
      </c>
      <c r="D1699" s="21" t="s">
        <v>9791</v>
      </c>
      <c r="E1699" s="20" t="s">
        <v>9792</v>
      </c>
      <c r="F1699" s="1" t="s">
        <v>5155</v>
      </c>
      <c r="G1699" s="1" t="s">
        <v>9303</v>
      </c>
      <c r="H1699" s="1" t="s">
        <v>5130</v>
      </c>
      <c r="I1699" s="22" t="s">
        <v>9793</v>
      </c>
    </row>
    <row r="1700" spans="1:9" ht="14.45" customHeight="1" x14ac:dyDescent="0.2">
      <c r="A1700" s="17" t="s">
        <v>1698</v>
      </c>
      <c r="B1700" s="18" t="s">
        <v>9202</v>
      </c>
      <c r="C1700" s="2" t="s">
        <v>9794</v>
      </c>
      <c r="D1700" s="21" t="s">
        <v>20362</v>
      </c>
      <c r="E1700" s="1" t="s">
        <v>9795</v>
      </c>
      <c r="F1700" s="1" t="s">
        <v>5155</v>
      </c>
      <c r="G1700" s="1" t="s">
        <v>9796</v>
      </c>
      <c r="H1700" s="1"/>
      <c r="I1700" s="22"/>
    </row>
    <row r="1701" spans="1:9" ht="14.45" customHeight="1" x14ac:dyDescent="0.2">
      <c r="A1701" s="17" t="s">
        <v>1699</v>
      </c>
      <c r="B1701" s="18" t="s">
        <v>9202</v>
      </c>
      <c r="C1701" s="2" t="s">
        <v>9797</v>
      </c>
      <c r="D1701" s="21" t="s">
        <v>9798</v>
      </c>
      <c r="E1701" s="20" t="s">
        <v>9799</v>
      </c>
      <c r="F1701" s="1" t="s">
        <v>5155</v>
      </c>
      <c r="G1701" s="1" t="s">
        <v>9800</v>
      </c>
      <c r="H1701" s="1"/>
      <c r="I1701" s="22"/>
    </row>
    <row r="1702" spans="1:9" ht="14.45" customHeight="1" x14ac:dyDescent="0.2">
      <c r="A1702" s="17" t="s">
        <v>1700</v>
      </c>
      <c r="B1702" s="18" t="s">
        <v>9202</v>
      </c>
      <c r="C1702" s="2" t="s">
        <v>9801</v>
      </c>
      <c r="D1702" s="21" t="s">
        <v>9802</v>
      </c>
      <c r="E1702" s="20" t="s">
        <v>9803</v>
      </c>
      <c r="F1702" s="1" t="s">
        <v>5155</v>
      </c>
      <c r="G1702" s="1" t="s">
        <v>9804</v>
      </c>
      <c r="H1702" s="1" t="s">
        <v>5130</v>
      </c>
      <c r="I1702" s="22" t="s">
        <v>9805</v>
      </c>
    </row>
    <row r="1703" spans="1:9" ht="14.45" customHeight="1" x14ac:dyDescent="0.2">
      <c r="A1703" s="17" t="s">
        <v>1701</v>
      </c>
      <c r="B1703" s="18" t="s">
        <v>9202</v>
      </c>
      <c r="C1703" s="2" t="s">
        <v>9806</v>
      </c>
      <c r="D1703" s="21" t="s">
        <v>9351</v>
      </c>
      <c r="E1703" s="20" t="s">
        <v>9807</v>
      </c>
      <c r="F1703" s="1" t="s">
        <v>5155</v>
      </c>
      <c r="G1703" s="1" t="s">
        <v>9808</v>
      </c>
      <c r="H1703" s="1" t="s">
        <v>5130</v>
      </c>
      <c r="I1703" s="22" t="s">
        <v>9809</v>
      </c>
    </row>
    <row r="1704" spans="1:9" ht="14.45" customHeight="1" x14ac:dyDescent="0.2">
      <c r="A1704" s="17" t="s">
        <v>1702</v>
      </c>
      <c r="B1704" s="18" t="s">
        <v>9202</v>
      </c>
      <c r="C1704" s="2" t="s">
        <v>9810</v>
      </c>
      <c r="D1704" s="21" t="s">
        <v>9811</v>
      </c>
      <c r="E1704" s="1" t="s">
        <v>9812</v>
      </c>
      <c r="F1704" s="1" t="s">
        <v>5155</v>
      </c>
      <c r="G1704" s="1" t="s">
        <v>9813</v>
      </c>
      <c r="H1704" s="1" t="s">
        <v>5130</v>
      </c>
      <c r="I1704" s="22" t="s">
        <v>9814</v>
      </c>
    </row>
    <row r="1705" spans="1:9" ht="14.45" customHeight="1" x14ac:dyDescent="0.2">
      <c r="A1705" s="17" t="s">
        <v>1703</v>
      </c>
      <c r="B1705" s="18" t="s">
        <v>9202</v>
      </c>
      <c r="C1705" s="2" t="s">
        <v>9815</v>
      </c>
      <c r="D1705" s="21" t="s">
        <v>9816</v>
      </c>
      <c r="E1705" s="1" t="s">
        <v>9817</v>
      </c>
      <c r="F1705" s="1" t="s">
        <v>5155</v>
      </c>
      <c r="G1705" s="1" t="s">
        <v>9818</v>
      </c>
      <c r="H1705" s="1" t="s">
        <v>5066</v>
      </c>
      <c r="I1705" s="22" t="s">
        <v>9819</v>
      </c>
    </row>
    <row r="1706" spans="1:9" ht="14.45" customHeight="1" x14ac:dyDescent="0.2">
      <c r="A1706" s="17" t="s">
        <v>1704</v>
      </c>
      <c r="B1706" s="18" t="s">
        <v>9202</v>
      </c>
      <c r="C1706" s="2" t="s">
        <v>9820</v>
      </c>
      <c r="D1706" s="21" t="s">
        <v>9821</v>
      </c>
      <c r="E1706" s="20" t="s">
        <v>9822</v>
      </c>
      <c r="F1706" s="1" t="s">
        <v>5155</v>
      </c>
      <c r="G1706" s="1" t="s">
        <v>9823</v>
      </c>
      <c r="H1706" s="1" t="s">
        <v>5130</v>
      </c>
      <c r="I1706" s="22" t="s">
        <v>9538</v>
      </c>
    </row>
    <row r="1707" spans="1:9" ht="14.45" customHeight="1" x14ac:dyDescent="0.2">
      <c r="A1707" s="17" t="s">
        <v>1705</v>
      </c>
      <c r="B1707" s="18" t="s">
        <v>9202</v>
      </c>
      <c r="C1707" s="2" t="s">
        <v>9824</v>
      </c>
      <c r="D1707" s="21" t="s">
        <v>9825</v>
      </c>
      <c r="E1707" s="20" t="s">
        <v>9826</v>
      </c>
      <c r="F1707" s="1" t="s">
        <v>5155</v>
      </c>
      <c r="G1707" s="1" t="s">
        <v>9827</v>
      </c>
      <c r="H1707" s="1" t="s">
        <v>5130</v>
      </c>
      <c r="I1707" s="22" t="s">
        <v>9828</v>
      </c>
    </row>
    <row r="1708" spans="1:9" ht="14.45" customHeight="1" x14ac:dyDescent="0.2">
      <c r="A1708" s="17" t="s">
        <v>1706</v>
      </c>
      <c r="B1708" s="18" t="s">
        <v>9202</v>
      </c>
      <c r="C1708" s="2" t="s">
        <v>9829</v>
      </c>
      <c r="D1708" s="21" t="s">
        <v>20265</v>
      </c>
      <c r="E1708" s="20" t="s">
        <v>9830</v>
      </c>
      <c r="F1708" s="1" t="s">
        <v>5155</v>
      </c>
      <c r="G1708" s="1" t="s">
        <v>9831</v>
      </c>
      <c r="H1708" s="1" t="s">
        <v>5066</v>
      </c>
      <c r="I1708" s="22" t="s">
        <v>9832</v>
      </c>
    </row>
    <row r="1709" spans="1:9" ht="14.45" customHeight="1" x14ac:dyDescent="0.2">
      <c r="A1709" s="17" t="s">
        <v>1707</v>
      </c>
      <c r="B1709" s="18" t="s">
        <v>9202</v>
      </c>
      <c r="C1709" s="2" t="s">
        <v>9833</v>
      </c>
      <c r="D1709" s="21" t="s">
        <v>9834</v>
      </c>
      <c r="E1709" s="20" t="s">
        <v>9835</v>
      </c>
      <c r="F1709" s="1" t="s">
        <v>5155</v>
      </c>
      <c r="G1709" s="1" t="s">
        <v>9836</v>
      </c>
      <c r="H1709" s="1" t="s">
        <v>5130</v>
      </c>
      <c r="I1709" s="22" t="s">
        <v>9547</v>
      </c>
    </row>
    <row r="1710" spans="1:9" ht="14.45" customHeight="1" x14ac:dyDescent="0.2">
      <c r="A1710" s="17" t="s">
        <v>1708</v>
      </c>
      <c r="B1710" s="18" t="s">
        <v>9202</v>
      </c>
      <c r="C1710" s="2" t="s">
        <v>9837</v>
      </c>
      <c r="D1710" s="21" t="s">
        <v>9838</v>
      </c>
      <c r="E1710" s="1" t="s">
        <v>9839</v>
      </c>
      <c r="F1710" s="1" t="s">
        <v>5155</v>
      </c>
      <c r="G1710" s="1" t="s">
        <v>9840</v>
      </c>
      <c r="H1710" s="1" t="s">
        <v>5066</v>
      </c>
      <c r="I1710" s="22" t="s">
        <v>9841</v>
      </c>
    </row>
    <row r="1711" spans="1:9" ht="14.45" customHeight="1" x14ac:dyDescent="0.2">
      <c r="A1711" s="17" t="s">
        <v>1709</v>
      </c>
      <c r="B1711" s="18" t="s">
        <v>9202</v>
      </c>
      <c r="C1711" s="2" t="s">
        <v>9842</v>
      </c>
      <c r="D1711" s="21" t="s">
        <v>9351</v>
      </c>
      <c r="E1711" s="1" t="s">
        <v>9843</v>
      </c>
      <c r="F1711" s="1" t="s">
        <v>5155</v>
      </c>
      <c r="G1711" s="1" t="s">
        <v>9844</v>
      </c>
      <c r="H1711" s="1" t="s">
        <v>5130</v>
      </c>
      <c r="I1711" s="22" t="s">
        <v>9845</v>
      </c>
    </row>
    <row r="1712" spans="1:9" ht="14.45" customHeight="1" x14ac:dyDescent="0.2">
      <c r="A1712" s="17" t="s">
        <v>1710</v>
      </c>
      <c r="B1712" s="18" t="s">
        <v>9202</v>
      </c>
      <c r="C1712" s="2" t="s">
        <v>9846</v>
      </c>
      <c r="D1712" s="21" t="s">
        <v>9351</v>
      </c>
      <c r="E1712" s="1" t="s">
        <v>9847</v>
      </c>
      <c r="F1712" s="1" t="s">
        <v>5155</v>
      </c>
      <c r="G1712" s="1" t="s">
        <v>9848</v>
      </c>
      <c r="H1712" s="1" t="s">
        <v>5130</v>
      </c>
      <c r="I1712" s="22" t="s">
        <v>9849</v>
      </c>
    </row>
    <row r="1713" spans="1:9" ht="14.45" customHeight="1" x14ac:dyDescent="0.2">
      <c r="A1713" s="17" t="s">
        <v>1711</v>
      </c>
      <c r="B1713" s="18" t="s">
        <v>9202</v>
      </c>
      <c r="C1713" s="2" t="s">
        <v>9850</v>
      </c>
      <c r="D1713" s="21" t="s">
        <v>9851</v>
      </c>
      <c r="E1713" s="20" t="s">
        <v>9852</v>
      </c>
      <c r="F1713" s="1" t="s">
        <v>5155</v>
      </c>
      <c r="G1713" s="1" t="s">
        <v>9853</v>
      </c>
      <c r="H1713" s="1"/>
      <c r="I1713" s="22"/>
    </row>
    <row r="1714" spans="1:9" ht="14.45" customHeight="1" x14ac:dyDescent="0.2">
      <c r="A1714" s="17" t="s">
        <v>1712</v>
      </c>
      <c r="B1714" s="18" t="s">
        <v>9202</v>
      </c>
      <c r="C1714" s="2" t="s">
        <v>9854</v>
      </c>
      <c r="D1714" s="21" t="s">
        <v>9855</v>
      </c>
      <c r="E1714" s="1" t="s">
        <v>9856</v>
      </c>
      <c r="F1714" s="1" t="s">
        <v>5155</v>
      </c>
      <c r="G1714" s="1" t="s">
        <v>9857</v>
      </c>
      <c r="H1714" s="1" t="s">
        <v>5130</v>
      </c>
      <c r="I1714" s="22" t="s">
        <v>9216</v>
      </c>
    </row>
    <row r="1715" spans="1:9" ht="14.45" customHeight="1" x14ac:dyDescent="0.2">
      <c r="A1715" s="17" t="s">
        <v>1713</v>
      </c>
      <c r="B1715" s="18" t="s">
        <v>9202</v>
      </c>
      <c r="C1715" s="2" t="s">
        <v>9858</v>
      </c>
      <c r="D1715" s="21" t="s">
        <v>9859</v>
      </c>
      <c r="E1715" s="1" t="s">
        <v>9860</v>
      </c>
      <c r="F1715" s="1" t="s">
        <v>5155</v>
      </c>
      <c r="G1715" s="1" t="s">
        <v>9861</v>
      </c>
      <c r="H1715" s="1"/>
      <c r="I1715" s="22"/>
    </row>
    <row r="1716" spans="1:9" ht="14.45" customHeight="1" x14ac:dyDescent="0.2">
      <c r="A1716" s="17" t="s">
        <v>1714</v>
      </c>
      <c r="B1716" s="18" t="s">
        <v>9202</v>
      </c>
      <c r="C1716" s="2" t="s">
        <v>9862</v>
      </c>
      <c r="D1716" s="21" t="s">
        <v>9863</v>
      </c>
      <c r="E1716" s="20" t="s">
        <v>9864</v>
      </c>
      <c r="F1716" s="1" t="s">
        <v>5155</v>
      </c>
      <c r="G1716" s="1" t="s">
        <v>9865</v>
      </c>
      <c r="H1716" s="1" t="s">
        <v>5130</v>
      </c>
      <c r="I1716" s="22" t="s">
        <v>9327</v>
      </c>
    </row>
    <row r="1717" spans="1:9" ht="14.45" customHeight="1" x14ac:dyDescent="0.2">
      <c r="A1717" s="17" t="s">
        <v>1715</v>
      </c>
      <c r="B1717" s="18" t="s">
        <v>9202</v>
      </c>
      <c r="C1717" s="2" t="s">
        <v>9866</v>
      </c>
      <c r="D1717" s="21" t="s">
        <v>9867</v>
      </c>
      <c r="E1717" s="20" t="s">
        <v>9868</v>
      </c>
      <c r="F1717" s="1" t="s">
        <v>5155</v>
      </c>
      <c r="G1717" s="1" t="s">
        <v>9869</v>
      </c>
      <c r="H1717" s="1" t="s">
        <v>5130</v>
      </c>
      <c r="I1717" s="22" t="s">
        <v>9870</v>
      </c>
    </row>
    <row r="1718" spans="1:9" ht="14.45" customHeight="1" x14ac:dyDescent="0.2">
      <c r="A1718" s="17" t="s">
        <v>1716</v>
      </c>
      <c r="B1718" s="18" t="s">
        <v>9202</v>
      </c>
      <c r="C1718" s="2" t="s">
        <v>9871</v>
      </c>
      <c r="D1718" s="21" t="s">
        <v>20076</v>
      </c>
      <c r="E1718" s="20" t="s">
        <v>9872</v>
      </c>
      <c r="F1718" s="1" t="s">
        <v>5155</v>
      </c>
      <c r="G1718" s="1" t="s">
        <v>9873</v>
      </c>
      <c r="H1718" s="1"/>
      <c r="I1718" s="22"/>
    </row>
    <row r="1719" spans="1:9" ht="14.45" customHeight="1" x14ac:dyDescent="0.2">
      <c r="A1719" s="17" t="s">
        <v>1717</v>
      </c>
      <c r="B1719" s="18" t="s">
        <v>9202</v>
      </c>
      <c r="C1719" s="2" t="s">
        <v>9874</v>
      </c>
      <c r="D1719" s="21" t="s">
        <v>9875</v>
      </c>
      <c r="E1719" s="1" t="s">
        <v>9876</v>
      </c>
      <c r="F1719" s="1" t="s">
        <v>5155</v>
      </c>
      <c r="G1719" s="1" t="s">
        <v>9877</v>
      </c>
      <c r="H1719" s="1" t="s">
        <v>5130</v>
      </c>
      <c r="I1719" s="22" t="s">
        <v>9878</v>
      </c>
    </row>
    <row r="1720" spans="1:9" ht="14.45" customHeight="1" x14ac:dyDescent="0.2">
      <c r="A1720" s="17" t="s">
        <v>1718</v>
      </c>
      <c r="B1720" s="18" t="s">
        <v>9202</v>
      </c>
      <c r="C1720" s="2" t="s">
        <v>9879</v>
      </c>
      <c r="D1720" s="21" t="s">
        <v>9880</v>
      </c>
      <c r="E1720" s="1" t="s">
        <v>9881</v>
      </c>
      <c r="F1720" s="1" t="s">
        <v>5155</v>
      </c>
      <c r="G1720" s="1" t="s">
        <v>9882</v>
      </c>
      <c r="H1720" s="1" t="s">
        <v>5130</v>
      </c>
      <c r="I1720" s="22" t="s">
        <v>9883</v>
      </c>
    </row>
    <row r="1721" spans="1:9" ht="14.45" customHeight="1" x14ac:dyDescent="0.2">
      <c r="A1721" s="17" t="s">
        <v>1719</v>
      </c>
      <c r="B1721" s="18" t="s">
        <v>9202</v>
      </c>
      <c r="C1721" s="2" t="s">
        <v>9884</v>
      </c>
      <c r="D1721" s="21" t="s">
        <v>9885</v>
      </c>
      <c r="E1721" s="1" t="s">
        <v>9886</v>
      </c>
      <c r="F1721" s="1" t="s">
        <v>5155</v>
      </c>
      <c r="G1721" s="1" t="s">
        <v>9887</v>
      </c>
      <c r="H1721" s="1" t="s">
        <v>5130</v>
      </c>
      <c r="I1721" s="22" t="s">
        <v>9888</v>
      </c>
    </row>
    <row r="1722" spans="1:9" ht="14.45" customHeight="1" x14ac:dyDescent="0.2">
      <c r="A1722" s="17" t="s">
        <v>1720</v>
      </c>
      <c r="B1722" s="18" t="s">
        <v>9202</v>
      </c>
      <c r="C1722" s="2" t="s">
        <v>9889</v>
      </c>
      <c r="D1722" s="21" t="s">
        <v>9890</v>
      </c>
      <c r="E1722" s="1" t="s">
        <v>9891</v>
      </c>
      <c r="F1722" s="1" t="s">
        <v>5155</v>
      </c>
      <c r="G1722" s="1" t="s">
        <v>9892</v>
      </c>
      <c r="H1722" s="1" t="s">
        <v>5130</v>
      </c>
      <c r="I1722" s="22" t="s">
        <v>9893</v>
      </c>
    </row>
    <row r="1723" spans="1:9" ht="14.45" customHeight="1" x14ac:dyDescent="0.2">
      <c r="A1723" s="17" t="s">
        <v>1721</v>
      </c>
      <c r="B1723" s="18" t="s">
        <v>9202</v>
      </c>
      <c r="C1723" s="2" t="s">
        <v>9894</v>
      </c>
      <c r="D1723" s="21" t="s">
        <v>9895</v>
      </c>
      <c r="E1723" s="1" t="s">
        <v>9896</v>
      </c>
      <c r="F1723" s="1" t="s">
        <v>5155</v>
      </c>
      <c r="G1723" s="1" t="s">
        <v>9897</v>
      </c>
      <c r="H1723" s="1"/>
      <c r="I1723" s="22"/>
    </row>
    <row r="1724" spans="1:9" ht="14.45" customHeight="1" x14ac:dyDescent="0.2">
      <c r="A1724" s="17" t="s">
        <v>1722</v>
      </c>
      <c r="B1724" s="18" t="s">
        <v>9202</v>
      </c>
      <c r="C1724" s="2" t="s">
        <v>9898</v>
      </c>
      <c r="D1724" s="21" t="s">
        <v>20077</v>
      </c>
      <c r="E1724" s="1" t="s">
        <v>9899</v>
      </c>
      <c r="F1724" s="1" t="s">
        <v>5155</v>
      </c>
      <c r="G1724" s="1" t="s">
        <v>9900</v>
      </c>
      <c r="H1724" s="1"/>
      <c r="I1724" s="22"/>
    </row>
    <row r="1725" spans="1:9" ht="14.45" customHeight="1" x14ac:dyDescent="0.2">
      <c r="A1725" s="17" t="s">
        <v>1723</v>
      </c>
      <c r="B1725" s="18" t="s">
        <v>9202</v>
      </c>
      <c r="C1725" s="2" t="s">
        <v>9901</v>
      </c>
      <c r="D1725" s="21" t="s">
        <v>9902</v>
      </c>
      <c r="E1725" s="1" t="s">
        <v>9903</v>
      </c>
      <c r="F1725" s="1" t="s">
        <v>5155</v>
      </c>
      <c r="G1725" s="1" t="s">
        <v>9904</v>
      </c>
      <c r="H1725" s="1"/>
      <c r="I1725" s="22"/>
    </row>
    <row r="1726" spans="1:9" ht="14.45" customHeight="1" x14ac:dyDescent="0.2">
      <c r="A1726" s="17" t="s">
        <v>1724</v>
      </c>
      <c r="B1726" s="18" t="s">
        <v>9202</v>
      </c>
      <c r="C1726" s="2" t="s">
        <v>9905</v>
      </c>
      <c r="D1726" s="21" t="s">
        <v>9906</v>
      </c>
      <c r="E1726" s="1" t="s">
        <v>9907</v>
      </c>
      <c r="F1726" s="1" t="s">
        <v>5155</v>
      </c>
      <c r="G1726" s="1" t="s">
        <v>9908</v>
      </c>
      <c r="H1726" s="1"/>
      <c r="I1726" s="22"/>
    </row>
    <row r="1727" spans="1:9" ht="14.45" customHeight="1" x14ac:dyDescent="0.2">
      <c r="A1727" s="17" t="s">
        <v>1725</v>
      </c>
      <c r="B1727" s="18" t="s">
        <v>9202</v>
      </c>
      <c r="C1727" s="2" t="s">
        <v>9909</v>
      </c>
      <c r="D1727" s="21" t="s">
        <v>20078</v>
      </c>
      <c r="E1727" s="1" t="s">
        <v>9910</v>
      </c>
      <c r="F1727" s="1" t="s">
        <v>5155</v>
      </c>
      <c r="G1727" s="1" t="s">
        <v>9911</v>
      </c>
      <c r="H1727" s="1"/>
      <c r="I1727" s="22"/>
    </row>
    <row r="1728" spans="1:9" ht="14.45" customHeight="1" x14ac:dyDescent="0.2">
      <c r="A1728" s="17" t="s">
        <v>1726</v>
      </c>
      <c r="B1728" s="18" t="s">
        <v>9202</v>
      </c>
      <c r="C1728" s="2" t="s">
        <v>9912</v>
      </c>
      <c r="D1728" s="21" t="s">
        <v>20444</v>
      </c>
      <c r="E1728" s="1" t="s">
        <v>9913</v>
      </c>
      <c r="F1728" s="1" t="s">
        <v>5155</v>
      </c>
      <c r="G1728" s="1" t="s">
        <v>9914</v>
      </c>
      <c r="H1728" s="1"/>
      <c r="I1728" s="22"/>
    </row>
    <row r="1729" spans="1:9" ht="14.45" customHeight="1" x14ac:dyDescent="0.2">
      <c r="A1729" s="17" t="s">
        <v>1727</v>
      </c>
      <c r="B1729" s="18" t="s">
        <v>9202</v>
      </c>
      <c r="C1729" s="2" t="s">
        <v>9915</v>
      </c>
      <c r="D1729" s="21" t="s">
        <v>9916</v>
      </c>
      <c r="E1729" s="1" t="s">
        <v>9917</v>
      </c>
      <c r="F1729" s="1" t="s">
        <v>5155</v>
      </c>
      <c r="G1729" s="1" t="s">
        <v>9918</v>
      </c>
      <c r="H1729" s="1"/>
      <c r="I1729" s="22"/>
    </row>
    <row r="1730" spans="1:9" ht="14.45" customHeight="1" x14ac:dyDescent="0.2">
      <c r="A1730" s="17" t="s">
        <v>1728</v>
      </c>
      <c r="B1730" s="18" t="s">
        <v>9202</v>
      </c>
      <c r="C1730" s="2" t="s">
        <v>9919</v>
      </c>
      <c r="D1730" s="21" t="s">
        <v>9920</v>
      </c>
      <c r="E1730" s="1" t="s">
        <v>9921</v>
      </c>
      <c r="F1730" s="1" t="s">
        <v>5155</v>
      </c>
      <c r="G1730" s="1" t="s">
        <v>9922</v>
      </c>
      <c r="H1730" s="1"/>
      <c r="I1730" s="22"/>
    </row>
    <row r="1731" spans="1:9" ht="14.45" customHeight="1" x14ac:dyDescent="0.2">
      <c r="A1731" s="17" t="s">
        <v>1729</v>
      </c>
      <c r="B1731" s="18" t="s">
        <v>9202</v>
      </c>
      <c r="C1731" s="2" t="s">
        <v>9923</v>
      </c>
      <c r="D1731" s="21" t="s">
        <v>20079</v>
      </c>
      <c r="E1731" s="1" t="s">
        <v>19711</v>
      </c>
      <c r="F1731" s="1"/>
      <c r="G1731" s="1"/>
      <c r="H1731" s="1"/>
      <c r="I1731" s="22"/>
    </row>
    <row r="1732" spans="1:9" ht="14.45" customHeight="1" x14ac:dyDescent="0.2">
      <c r="A1732" s="17" t="s">
        <v>1730</v>
      </c>
      <c r="B1732" s="18" t="s">
        <v>9202</v>
      </c>
      <c r="C1732" s="2" t="s">
        <v>9924</v>
      </c>
      <c r="D1732" s="21" t="s">
        <v>20080</v>
      </c>
      <c r="E1732" s="1" t="s">
        <v>9925</v>
      </c>
      <c r="F1732" s="1"/>
      <c r="G1732" s="1"/>
      <c r="H1732" s="1"/>
      <c r="I1732" s="22"/>
    </row>
    <row r="1733" spans="1:9" ht="14.45" customHeight="1" x14ac:dyDescent="0.2">
      <c r="A1733" s="17" t="s">
        <v>1731</v>
      </c>
      <c r="B1733" s="18" t="s">
        <v>9202</v>
      </c>
      <c r="C1733" s="2" t="s">
        <v>9926</v>
      </c>
      <c r="D1733" s="21" t="s">
        <v>19229</v>
      </c>
      <c r="E1733" s="20" t="s">
        <v>9928</v>
      </c>
      <c r="F1733" s="1"/>
      <c r="G1733" s="1"/>
      <c r="H1733" s="1"/>
      <c r="I1733" s="22"/>
    </row>
    <row r="1734" spans="1:9" ht="14.45" customHeight="1" x14ac:dyDescent="0.2">
      <c r="A1734" s="17" t="s">
        <v>1732</v>
      </c>
      <c r="B1734" s="18" t="s">
        <v>9202</v>
      </c>
      <c r="C1734" s="2" t="s">
        <v>9929</v>
      </c>
      <c r="D1734" s="21" t="s">
        <v>19230</v>
      </c>
      <c r="E1734" s="1" t="s">
        <v>19712</v>
      </c>
      <c r="F1734" s="1"/>
      <c r="G1734" s="1"/>
      <c r="H1734" s="1"/>
      <c r="I1734" s="22"/>
    </row>
    <row r="1735" spans="1:9" ht="14.45" customHeight="1" x14ac:dyDescent="0.2">
      <c r="A1735" s="17" t="s">
        <v>1733</v>
      </c>
      <c r="B1735" s="18" t="s">
        <v>9202</v>
      </c>
      <c r="C1735" s="2" t="s">
        <v>9930</v>
      </c>
      <c r="D1735" s="21" t="s">
        <v>9931</v>
      </c>
      <c r="E1735" s="1" t="s">
        <v>9932</v>
      </c>
      <c r="F1735" s="1" t="s">
        <v>5155</v>
      </c>
      <c r="G1735" s="1" t="s">
        <v>9933</v>
      </c>
      <c r="H1735" s="1" t="s">
        <v>5066</v>
      </c>
      <c r="I1735" s="22" t="s">
        <v>9934</v>
      </c>
    </row>
    <row r="1736" spans="1:9" ht="14.45" customHeight="1" x14ac:dyDescent="0.2">
      <c r="A1736" s="17" t="s">
        <v>1734</v>
      </c>
      <c r="B1736" s="18" t="s">
        <v>9202</v>
      </c>
      <c r="C1736" s="2" t="s">
        <v>9935</v>
      </c>
      <c r="D1736" s="21" t="s">
        <v>9936</v>
      </c>
      <c r="E1736" s="1" t="s">
        <v>9937</v>
      </c>
      <c r="F1736" s="1" t="s">
        <v>5130</v>
      </c>
      <c r="G1736" s="1" t="s">
        <v>9938</v>
      </c>
      <c r="H1736" s="1" t="s">
        <v>5130</v>
      </c>
      <c r="I1736" s="22" t="s">
        <v>9938</v>
      </c>
    </row>
    <row r="1737" spans="1:9" ht="14.45" customHeight="1" x14ac:dyDescent="0.2">
      <c r="A1737" s="17" t="s">
        <v>1735</v>
      </c>
      <c r="B1737" s="18" t="s">
        <v>9202</v>
      </c>
      <c r="C1737" s="2" t="s">
        <v>9939</v>
      </c>
      <c r="D1737" s="21" t="s">
        <v>9940</v>
      </c>
      <c r="E1737" s="1" t="s">
        <v>9941</v>
      </c>
      <c r="F1737" s="1" t="s">
        <v>5155</v>
      </c>
      <c r="G1737" s="1" t="s">
        <v>9942</v>
      </c>
      <c r="H1737" s="1"/>
      <c r="I1737" s="22"/>
    </row>
    <row r="1738" spans="1:9" ht="14.45" customHeight="1" x14ac:dyDescent="0.2">
      <c r="A1738" s="17" t="s">
        <v>1736</v>
      </c>
      <c r="B1738" s="18" t="s">
        <v>9202</v>
      </c>
      <c r="C1738" s="2" t="s">
        <v>9943</v>
      </c>
      <c r="D1738" s="21" t="s">
        <v>9944</v>
      </c>
      <c r="E1738" s="1" t="s">
        <v>9945</v>
      </c>
      <c r="F1738" s="1" t="s">
        <v>5066</v>
      </c>
      <c r="G1738" s="1" t="s">
        <v>9946</v>
      </c>
      <c r="H1738" s="1"/>
      <c r="I1738" s="22"/>
    </row>
    <row r="1739" spans="1:9" ht="14.45" customHeight="1" x14ac:dyDescent="0.2">
      <c r="A1739" s="17" t="s">
        <v>1737</v>
      </c>
      <c r="B1739" s="18" t="s">
        <v>9202</v>
      </c>
      <c r="C1739" s="2" t="s">
        <v>9947</v>
      </c>
      <c r="D1739" s="21" t="s">
        <v>9948</v>
      </c>
      <c r="E1739" s="1" t="s">
        <v>9949</v>
      </c>
      <c r="F1739" s="1"/>
      <c r="G1739" s="1"/>
      <c r="H1739" s="1"/>
      <c r="I1739" s="22"/>
    </row>
    <row r="1740" spans="1:9" ht="14.45" customHeight="1" x14ac:dyDescent="0.2">
      <c r="A1740" s="17" t="s">
        <v>1738</v>
      </c>
      <c r="B1740" s="18" t="s">
        <v>9202</v>
      </c>
      <c r="C1740" s="2" t="s">
        <v>9950</v>
      </c>
      <c r="D1740" s="21" t="s">
        <v>9951</v>
      </c>
      <c r="E1740" s="1" t="s">
        <v>9952</v>
      </c>
      <c r="F1740" s="1"/>
      <c r="G1740" s="1"/>
      <c r="H1740" s="1"/>
      <c r="I1740" s="22"/>
    </row>
    <row r="1741" spans="1:9" ht="14.45" customHeight="1" x14ac:dyDescent="0.2">
      <c r="A1741" s="17" t="s">
        <v>1739</v>
      </c>
      <c r="B1741" s="18" t="s">
        <v>9202</v>
      </c>
      <c r="C1741" s="2" t="s">
        <v>9953</v>
      </c>
      <c r="D1741" s="21" t="s">
        <v>9927</v>
      </c>
      <c r="E1741" s="1" t="s">
        <v>9954</v>
      </c>
      <c r="F1741" s="1" t="s">
        <v>5066</v>
      </c>
      <c r="G1741" s="1" t="s">
        <v>9955</v>
      </c>
      <c r="H1741" s="1"/>
      <c r="I1741" s="22"/>
    </row>
    <row r="1742" spans="1:9" ht="14.45" customHeight="1" x14ac:dyDescent="0.2">
      <c r="A1742" s="17" t="s">
        <v>1740</v>
      </c>
      <c r="B1742" s="18" t="s">
        <v>9202</v>
      </c>
      <c r="C1742" s="2" t="s">
        <v>9956</v>
      </c>
      <c r="D1742" s="21" t="s">
        <v>9957</v>
      </c>
      <c r="E1742" s="1" t="s">
        <v>9958</v>
      </c>
      <c r="F1742" s="1" t="s">
        <v>5155</v>
      </c>
      <c r="G1742" s="1" t="s">
        <v>9959</v>
      </c>
      <c r="H1742" s="1"/>
      <c r="I1742" s="22"/>
    </row>
    <row r="1743" spans="1:9" ht="14.45" customHeight="1" x14ac:dyDescent="0.2">
      <c r="A1743" s="17" t="s">
        <v>1741</v>
      </c>
      <c r="B1743" s="18" t="s">
        <v>9202</v>
      </c>
      <c r="C1743" s="2" t="s">
        <v>9960</v>
      </c>
      <c r="D1743" s="21" t="s">
        <v>9961</v>
      </c>
      <c r="E1743" s="1" t="s">
        <v>9962</v>
      </c>
      <c r="F1743" s="1" t="s">
        <v>5155</v>
      </c>
      <c r="G1743" s="1" t="s">
        <v>9963</v>
      </c>
      <c r="H1743" s="1"/>
      <c r="I1743" s="22"/>
    </row>
    <row r="1744" spans="1:9" ht="14.45" customHeight="1" x14ac:dyDescent="0.2">
      <c r="A1744" s="17" t="s">
        <v>1742</v>
      </c>
      <c r="B1744" s="18" t="s">
        <v>9202</v>
      </c>
      <c r="C1744" s="2" t="s">
        <v>9964</v>
      </c>
      <c r="D1744" s="21" t="s">
        <v>9965</v>
      </c>
      <c r="E1744" s="1"/>
      <c r="F1744" s="1" t="s">
        <v>5155</v>
      </c>
      <c r="G1744" s="1" t="s">
        <v>9966</v>
      </c>
      <c r="H1744" s="1"/>
      <c r="I1744" s="22"/>
    </row>
    <row r="1745" spans="1:9" ht="14.45" customHeight="1" x14ac:dyDescent="0.2">
      <c r="A1745" s="17" t="s">
        <v>1743</v>
      </c>
      <c r="B1745" s="18" t="s">
        <v>9202</v>
      </c>
      <c r="C1745" s="2" t="s">
        <v>9967</v>
      </c>
      <c r="D1745" s="21" t="s">
        <v>9968</v>
      </c>
      <c r="E1745" s="1" t="s">
        <v>9969</v>
      </c>
      <c r="F1745" s="1" t="s">
        <v>5155</v>
      </c>
      <c r="G1745" s="1" t="s">
        <v>9970</v>
      </c>
      <c r="H1745" s="1"/>
      <c r="I1745" s="22"/>
    </row>
    <row r="1746" spans="1:9" ht="14.45" customHeight="1" x14ac:dyDescent="0.2">
      <c r="A1746" s="17" t="s">
        <v>1744</v>
      </c>
      <c r="B1746" s="18" t="s">
        <v>9202</v>
      </c>
      <c r="C1746" s="2" t="s">
        <v>9971</v>
      </c>
      <c r="D1746" s="21" t="s">
        <v>9972</v>
      </c>
      <c r="E1746" s="1" t="s">
        <v>9973</v>
      </c>
      <c r="F1746" s="1" t="s">
        <v>5155</v>
      </c>
      <c r="G1746" s="1" t="s">
        <v>9974</v>
      </c>
      <c r="H1746" s="1"/>
      <c r="I1746" s="22"/>
    </row>
    <row r="1747" spans="1:9" ht="14.45" customHeight="1" x14ac:dyDescent="0.2">
      <c r="A1747" s="17" t="s">
        <v>19257</v>
      </c>
      <c r="B1747" s="18" t="s">
        <v>9202</v>
      </c>
      <c r="C1747" s="2" t="s">
        <v>19258</v>
      </c>
      <c r="D1747" s="21" t="s">
        <v>19259</v>
      </c>
      <c r="E1747" s="20" t="s">
        <v>19260</v>
      </c>
      <c r="F1747" s="1"/>
      <c r="G1747" s="1"/>
      <c r="H1747" s="1"/>
      <c r="I1747" s="22"/>
    </row>
    <row r="1748" spans="1:9" ht="14.45" customHeight="1" x14ac:dyDescent="0.2">
      <c r="A1748" s="17" t="s">
        <v>19261</v>
      </c>
      <c r="B1748" s="18" t="s">
        <v>9202</v>
      </c>
      <c r="C1748" s="2" t="s">
        <v>19262</v>
      </c>
      <c r="D1748" s="21" t="s">
        <v>19259</v>
      </c>
      <c r="E1748" s="20" t="s">
        <v>19260</v>
      </c>
      <c r="F1748" s="1"/>
      <c r="G1748" s="1"/>
      <c r="H1748" s="1"/>
      <c r="I1748" s="22"/>
    </row>
    <row r="1749" spans="1:9" ht="14.45" customHeight="1" x14ac:dyDescent="0.2">
      <c r="A1749" s="17" t="s">
        <v>19263</v>
      </c>
      <c r="B1749" s="18" t="s">
        <v>9202</v>
      </c>
      <c r="C1749" s="2" t="s">
        <v>19264</v>
      </c>
      <c r="D1749" s="21" t="s">
        <v>19265</v>
      </c>
      <c r="E1749" s="20" t="s">
        <v>19266</v>
      </c>
      <c r="F1749" s="1"/>
      <c r="G1749" s="1"/>
      <c r="H1749" s="1"/>
      <c r="I1749" s="22"/>
    </row>
    <row r="1750" spans="1:9" ht="14.45" customHeight="1" x14ac:dyDescent="0.2">
      <c r="A1750" s="17" t="s">
        <v>19267</v>
      </c>
      <c r="B1750" s="18" t="s">
        <v>9202</v>
      </c>
      <c r="C1750" s="2" t="s">
        <v>19268</v>
      </c>
      <c r="D1750" s="21" t="s">
        <v>19269</v>
      </c>
      <c r="E1750" s="20" t="s">
        <v>19270</v>
      </c>
      <c r="F1750" s="1"/>
      <c r="G1750" s="1"/>
      <c r="H1750" s="1"/>
      <c r="I1750" s="22"/>
    </row>
    <row r="1751" spans="1:9" ht="14.45" customHeight="1" x14ac:dyDescent="0.2">
      <c r="A1751" s="17" t="s">
        <v>19271</v>
      </c>
      <c r="B1751" s="18" t="s">
        <v>9202</v>
      </c>
      <c r="C1751" s="2" t="s">
        <v>19272</v>
      </c>
      <c r="D1751" s="21" t="s">
        <v>19273</v>
      </c>
      <c r="E1751" s="20" t="s">
        <v>19274</v>
      </c>
      <c r="F1751" s="1"/>
      <c r="G1751" s="1"/>
      <c r="H1751" s="1"/>
      <c r="I1751" s="22"/>
    </row>
    <row r="1752" spans="1:9" ht="14.45" customHeight="1" x14ac:dyDescent="0.2">
      <c r="A1752" s="17" t="s">
        <v>19275</v>
      </c>
      <c r="B1752" s="18" t="s">
        <v>9202</v>
      </c>
      <c r="C1752" s="2" t="s">
        <v>19276</v>
      </c>
      <c r="D1752" s="21" t="s">
        <v>19277</v>
      </c>
      <c r="E1752" s="20" t="s">
        <v>19278</v>
      </c>
      <c r="F1752" s="1"/>
      <c r="G1752" s="1"/>
      <c r="H1752" s="1"/>
      <c r="I1752" s="22"/>
    </row>
    <row r="1753" spans="1:9" ht="14.45" customHeight="1" x14ac:dyDescent="0.2">
      <c r="A1753" s="17" t="s">
        <v>1745</v>
      </c>
      <c r="B1753" s="18" t="s">
        <v>9980</v>
      </c>
      <c r="C1753" s="2" t="s">
        <v>9981</v>
      </c>
      <c r="D1753" s="21" t="s">
        <v>19231</v>
      </c>
      <c r="E1753" s="1" t="s">
        <v>19713</v>
      </c>
      <c r="F1753" s="1" t="s">
        <v>9982</v>
      </c>
      <c r="G1753" s="1" t="s">
        <v>9983</v>
      </c>
      <c r="H1753" s="1" t="s">
        <v>6</v>
      </c>
      <c r="I1753" s="22" t="s">
        <v>9984</v>
      </c>
    </row>
    <row r="1754" spans="1:9" ht="14.45" customHeight="1" x14ac:dyDescent="0.2">
      <c r="A1754" s="17" t="s">
        <v>1746</v>
      </c>
      <c r="B1754" s="18" t="s">
        <v>9980</v>
      </c>
      <c r="C1754" s="2" t="s">
        <v>9981</v>
      </c>
      <c r="D1754" s="21" t="s">
        <v>9985</v>
      </c>
      <c r="E1754" s="1" t="s">
        <v>9986</v>
      </c>
      <c r="F1754" s="1" t="s">
        <v>9982</v>
      </c>
      <c r="G1754" s="1" t="s">
        <v>9987</v>
      </c>
      <c r="H1754" s="1" t="s">
        <v>6</v>
      </c>
      <c r="I1754" s="22" t="s">
        <v>9988</v>
      </c>
    </row>
    <row r="1755" spans="1:9" ht="14.45" customHeight="1" x14ac:dyDescent="0.2">
      <c r="A1755" s="17" t="s">
        <v>1747</v>
      </c>
      <c r="B1755" s="18" t="s">
        <v>9980</v>
      </c>
      <c r="C1755" s="2" t="s">
        <v>9981</v>
      </c>
      <c r="D1755" s="21" t="s">
        <v>9989</v>
      </c>
      <c r="E1755" s="1" t="s">
        <v>9990</v>
      </c>
      <c r="F1755" s="1" t="s">
        <v>9982</v>
      </c>
      <c r="G1755" s="1" t="s">
        <v>9991</v>
      </c>
      <c r="H1755" s="1" t="s">
        <v>6</v>
      </c>
      <c r="I1755" s="22" t="s">
        <v>9992</v>
      </c>
    </row>
    <row r="1756" spans="1:9" ht="14.45" customHeight="1" x14ac:dyDescent="0.2">
      <c r="A1756" s="17" t="s">
        <v>1748</v>
      </c>
      <c r="B1756" s="18" t="s">
        <v>9980</v>
      </c>
      <c r="C1756" s="2" t="s">
        <v>9993</v>
      </c>
      <c r="D1756" s="21" t="s">
        <v>9994</v>
      </c>
      <c r="E1756" s="1" t="s">
        <v>9995</v>
      </c>
      <c r="F1756" s="1" t="s">
        <v>9982</v>
      </c>
      <c r="G1756" s="1" t="s">
        <v>9996</v>
      </c>
      <c r="H1756" s="1" t="s">
        <v>6</v>
      </c>
      <c r="I1756" s="22" t="s">
        <v>9997</v>
      </c>
    </row>
    <row r="1757" spans="1:9" ht="14.45" customHeight="1" x14ac:dyDescent="0.2">
      <c r="A1757" s="17" t="s">
        <v>1749</v>
      </c>
      <c r="B1757" s="18" t="s">
        <v>9980</v>
      </c>
      <c r="C1757" s="2" t="s">
        <v>9981</v>
      </c>
      <c r="D1757" s="21" t="s">
        <v>9998</v>
      </c>
      <c r="E1757" s="1" t="s">
        <v>9999</v>
      </c>
      <c r="F1757" s="1" t="s">
        <v>9982</v>
      </c>
      <c r="G1757" s="1" t="s">
        <v>9983</v>
      </c>
      <c r="H1757" s="1" t="s">
        <v>6</v>
      </c>
      <c r="I1757" s="22" t="s">
        <v>10000</v>
      </c>
    </row>
    <row r="1758" spans="1:9" ht="14.45" customHeight="1" x14ac:dyDescent="0.2">
      <c r="A1758" s="17" t="s">
        <v>1750</v>
      </c>
      <c r="B1758" s="18" t="s">
        <v>9980</v>
      </c>
      <c r="C1758" s="2" t="s">
        <v>9993</v>
      </c>
      <c r="D1758" s="21" t="s">
        <v>10001</v>
      </c>
      <c r="E1758" s="1" t="s">
        <v>10002</v>
      </c>
      <c r="F1758" s="1" t="s">
        <v>9982</v>
      </c>
      <c r="G1758" s="1" t="s">
        <v>10003</v>
      </c>
      <c r="H1758" s="1" t="s">
        <v>6</v>
      </c>
      <c r="I1758" s="22" t="s">
        <v>10004</v>
      </c>
    </row>
    <row r="1759" spans="1:9" ht="14.45" customHeight="1" x14ac:dyDescent="0.2">
      <c r="A1759" s="17" t="s">
        <v>1751</v>
      </c>
      <c r="B1759" s="18" t="s">
        <v>9980</v>
      </c>
      <c r="C1759" s="2" t="s">
        <v>9981</v>
      </c>
      <c r="D1759" s="21" t="s">
        <v>10005</v>
      </c>
      <c r="E1759" s="1" t="s">
        <v>10006</v>
      </c>
      <c r="F1759" s="1" t="s">
        <v>6</v>
      </c>
      <c r="G1759" s="1" t="s">
        <v>9984</v>
      </c>
      <c r="H1759" s="1" t="s">
        <v>5156</v>
      </c>
      <c r="I1759" s="22">
        <v>2066921</v>
      </c>
    </row>
    <row r="1760" spans="1:9" ht="14.45" customHeight="1" x14ac:dyDescent="0.2">
      <c r="A1760" s="17" t="s">
        <v>1752</v>
      </c>
      <c r="B1760" s="18" t="s">
        <v>9980</v>
      </c>
      <c r="C1760" s="2" t="s">
        <v>9993</v>
      </c>
      <c r="D1760" s="21" t="s">
        <v>10007</v>
      </c>
      <c r="E1760" s="1" t="s">
        <v>10008</v>
      </c>
      <c r="F1760" s="1" t="s">
        <v>6</v>
      </c>
      <c r="G1760" s="1" t="s">
        <v>10009</v>
      </c>
      <c r="H1760" s="1" t="s">
        <v>5156</v>
      </c>
      <c r="I1760" s="22" t="s">
        <v>10010</v>
      </c>
    </row>
    <row r="1761" spans="1:9" ht="14.45" customHeight="1" x14ac:dyDescent="0.2">
      <c r="A1761" s="17" t="s">
        <v>1753</v>
      </c>
      <c r="B1761" s="18" t="s">
        <v>9980</v>
      </c>
      <c r="C1761" s="2" t="s">
        <v>9981</v>
      </c>
      <c r="D1761" s="21" t="s">
        <v>10011</v>
      </c>
      <c r="E1761" s="1" t="s">
        <v>10012</v>
      </c>
      <c r="F1761" s="1" t="s">
        <v>6</v>
      </c>
      <c r="G1761" s="1" t="s">
        <v>10013</v>
      </c>
      <c r="H1761" s="1" t="s">
        <v>5156</v>
      </c>
      <c r="I1761" s="22">
        <v>2067602</v>
      </c>
    </row>
    <row r="1762" spans="1:9" ht="14.45" customHeight="1" x14ac:dyDescent="0.2">
      <c r="A1762" s="17" t="s">
        <v>1754</v>
      </c>
      <c r="B1762" s="18" t="s">
        <v>9980</v>
      </c>
      <c r="C1762" s="2" t="s">
        <v>9993</v>
      </c>
      <c r="D1762" s="21" t="s">
        <v>10014</v>
      </c>
      <c r="E1762" s="1" t="s">
        <v>10015</v>
      </c>
      <c r="F1762" s="1" t="s">
        <v>6</v>
      </c>
      <c r="G1762" s="1" t="s">
        <v>10016</v>
      </c>
      <c r="H1762" s="1" t="s">
        <v>5156</v>
      </c>
      <c r="I1762" s="22">
        <v>2382301</v>
      </c>
    </row>
    <row r="1763" spans="1:9" ht="14.45" customHeight="1" x14ac:dyDescent="0.2">
      <c r="A1763" s="17" t="s">
        <v>1755</v>
      </c>
      <c r="B1763" s="18" t="s">
        <v>9980</v>
      </c>
      <c r="C1763" s="2" t="s">
        <v>9981</v>
      </c>
      <c r="D1763" s="21" t="s">
        <v>10017</v>
      </c>
      <c r="E1763" s="1" t="s">
        <v>10018</v>
      </c>
      <c r="F1763" s="1" t="s">
        <v>9982</v>
      </c>
      <c r="G1763" s="1" t="s">
        <v>10019</v>
      </c>
      <c r="H1763" s="1" t="s">
        <v>6</v>
      </c>
      <c r="I1763" s="22" t="s">
        <v>10020</v>
      </c>
    </row>
    <row r="1764" spans="1:9" ht="14.45" customHeight="1" x14ac:dyDescent="0.2">
      <c r="A1764" s="17" t="s">
        <v>1756</v>
      </c>
      <c r="B1764" s="18" t="s">
        <v>9980</v>
      </c>
      <c r="C1764" s="2" t="s">
        <v>9981</v>
      </c>
      <c r="D1764" s="21" t="s">
        <v>10021</v>
      </c>
      <c r="E1764" s="1" t="s">
        <v>10022</v>
      </c>
      <c r="F1764" s="1" t="s">
        <v>6</v>
      </c>
      <c r="G1764" s="1" t="s">
        <v>10023</v>
      </c>
      <c r="H1764" s="1" t="s">
        <v>5157</v>
      </c>
      <c r="I1764" s="22" t="s">
        <v>10024</v>
      </c>
    </row>
    <row r="1765" spans="1:9" ht="14.45" customHeight="1" x14ac:dyDescent="0.2">
      <c r="A1765" s="17" t="s">
        <v>1757</v>
      </c>
      <c r="B1765" s="18" t="s">
        <v>9980</v>
      </c>
      <c r="C1765" s="2" t="s">
        <v>9981</v>
      </c>
      <c r="D1765" s="21" t="s">
        <v>10025</v>
      </c>
      <c r="E1765" s="1" t="s">
        <v>10026</v>
      </c>
      <c r="F1765" s="1" t="s">
        <v>9982</v>
      </c>
      <c r="G1765" s="1" t="s">
        <v>10027</v>
      </c>
      <c r="H1765" s="1" t="s">
        <v>6</v>
      </c>
      <c r="I1765" s="22" t="s">
        <v>10028</v>
      </c>
    </row>
    <row r="1766" spans="1:9" ht="14.45" customHeight="1" x14ac:dyDescent="0.2">
      <c r="A1766" s="17" t="s">
        <v>1758</v>
      </c>
      <c r="B1766" s="18" t="s">
        <v>9980</v>
      </c>
      <c r="C1766" s="2" t="s">
        <v>9981</v>
      </c>
      <c r="D1766" s="21" t="s">
        <v>10029</v>
      </c>
      <c r="E1766" s="1" t="s">
        <v>19714</v>
      </c>
      <c r="F1766" s="1" t="s">
        <v>6</v>
      </c>
      <c r="G1766" s="1" t="s">
        <v>10030</v>
      </c>
      <c r="H1766" s="1" t="s">
        <v>5157</v>
      </c>
      <c r="I1766" s="22" t="s">
        <v>10031</v>
      </c>
    </row>
    <row r="1767" spans="1:9" ht="14.45" customHeight="1" x14ac:dyDescent="0.2">
      <c r="A1767" s="17" t="s">
        <v>1759</v>
      </c>
      <c r="B1767" s="18" t="s">
        <v>9980</v>
      </c>
      <c r="C1767" s="2" t="s">
        <v>9981</v>
      </c>
      <c r="D1767" s="21" t="s">
        <v>10032</v>
      </c>
      <c r="E1767" s="1" t="s">
        <v>10033</v>
      </c>
      <c r="F1767" s="1" t="s">
        <v>9982</v>
      </c>
      <c r="G1767" s="1" t="s">
        <v>10034</v>
      </c>
      <c r="H1767" s="1" t="s">
        <v>6</v>
      </c>
      <c r="I1767" s="22" t="s">
        <v>10035</v>
      </c>
    </row>
    <row r="1768" spans="1:9" ht="14.45" customHeight="1" x14ac:dyDescent="0.2">
      <c r="A1768" s="17" t="s">
        <v>1760</v>
      </c>
      <c r="B1768" s="18" t="s">
        <v>9980</v>
      </c>
      <c r="C1768" s="2" t="s">
        <v>9981</v>
      </c>
      <c r="D1768" s="21" t="s">
        <v>10036</v>
      </c>
      <c r="E1768" s="1" t="s">
        <v>10037</v>
      </c>
      <c r="F1768" s="1" t="s">
        <v>9982</v>
      </c>
      <c r="G1768" s="1" t="s">
        <v>10038</v>
      </c>
      <c r="H1768" s="1" t="s">
        <v>6</v>
      </c>
      <c r="I1768" s="22" t="s">
        <v>10039</v>
      </c>
    </row>
    <row r="1769" spans="1:9" ht="14.45" customHeight="1" x14ac:dyDescent="0.2">
      <c r="A1769" s="17" t="s">
        <v>1761</v>
      </c>
      <c r="B1769" s="18" t="s">
        <v>9980</v>
      </c>
      <c r="C1769" s="2" t="s">
        <v>9981</v>
      </c>
      <c r="D1769" s="21" t="s">
        <v>10040</v>
      </c>
      <c r="E1769" s="1" t="s">
        <v>19715</v>
      </c>
      <c r="F1769" s="1" t="s">
        <v>6</v>
      </c>
      <c r="G1769" s="1" t="s">
        <v>10041</v>
      </c>
      <c r="H1769" s="1" t="s">
        <v>5157</v>
      </c>
      <c r="I1769" s="22" t="s">
        <v>10042</v>
      </c>
    </row>
    <row r="1770" spans="1:9" ht="14.45" customHeight="1" x14ac:dyDescent="0.2">
      <c r="A1770" s="17" t="s">
        <v>1762</v>
      </c>
      <c r="B1770" s="18" t="s">
        <v>9980</v>
      </c>
      <c r="C1770" s="2" t="s">
        <v>9981</v>
      </c>
      <c r="D1770" s="21" t="s">
        <v>10043</v>
      </c>
      <c r="E1770" s="1" t="s">
        <v>19716</v>
      </c>
      <c r="F1770" s="1" t="s">
        <v>6</v>
      </c>
      <c r="G1770" s="1" t="s">
        <v>10044</v>
      </c>
      <c r="H1770" s="1" t="s">
        <v>5157</v>
      </c>
      <c r="I1770" s="22" t="s">
        <v>10045</v>
      </c>
    </row>
    <row r="1771" spans="1:9" ht="14.45" customHeight="1" x14ac:dyDescent="0.2">
      <c r="A1771" s="17" t="s">
        <v>1763</v>
      </c>
      <c r="B1771" s="18" t="s">
        <v>9980</v>
      </c>
      <c r="C1771" s="2" t="s">
        <v>9981</v>
      </c>
      <c r="D1771" s="21" t="s">
        <v>5078</v>
      </c>
      <c r="E1771" s="1" t="s">
        <v>10046</v>
      </c>
      <c r="F1771" s="1" t="s">
        <v>6</v>
      </c>
      <c r="G1771" s="1" t="s">
        <v>10047</v>
      </c>
      <c r="H1771" s="1" t="s">
        <v>5157</v>
      </c>
      <c r="I1771" s="22" t="s">
        <v>10048</v>
      </c>
    </row>
    <row r="1772" spans="1:9" ht="14.45" customHeight="1" x14ac:dyDescent="0.2">
      <c r="A1772" s="17" t="s">
        <v>1764</v>
      </c>
      <c r="B1772" s="18" t="s">
        <v>9980</v>
      </c>
      <c r="C1772" s="2" t="s">
        <v>9981</v>
      </c>
      <c r="D1772" s="21" t="s">
        <v>10049</v>
      </c>
      <c r="E1772" s="1" t="s">
        <v>10050</v>
      </c>
      <c r="F1772" s="1" t="s">
        <v>6</v>
      </c>
      <c r="G1772" s="1" t="s">
        <v>10051</v>
      </c>
      <c r="H1772" s="1" t="s">
        <v>5157</v>
      </c>
      <c r="I1772" s="22" t="s">
        <v>10052</v>
      </c>
    </row>
    <row r="1773" spans="1:9" ht="14.45" customHeight="1" x14ac:dyDescent="0.2">
      <c r="A1773" s="17" t="s">
        <v>1765</v>
      </c>
      <c r="B1773" s="18" t="s">
        <v>9980</v>
      </c>
      <c r="C1773" s="2" t="s">
        <v>9993</v>
      </c>
      <c r="D1773" s="21" t="s">
        <v>10043</v>
      </c>
      <c r="E1773" s="1" t="s">
        <v>19717</v>
      </c>
      <c r="F1773" s="1" t="s">
        <v>6</v>
      </c>
      <c r="G1773" s="1" t="s">
        <v>10053</v>
      </c>
      <c r="H1773" s="1" t="s">
        <v>5157</v>
      </c>
      <c r="I1773" s="22" t="s">
        <v>10054</v>
      </c>
    </row>
    <row r="1774" spans="1:9" ht="14.45" customHeight="1" x14ac:dyDescent="0.2">
      <c r="A1774" s="17" t="s">
        <v>1766</v>
      </c>
      <c r="B1774" s="18" t="s">
        <v>9980</v>
      </c>
      <c r="C1774" s="2" t="s">
        <v>9993</v>
      </c>
      <c r="D1774" s="21" t="s">
        <v>10055</v>
      </c>
      <c r="E1774" s="1" t="s">
        <v>10056</v>
      </c>
      <c r="F1774" s="1" t="s">
        <v>6</v>
      </c>
      <c r="G1774" s="1" t="s">
        <v>10057</v>
      </c>
      <c r="H1774" s="1" t="s">
        <v>5157</v>
      </c>
      <c r="I1774" s="22" t="s">
        <v>10058</v>
      </c>
    </row>
    <row r="1775" spans="1:9" ht="14.45" customHeight="1" x14ac:dyDescent="0.2">
      <c r="A1775" s="17" t="s">
        <v>1767</v>
      </c>
      <c r="B1775" s="18" t="s">
        <v>9980</v>
      </c>
      <c r="C1775" s="2" t="s">
        <v>9981</v>
      </c>
      <c r="D1775" s="21" t="s">
        <v>10059</v>
      </c>
      <c r="E1775" s="1" t="s">
        <v>19718</v>
      </c>
      <c r="F1775" s="1" t="s">
        <v>6</v>
      </c>
      <c r="G1775" s="1" t="s">
        <v>10060</v>
      </c>
      <c r="H1775" s="1" t="s">
        <v>5157</v>
      </c>
      <c r="I1775" s="22" t="s">
        <v>10061</v>
      </c>
    </row>
    <row r="1776" spans="1:9" ht="14.45" customHeight="1" x14ac:dyDescent="0.2">
      <c r="A1776" s="17" t="s">
        <v>1768</v>
      </c>
      <c r="B1776" s="18" t="s">
        <v>9980</v>
      </c>
      <c r="C1776" s="2" t="s">
        <v>9993</v>
      </c>
      <c r="D1776" s="21" t="s">
        <v>20081</v>
      </c>
      <c r="E1776" s="1" t="s">
        <v>10062</v>
      </c>
      <c r="F1776" s="1" t="s">
        <v>6</v>
      </c>
      <c r="G1776" s="1" t="s">
        <v>10063</v>
      </c>
      <c r="H1776" s="1" t="s">
        <v>5157</v>
      </c>
      <c r="I1776" s="22" t="s">
        <v>10064</v>
      </c>
    </row>
    <row r="1777" spans="1:9" ht="14.45" customHeight="1" x14ac:dyDescent="0.2">
      <c r="A1777" s="17" t="s">
        <v>1769</v>
      </c>
      <c r="B1777" s="18" t="s">
        <v>9980</v>
      </c>
      <c r="C1777" s="2" t="s">
        <v>9993</v>
      </c>
      <c r="D1777" s="21" t="s">
        <v>10065</v>
      </c>
      <c r="E1777" s="1" t="s">
        <v>10066</v>
      </c>
      <c r="F1777" s="1" t="s">
        <v>6</v>
      </c>
      <c r="G1777" s="1" t="s">
        <v>10067</v>
      </c>
      <c r="H1777" s="1" t="s">
        <v>5156</v>
      </c>
      <c r="I1777" s="22">
        <v>2401001</v>
      </c>
    </row>
    <row r="1778" spans="1:9" ht="14.45" customHeight="1" x14ac:dyDescent="0.2">
      <c r="A1778" s="17" t="s">
        <v>1770</v>
      </c>
      <c r="B1778" s="18" t="s">
        <v>9980</v>
      </c>
      <c r="C1778" s="2" t="s">
        <v>9981</v>
      </c>
      <c r="D1778" s="21" t="s">
        <v>10068</v>
      </c>
      <c r="E1778" s="1" t="s">
        <v>10069</v>
      </c>
      <c r="F1778" s="1" t="s">
        <v>6</v>
      </c>
      <c r="G1778" s="1" t="s">
        <v>10070</v>
      </c>
      <c r="H1778" s="1" t="s">
        <v>5157</v>
      </c>
      <c r="I1778" s="22" t="s">
        <v>10071</v>
      </c>
    </row>
    <row r="1779" spans="1:9" ht="14.45" customHeight="1" x14ac:dyDescent="0.2">
      <c r="A1779" s="17" t="s">
        <v>1771</v>
      </c>
      <c r="B1779" s="18" t="s">
        <v>9980</v>
      </c>
      <c r="C1779" s="2" t="s">
        <v>9981</v>
      </c>
      <c r="D1779" s="21" t="s">
        <v>10072</v>
      </c>
      <c r="E1779" s="1" t="s">
        <v>10073</v>
      </c>
      <c r="F1779" s="1" t="s">
        <v>6</v>
      </c>
      <c r="G1779" s="1" t="s">
        <v>10074</v>
      </c>
      <c r="H1779" s="1" t="s">
        <v>5157</v>
      </c>
      <c r="I1779" s="22" t="s">
        <v>10075</v>
      </c>
    </row>
    <row r="1780" spans="1:9" ht="14.45" customHeight="1" x14ac:dyDescent="0.2">
      <c r="A1780" s="17" t="s">
        <v>1772</v>
      </c>
      <c r="B1780" s="18" t="s">
        <v>9980</v>
      </c>
      <c r="C1780" s="2" t="s">
        <v>9993</v>
      </c>
      <c r="D1780" s="21" t="s">
        <v>10076</v>
      </c>
      <c r="E1780" s="1" t="s">
        <v>10077</v>
      </c>
      <c r="F1780" s="1" t="s">
        <v>6</v>
      </c>
      <c r="G1780" s="1" t="s">
        <v>10078</v>
      </c>
      <c r="H1780" s="1" t="s">
        <v>5157</v>
      </c>
      <c r="I1780" s="22" t="s">
        <v>10079</v>
      </c>
    </row>
    <row r="1781" spans="1:9" ht="14.45" customHeight="1" x14ac:dyDescent="0.2">
      <c r="A1781" s="17" t="s">
        <v>1773</v>
      </c>
      <c r="B1781" s="18" t="s">
        <v>9980</v>
      </c>
      <c r="C1781" s="2" t="s">
        <v>9981</v>
      </c>
      <c r="D1781" s="21" t="s">
        <v>10080</v>
      </c>
      <c r="E1781" s="1" t="s">
        <v>10081</v>
      </c>
      <c r="F1781" s="1" t="s">
        <v>6</v>
      </c>
      <c r="G1781" s="1" t="s">
        <v>10082</v>
      </c>
      <c r="H1781" s="1" t="s">
        <v>5157</v>
      </c>
      <c r="I1781" s="22" t="s">
        <v>10083</v>
      </c>
    </row>
    <row r="1782" spans="1:9" ht="14.45" customHeight="1" x14ac:dyDescent="0.2">
      <c r="A1782" s="17" t="s">
        <v>1774</v>
      </c>
      <c r="B1782" s="18" t="s">
        <v>9980</v>
      </c>
      <c r="C1782" s="2" t="s">
        <v>9993</v>
      </c>
      <c r="D1782" s="21" t="s">
        <v>5164</v>
      </c>
      <c r="E1782" s="1" t="s">
        <v>10084</v>
      </c>
      <c r="F1782" s="1" t="s">
        <v>6</v>
      </c>
      <c r="G1782" s="1" t="s">
        <v>10085</v>
      </c>
      <c r="H1782" s="1" t="s">
        <v>5156</v>
      </c>
      <c r="I1782" s="22" t="s">
        <v>10086</v>
      </c>
    </row>
    <row r="1783" spans="1:9" ht="14.45" customHeight="1" x14ac:dyDescent="0.2">
      <c r="A1783" s="17" t="s">
        <v>1775</v>
      </c>
      <c r="B1783" s="18" t="s">
        <v>9980</v>
      </c>
      <c r="C1783" s="2" t="s">
        <v>9981</v>
      </c>
      <c r="D1783" s="21" t="s">
        <v>10087</v>
      </c>
      <c r="E1783" s="1" t="s">
        <v>10088</v>
      </c>
      <c r="F1783" s="1" t="s">
        <v>6</v>
      </c>
      <c r="G1783" s="1" t="s">
        <v>10089</v>
      </c>
      <c r="H1783" s="1" t="s">
        <v>5157</v>
      </c>
      <c r="I1783" s="22" t="s">
        <v>10090</v>
      </c>
    </row>
    <row r="1784" spans="1:9" ht="14.45" customHeight="1" x14ac:dyDescent="0.2">
      <c r="A1784" s="17" t="s">
        <v>1776</v>
      </c>
      <c r="B1784" s="18" t="s">
        <v>9980</v>
      </c>
      <c r="C1784" s="2" t="s">
        <v>9981</v>
      </c>
      <c r="D1784" s="21" t="s">
        <v>10091</v>
      </c>
      <c r="E1784" s="1" t="s">
        <v>10092</v>
      </c>
      <c r="F1784" s="1" t="s">
        <v>6</v>
      </c>
      <c r="G1784" s="1" t="s">
        <v>10093</v>
      </c>
      <c r="H1784" s="1" t="s">
        <v>5157</v>
      </c>
      <c r="I1784" s="22" t="s">
        <v>10094</v>
      </c>
    </row>
    <row r="1785" spans="1:9" ht="14.45" customHeight="1" x14ac:dyDescent="0.2">
      <c r="A1785" s="17" t="s">
        <v>1777</v>
      </c>
      <c r="B1785" s="18" t="s">
        <v>9980</v>
      </c>
      <c r="C1785" s="2" t="s">
        <v>9981</v>
      </c>
      <c r="D1785" s="21" t="s">
        <v>20082</v>
      </c>
      <c r="E1785" s="1" t="s">
        <v>10095</v>
      </c>
      <c r="F1785" s="1" t="s">
        <v>5156</v>
      </c>
      <c r="G1785" s="1">
        <v>2616901</v>
      </c>
      <c r="H1785" s="1" t="s">
        <v>5161</v>
      </c>
      <c r="I1785" s="22" t="s">
        <v>10096</v>
      </c>
    </row>
    <row r="1786" spans="1:9" ht="14.45" customHeight="1" x14ac:dyDescent="0.2">
      <c r="A1786" s="17" t="s">
        <v>1778</v>
      </c>
      <c r="B1786" s="18" t="s">
        <v>9980</v>
      </c>
      <c r="C1786" s="2" t="s">
        <v>9993</v>
      </c>
      <c r="D1786" s="21" t="s">
        <v>10097</v>
      </c>
      <c r="E1786" s="1" t="s">
        <v>10098</v>
      </c>
      <c r="F1786" s="1" t="s">
        <v>5156</v>
      </c>
      <c r="G1786" s="1">
        <v>2230701</v>
      </c>
      <c r="H1786" s="1" t="s">
        <v>6</v>
      </c>
      <c r="I1786" s="22" t="s">
        <v>10099</v>
      </c>
    </row>
    <row r="1787" spans="1:9" ht="14.45" customHeight="1" x14ac:dyDescent="0.2">
      <c r="A1787" s="17" t="s">
        <v>1779</v>
      </c>
      <c r="B1787" s="18" t="s">
        <v>9980</v>
      </c>
      <c r="C1787" s="2" t="s">
        <v>9993</v>
      </c>
      <c r="D1787" s="21" t="s">
        <v>5164</v>
      </c>
      <c r="E1787" s="1" t="s">
        <v>10100</v>
      </c>
      <c r="F1787" s="1" t="s">
        <v>6</v>
      </c>
      <c r="G1787" s="1" t="s">
        <v>10101</v>
      </c>
      <c r="H1787" s="1" t="s">
        <v>5156</v>
      </c>
      <c r="I1787" s="22" t="s">
        <v>10102</v>
      </c>
    </row>
    <row r="1788" spans="1:9" ht="14.45" customHeight="1" x14ac:dyDescent="0.2">
      <c r="A1788" s="17" t="s">
        <v>1780</v>
      </c>
      <c r="B1788" s="18" t="s">
        <v>9980</v>
      </c>
      <c r="C1788" s="2" t="s">
        <v>9981</v>
      </c>
      <c r="D1788" s="21" t="s">
        <v>10103</v>
      </c>
      <c r="E1788" s="1" t="s">
        <v>10104</v>
      </c>
      <c r="F1788" s="1" t="s">
        <v>9982</v>
      </c>
      <c r="G1788" s="1" t="s">
        <v>10105</v>
      </c>
      <c r="H1788" s="1" t="s">
        <v>6</v>
      </c>
      <c r="I1788" s="22" t="s">
        <v>10106</v>
      </c>
    </row>
    <row r="1789" spans="1:9" ht="14.45" customHeight="1" x14ac:dyDescent="0.2">
      <c r="A1789" s="17" t="s">
        <v>1781</v>
      </c>
      <c r="B1789" s="18" t="s">
        <v>9980</v>
      </c>
      <c r="C1789" s="2" t="s">
        <v>9981</v>
      </c>
      <c r="D1789" s="21" t="s">
        <v>10107</v>
      </c>
      <c r="E1789" s="1" t="s">
        <v>10108</v>
      </c>
      <c r="F1789" s="1" t="s">
        <v>9982</v>
      </c>
      <c r="G1789" s="1" t="s">
        <v>10109</v>
      </c>
      <c r="H1789" s="1" t="s">
        <v>6</v>
      </c>
      <c r="I1789" s="22" t="s">
        <v>10110</v>
      </c>
    </row>
    <row r="1790" spans="1:9" ht="14.45" customHeight="1" x14ac:dyDescent="0.2">
      <c r="A1790" s="17" t="s">
        <v>1782</v>
      </c>
      <c r="B1790" s="18" t="s">
        <v>9980</v>
      </c>
      <c r="C1790" s="2" t="s">
        <v>9993</v>
      </c>
      <c r="D1790" s="21" t="s">
        <v>10111</v>
      </c>
      <c r="E1790" s="1" t="s">
        <v>19719</v>
      </c>
      <c r="F1790" s="1" t="s">
        <v>6</v>
      </c>
      <c r="G1790" s="1" t="s">
        <v>10112</v>
      </c>
      <c r="H1790" s="1" t="s">
        <v>9982</v>
      </c>
      <c r="I1790" s="22" t="s">
        <v>10113</v>
      </c>
    </row>
    <row r="1791" spans="1:9" ht="14.45" customHeight="1" x14ac:dyDescent="0.2">
      <c r="A1791" s="17" t="s">
        <v>1783</v>
      </c>
      <c r="B1791" s="18" t="s">
        <v>9980</v>
      </c>
      <c r="C1791" s="2" t="s">
        <v>9981</v>
      </c>
      <c r="D1791" s="21" t="s">
        <v>10114</v>
      </c>
      <c r="E1791" s="1" t="s">
        <v>10115</v>
      </c>
      <c r="F1791" s="1" t="s">
        <v>9982</v>
      </c>
      <c r="G1791" s="1" t="s">
        <v>10116</v>
      </c>
      <c r="H1791" s="1" t="s">
        <v>6</v>
      </c>
      <c r="I1791" s="22" t="s">
        <v>10117</v>
      </c>
    </row>
    <row r="1792" spans="1:9" ht="14.45" customHeight="1" x14ac:dyDescent="0.2">
      <c r="A1792" s="17" t="s">
        <v>1784</v>
      </c>
      <c r="B1792" s="18" t="s">
        <v>9980</v>
      </c>
      <c r="C1792" s="2" t="s">
        <v>9981</v>
      </c>
      <c r="D1792" s="21" t="s">
        <v>10118</v>
      </c>
      <c r="E1792" s="1" t="s">
        <v>10119</v>
      </c>
      <c r="F1792" s="1" t="s">
        <v>6</v>
      </c>
      <c r="G1792" s="1" t="s">
        <v>10120</v>
      </c>
      <c r="H1792" s="1" t="s">
        <v>5157</v>
      </c>
      <c r="I1792" s="22" t="s">
        <v>10121</v>
      </c>
    </row>
    <row r="1793" spans="1:9" ht="14.45" customHeight="1" x14ac:dyDescent="0.2">
      <c r="A1793" s="17" t="s">
        <v>1785</v>
      </c>
      <c r="B1793" s="18" t="s">
        <v>9980</v>
      </c>
      <c r="C1793" s="2" t="s">
        <v>9981</v>
      </c>
      <c r="D1793" s="21" t="s">
        <v>10122</v>
      </c>
      <c r="E1793" s="1" t="s">
        <v>10123</v>
      </c>
      <c r="F1793" s="1" t="s">
        <v>6</v>
      </c>
      <c r="G1793" s="1" t="s">
        <v>10124</v>
      </c>
      <c r="H1793" s="1" t="s">
        <v>5156</v>
      </c>
      <c r="I1793" s="22">
        <v>2096801</v>
      </c>
    </row>
    <row r="1794" spans="1:9" ht="14.45" customHeight="1" x14ac:dyDescent="0.2">
      <c r="A1794" s="17" t="s">
        <v>1786</v>
      </c>
      <c r="B1794" s="18" t="s">
        <v>9980</v>
      </c>
      <c r="C1794" s="2" t="s">
        <v>9993</v>
      </c>
      <c r="D1794" s="21" t="s">
        <v>10125</v>
      </c>
      <c r="E1794" s="1" t="s">
        <v>10126</v>
      </c>
      <c r="F1794" s="1" t="s">
        <v>6</v>
      </c>
      <c r="G1794" s="1" t="s">
        <v>10127</v>
      </c>
      <c r="H1794" s="1" t="s">
        <v>5156</v>
      </c>
      <c r="I1794" s="22" t="s">
        <v>10128</v>
      </c>
    </row>
    <row r="1795" spans="1:9" ht="14.45" customHeight="1" x14ac:dyDescent="0.2">
      <c r="A1795" s="17" t="s">
        <v>1787</v>
      </c>
      <c r="B1795" s="18" t="s">
        <v>9980</v>
      </c>
      <c r="C1795" s="2" t="s">
        <v>9993</v>
      </c>
      <c r="D1795" s="21" t="s">
        <v>10129</v>
      </c>
      <c r="E1795" s="1" t="s">
        <v>10130</v>
      </c>
      <c r="F1795" s="1" t="s">
        <v>6</v>
      </c>
      <c r="G1795" s="1" t="s">
        <v>10131</v>
      </c>
      <c r="H1795" s="1" t="s">
        <v>5156</v>
      </c>
      <c r="I1795" s="22">
        <v>2169103</v>
      </c>
    </row>
    <row r="1796" spans="1:9" ht="14.45" customHeight="1" x14ac:dyDescent="0.2">
      <c r="A1796" s="17" t="s">
        <v>1788</v>
      </c>
      <c r="B1796" s="18" t="s">
        <v>9980</v>
      </c>
      <c r="C1796" s="2" t="s">
        <v>9981</v>
      </c>
      <c r="D1796" s="21" t="s">
        <v>10132</v>
      </c>
      <c r="E1796" s="1" t="s">
        <v>10133</v>
      </c>
      <c r="F1796" s="1" t="s">
        <v>9982</v>
      </c>
      <c r="G1796" s="1" t="s">
        <v>10134</v>
      </c>
      <c r="H1796" s="1" t="s">
        <v>6</v>
      </c>
      <c r="I1796" s="22" t="s">
        <v>10135</v>
      </c>
    </row>
    <row r="1797" spans="1:9" ht="14.45" customHeight="1" x14ac:dyDescent="0.2">
      <c r="A1797" s="17" t="s">
        <v>1789</v>
      </c>
      <c r="B1797" s="18" t="s">
        <v>9980</v>
      </c>
      <c r="C1797" s="2" t="s">
        <v>9981</v>
      </c>
      <c r="D1797" s="21" t="s">
        <v>10136</v>
      </c>
      <c r="E1797" s="1" t="s">
        <v>10137</v>
      </c>
      <c r="F1797" s="1" t="s">
        <v>9982</v>
      </c>
      <c r="G1797" s="1" t="s">
        <v>10138</v>
      </c>
      <c r="H1797" s="1" t="s">
        <v>6</v>
      </c>
      <c r="I1797" s="22" t="s">
        <v>10139</v>
      </c>
    </row>
    <row r="1798" spans="1:9" ht="14.45" customHeight="1" x14ac:dyDescent="0.2">
      <c r="A1798" s="17" t="s">
        <v>1790</v>
      </c>
      <c r="B1798" s="18" t="s">
        <v>9980</v>
      </c>
      <c r="C1798" s="2" t="s">
        <v>9981</v>
      </c>
      <c r="D1798" s="21" t="s">
        <v>10140</v>
      </c>
      <c r="E1798" s="1" t="s">
        <v>10141</v>
      </c>
      <c r="F1798" s="1" t="s">
        <v>6</v>
      </c>
      <c r="G1798" s="1" t="s">
        <v>10142</v>
      </c>
      <c r="H1798" s="1" t="s">
        <v>5157</v>
      </c>
      <c r="I1798" s="22" t="s">
        <v>10143</v>
      </c>
    </row>
    <row r="1799" spans="1:9" ht="14.45" customHeight="1" x14ac:dyDescent="0.2">
      <c r="A1799" s="17" t="s">
        <v>1791</v>
      </c>
      <c r="B1799" s="18" t="s">
        <v>9980</v>
      </c>
      <c r="C1799" s="2" t="s">
        <v>9981</v>
      </c>
      <c r="D1799" s="21" t="s">
        <v>10144</v>
      </c>
      <c r="E1799" s="1" t="s">
        <v>10145</v>
      </c>
      <c r="F1799" s="1" t="s">
        <v>6</v>
      </c>
      <c r="G1799" s="1" t="s">
        <v>10146</v>
      </c>
      <c r="H1799" s="1" t="s">
        <v>5157</v>
      </c>
      <c r="I1799" s="22" t="s">
        <v>10147</v>
      </c>
    </row>
    <row r="1800" spans="1:9" ht="14.45" customHeight="1" x14ac:dyDescent="0.2">
      <c r="A1800" s="17" t="s">
        <v>1792</v>
      </c>
      <c r="B1800" s="18" t="s">
        <v>9980</v>
      </c>
      <c r="C1800" s="2" t="s">
        <v>9993</v>
      </c>
      <c r="D1800" s="21" t="s">
        <v>10148</v>
      </c>
      <c r="E1800" s="1" t="s">
        <v>19720</v>
      </c>
      <c r="F1800" s="1" t="s">
        <v>6</v>
      </c>
      <c r="G1800" s="1" t="s">
        <v>10149</v>
      </c>
      <c r="H1800" s="1" t="s">
        <v>5157</v>
      </c>
      <c r="I1800" s="22" t="s">
        <v>10150</v>
      </c>
    </row>
    <row r="1801" spans="1:9" ht="14.45" customHeight="1" x14ac:dyDescent="0.2">
      <c r="A1801" s="17" t="s">
        <v>1793</v>
      </c>
      <c r="B1801" s="18" t="s">
        <v>9980</v>
      </c>
      <c r="C1801" s="2" t="s">
        <v>9981</v>
      </c>
      <c r="D1801" s="21" t="s">
        <v>10151</v>
      </c>
      <c r="E1801" s="1" t="s">
        <v>10152</v>
      </c>
      <c r="F1801" s="1" t="s">
        <v>6</v>
      </c>
      <c r="G1801" s="1" t="s">
        <v>10153</v>
      </c>
      <c r="H1801" s="1" t="s">
        <v>5156</v>
      </c>
      <c r="I1801" s="22">
        <v>2409601</v>
      </c>
    </row>
    <row r="1802" spans="1:9" ht="14.45" customHeight="1" x14ac:dyDescent="0.2">
      <c r="A1802" s="17" t="s">
        <v>1794</v>
      </c>
      <c r="B1802" s="18" t="s">
        <v>9980</v>
      </c>
      <c r="C1802" s="2" t="s">
        <v>9981</v>
      </c>
      <c r="D1802" s="21" t="s">
        <v>10154</v>
      </c>
      <c r="E1802" s="1" t="s">
        <v>10155</v>
      </c>
      <c r="F1802" s="1" t="s">
        <v>6</v>
      </c>
      <c r="G1802" s="1" t="s">
        <v>10156</v>
      </c>
      <c r="H1802" s="1" t="s">
        <v>5157</v>
      </c>
      <c r="I1802" s="22" t="s">
        <v>10157</v>
      </c>
    </row>
    <row r="1803" spans="1:9" ht="14.45" customHeight="1" x14ac:dyDescent="0.2">
      <c r="A1803" s="17" t="s">
        <v>1795</v>
      </c>
      <c r="B1803" s="18" t="s">
        <v>9980</v>
      </c>
      <c r="C1803" s="2" t="s">
        <v>9981</v>
      </c>
      <c r="D1803" s="21" t="s">
        <v>5158</v>
      </c>
      <c r="E1803" s="1" t="s">
        <v>10158</v>
      </c>
      <c r="F1803" s="1" t="s">
        <v>6</v>
      </c>
      <c r="G1803" s="1" t="s">
        <v>10159</v>
      </c>
      <c r="H1803" s="1" t="s">
        <v>5157</v>
      </c>
      <c r="I1803" s="22" t="s">
        <v>10160</v>
      </c>
    </row>
    <row r="1804" spans="1:9" ht="14.45" customHeight="1" x14ac:dyDescent="0.2">
      <c r="A1804" s="17" t="s">
        <v>1796</v>
      </c>
      <c r="B1804" s="18" t="s">
        <v>9980</v>
      </c>
      <c r="C1804" s="2" t="s">
        <v>9981</v>
      </c>
      <c r="D1804" s="21" t="s">
        <v>10161</v>
      </c>
      <c r="E1804" s="1" t="s">
        <v>10162</v>
      </c>
      <c r="F1804" s="1" t="s">
        <v>6</v>
      </c>
      <c r="G1804" s="1" t="s">
        <v>10163</v>
      </c>
      <c r="H1804" s="1" t="s">
        <v>5156</v>
      </c>
      <c r="I1804" s="22">
        <v>2199003</v>
      </c>
    </row>
    <row r="1805" spans="1:9" ht="14.45" customHeight="1" x14ac:dyDescent="0.2">
      <c r="A1805" s="17" t="s">
        <v>1797</v>
      </c>
      <c r="B1805" s="18" t="s">
        <v>9980</v>
      </c>
      <c r="C1805" s="2" t="s">
        <v>9993</v>
      </c>
      <c r="D1805" s="21" t="s">
        <v>10164</v>
      </c>
      <c r="E1805" s="1" t="s">
        <v>19721</v>
      </c>
      <c r="F1805" s="1" t="s">
        <v>6</v>
      </c>
      <c r="G1805" s="1" t="s">
        <v>10165</v>
      </c>
      <c r="H1805" s="1" t="s">
        <v>5157</v>
      </c>
      <c r="I1805" s="22" t="s">
        <v>10166</v>
      </c>
    </row>
    <row r="1806" spans="1:9" ht="14.45" customHeight="1" x14ac:dyDescent="0.2">
      <c r="A1806" s="17" t="s">
        <v>1798</v>
      </c>
      <c r="B1806" s="18" t="s">
        <v>9980</v>
      </c>
      <c r="C1806" s="2" t="s">
        <v>9993</v>
      </c>
      <c r="D1806" s="21" t="s">
        <v>10167</v>
      </c>
      <c r="E1806" s="1" t="s">
        <v>10168</v>
      </c>
      <c r="F1806" s="1" t="s">
        <v>6</v>
      </c>
      <c r="G1806" s="1" t="s">
        <v>10169</v>
      </c>
      <c r="H1806" s="1" t="s">
        <v>5157</v>
      </c>
      <c r="I1806" s="22" t="s">
        <v>10170</v>
      </c>
    </row>
    <row r="1807" spans="1:9" ht="14.45" customHeight="1" x14ac:dyDescent="0.2">
      <c r="A1807" s="17" t="s">
        <v>1799</v>
      </c>
      <c r="B1807" s="18" t="s">
        <v>9980</v>
      </c>
      <c r="C1807" s="2" t="s">
        <v>9981</v>
      </c>
      <c r="D1807" s="21" t="s">
        <v>10171</v>
      </c>
      <c r="E1807" s="1" t="s">
        <v>10172</v>
      </c>
      <c r="F1807" s="1" t="s">
        <v>6</v>
      </c>
      <c r="G1807" s="1" t="s">
        <v>10173</v>
      </c>
      <c r="H1807" s="1" t="s">
        <v>5157</v>
      </c>
      <c r="I1807" s="22" t="s">
        <v>10174</v>
      </c>
    </row>
    <row r="1808" spans="1:9" ht="14.45" customHeight="1" x14ac:dyDescent="0.2">
      <c r="A1808" s="17" t="s">
        <v>1800</v>
      </c>
      <c r="B1808" s="18" t="s">
        <v>9980</v>
      </c>
      <c r="C1808" s="2" t="s">
        <v>9993</v>
      </c>
      <c r="D1808" s="21" t="s">
        <v>10140</v>
      </c>
      <c r="E1808" s="1" t="s">
        <v>10175</v>
      </c>
      <c r="F1808" s="1" t="s">
        <v>6</v>
      </c>
      <c r="G1808" s="1" t="s">
        <v>10176</v>
      </c>
      <c r="H1808" s="1" t="s">
        <v>5157</v>
      </c>
      <c r="I1808" s="22" t="s">
        <v>10177</v>
      </c>
    </row>
    <row r="1809" spans="1:9" ht="14.45" customHeight="1" x14ac:dyDescent="0.2">
      <c r="A1809" s="17" t="s">
        <v>1801</v>
      </c>
      <c r="B1809" s="18" t="s">
        <v>9980</v>
      </c>
      <c r="C1809" s="2" t="s">
        <v>9981</v>
      </c>
      <c r="D1809" s="21" t="s">
        <v>10178</v>
      </c>
      <c r="E1809" s="1" t="s">
        <v>10179</v>
      </c>
      <c r="F1809" s="1" t="s">
        <v>6</v>
      </c>
      <c r="G1809" s="1" t="s">
        <v>10180</v>
      </c>
      <c r="H1809" s="1" t="s">
        <v>5157</v>
      </c>
      <c r="I1809" s="22" t="s">
        <v>10181</v>
      </c>
    </row>
    <row r="1810" spans="1:9" ht="14.45" customHeight="1" x14ac:dyDescent="0.2">
      <c r="A1810" s="17" t="s">
        <v>1802</v>
      </c>
      <c r="B1810" s="18" t="s">
        <v>9980</v>
      </c>
      <c r="C1810" s="2" t="s">
        <v>9993</v>
      </c>
      <c r="D1810" s="21" t="s">
        <v>10182</v>
      </c>
      <c r="E1810" s="1" t="s">
        <v>19722</v>
      </c>
      <c r="F1810" s="1" t="s">
        <v>6</v>
      </c>
      <c r="G1810" s="1" t="s">
        <v>10183</v>
      </c>
      <c r="H1810" s="1" t="s">
        <v>5157</v>
      </c>
      <c r="I1810" s="22" t="s">
        <v>10184</v>
      </c>
    </row>
    <row r="1811" spans="1:9" ht="14.45" customHeight="1" x14ac:dyDescent="0.2">
      <c r="A1811" s="17" t="s">
        <v>1803</v>
      </c>
      <c r="B1811" s="18" t="s">
        <v>9980</v>
      </c>
      <c r="C1811" s="2" t="s">
        <v>9981</v>
      </c>
      <c r="D1811" s="21" t="s">
        <v>10185</v>
      </c>
      <c r="E1811" s="1" t="s">
        <v>10186</v>
      </c>
      <c r="F1811" s="1" t="s">
        <v>6</v>
      </c>
      <c r="G1811" s="1" t="s">
        <v>10187</v>
      </c>
      <c r="H1811" s="1" t="s">
        <v>5157</v>
      </c>
      <c r="I1811" s="22" t="s">
        <v>10188</v>
      </c>
    </row>
    <row r="1812" spans="1:9" ht="14.45" customHeight="1" x14ac:dyDescent="0.2">
      <c r="A1812" s="17" t="s">
        <v>1804</v>
      </c>
      <c r="B1812" s="18" t="s">
        <v>9980</v>
      </c>
      <c r="C1812" s="2" t="s">
        <v>9981</v>
      </c>
      <c r="D1812" s="21" t="s">
        <v>10189</v>
      </c>
      <c r="E1812" s="1" t="s">
        <v>10190</v>
      </c>
      <c r="F1812" s="1" t="s">
        <v>6</v>
      </c>
      <c r="G1812" s="1" t="s">
        <v>10191</v>
      </c>
      <c r="H1812" s="1" t="s">
        <v>5157</v>
      </c>
      <c r="I1812" s="22" t="s">
        <v>10192</v>
      </c>
    </row>
    <row r="1813" spans="1:9" ht="14.45" customHeight="1" x14ac:dyDescent="0.2">
      <c r="A1813" s="17" t="s">
        <v>1805</v>
      </c>
      <c r="B1813" s="18" t="s">
        <v>9980</v>
      </c>
      <c r="C1813" s="2" t="s">
        <v>9993</v>
      </c>
      <c r="D1813" s="21" t="s">
        <v>10193</v>
      </c>
      <c r="E1813" s="1" t="s">
        <v>10194</v>
      </c>
      <c r="F1813" s="1" t="s">
        <v>6</v>
      </c>
      <c r="G1813" s="1" t="s">
        <v>10195</v>
      </c>
      <c r="H1813" s="1" t="s">
        <v>5157</v>
      </c>
      <c r="I1813" s="22" t="s">
        <v>10196</v>
      </c>
    </row>
    <row r="1814" spans="1:9" ht="14.45" customHeight="1" x14ac:dyDescent="0.2">
      <c r="A1814" s="17" t="s">
        <v>1806</v>
      </c>
      <c r="B1814" s="18" t="s">
        <v>9980</v>
      </c>
      <c r="C1814" s="2" t="s">
        <v>9981</v>
      </c>
      <c r="D1814" s="21" t="s">
        <v>10197</v>
      </c>
      <c r="E1814" s="1" t="s">
        <v>10198</v>
      </c>
      <c r="F1814" s="1" t="s">
        <v>6</v>
      </c>
      <c r="G1814" s="1" t="s">
        <v>10199</v>
      </c>
      <c r="H1814" s="1" t="s">
        <v>5157</v>
      </c>
      <c r="I1814" s="22" t="s">
        <v>10200</v>
      </c>
    </row>
    <row r="1815" spans="1:9" ht="14.45" customHeight="1" x14ac:dyDescent="0.2">
      <c r="A1815" s="17" t="s">
        <v>1807</v>
      </c>
      <c r="B1815" s="18" t="s">
        <v>9980</v>
      </c>
      <c r="C1815" s="2" t="s">
        <v>9981</v>
      </c>
      <c r="D1815" s="21" t="s">
        <v>10201</v>
      </c>
      <c r="E1815" s="1" t="s">
        <v>10202</v>
      </c>
      <c r="F1815" s="1" t="s">
        <v>6</v>
      </c>
      <c r="G1815" s="1" t="s">
        <v>10203</v>
      </c>
      <c r="H1815" s="1" t="s">
        <v>5156</v>
      </c>
      <c r="I1815" s="22">
        <v>2468801</v>
      </c>
    </row>
    <row r="1816" spans="1:9" ht="14.45" customHeight="1" x14ac:dyDescent="0.2">
      <c r="A1816" s="17" t="s">
        <v>1808</v>
      </c>
      <c r="B1816" s="18" t="s">
        <v>9980</v>
      </c>
      <c r="C1816" s="2" t="s">
        <v>9993</v>
      </c>
      <c r="D1816" s="21" t="s">
        <v>10204</v>
      </c>
      <c r="E1816" s="1" t="s">
        <v>10205</v>
      </c>
      <c r="F1816" s="1" t="s">
        <v>6</v>
      </c>
      <c r="G1816" s="1" t="s">
        <v>10206</v>
      </c>
      <c r="H1816" s="1" t="s">
        <v>5157</v>
      </c>
      <c r="I1816" s="22" t="s">
        <v>10207</v>
      </c>
    </row>
    <row r="1817" spans="1:9" ht="14.45" customHeight="1" x14ac:dyDescent="0.2">
      <c r="A1817" s="17" t="s">
        <v>1809</v>
      </c>
      <c r="B1817" s="18" t="s">
        <v>9980</v>
      </c>
      <c r="C1817" s="2" t="s">
        <v>9993</v>
      </c>
      <c r="D1817" s="21" t="s">
        <v>10208</v>
      </c>
      <c r="E1817" s="1" t="s">
        <v>10209</v>
      </c>
      <c r="F1817" s="1" t="s">
        <v>6</v>
      </c>
      <c r="G1817" s="1" t="s">
        <v>10210</v>
      </c>
      <c r="H1817" s="1" t="s">
        <v>5157</v>
      </c>
      <c r="I1817" s="22" t="s">
        <v>10211</v>
      </c>
    </row>
    <row r="1818" spans="1:9" ht="14.45" customHeight="1" x14ac:dyDescent="0.2">
      <c r="A1818" s="17" t="s">
        <v>1810</v>
      </c>
      <c r="B1818" s="18" t="s">
        <v>9980</v>
      </c>
      <c r="C1818" s="2" t="s">
        <v>9981</v>
      </c>
      <c r="D1818" s="21" t="s">
        <v>10212</v>
      </c>
      <c r="E1818" s="1" t="s">
        <v>10213</v>
      </c>
      <c r="F1818" s="1" t="s">
        <v>6</v>
      </c>
      <c r="G1818" s="1" t="s">
        <v>10214</v>
      </c>
      <c r="H1818" s="1" t="s">
        <v>5156</v>
      </c>
      <c r="I1818" s="22" t="s">
        <v>10215</v>
      </c>
    </row>
    <row r="1819" spans="1:9" ht="14.45" customHeight="1" x14ac:dyDescent="0.2">
      <c r="A1819" s="17" t="s">
        <v>1811</v>
      </c>
      <c r="B1819" s="18" t="s">
        <v>9980</v>
      </c>
      <c r="C1819" s="2" t="s">
        <v>9993</v>
      </c>
      <c r="D1819" s="21" t="s">
        <v>7280</v>
      </c>
      <c r="E1819" s="1" t="s">
        <v>10216</v>
      </c>
      <c r="F1819" s="1" t="s">
        <v>6</v>
      </c>
      <c r="G1819" s="1" t="s">
        <v>10217</v>
      </c>
      <c r="H1819" s="1" t="s">
        <v>5157</v>
      </c>
      <c r="I1819" s="22" t="s">
        <v>10218</v>
      </c>
    </row>
    <row r="1820" spans="1:9" ht="14.45" customHeight="1" x14ac:dyDescent="0.2">
      <c r="A1820" s="17" t="s">
        <v>1812</v>
      </c>
      <c r="B1820" s="18" t="s">
        <v>9980</v>
      </c>
      <c r="C1820" s="2" t="s">
        <v>9993</v>
      </c>
      <c r="D1820" s="21" t="s">
        <v>5158</v>
      </c>
      <c r="E1820" s="1" t="s">
        <v>10219</v>
      </c>
      <c r="F1820" s="1" t="s">
        <v>6</v>
      </c>
      <c r="G1820" s="1" t="s">
        <v>10220</v>
      </c>
      <c r="H1820" s="1" t="s">
        <v>5157</v>
      </c>
      <c r="I1820" s="22" t="s">
        <v>10221</v>
      </c>
    </row>
    <row r="1821" spans="1:9" ht="14.45" customHeight="1" x14ac:dyDescent="0.2">
      <c r="A1821" s="17" t="s">
        <v>1813</v>
      </c>
      <c r="B1821" s="18" t="s">
        <v>9980</v>
      </c>
      <c r="C1821" s="2" t="s">
        <v>9981</v>
      </c>
      <c r="D1821" s="21" t="s">
        <v>5965</v>
      </c>
      <c r="E1821" s="1" t="s">
        <v>10222</v>
      </c>
      <c r="F1821" s="1" t="s">
        <v>6</v>
      </c>
      <c r="G1821" s="1" t="s">
        <v>10223</v>
      </c>
      <c r="H1821" s="1" t="s">
        <v>5156</v>
      </c>
      <c r="I1821" s="22">
        <v>2452401</v>
      </c>
    </row>
    <row r="1822" spans="1:9" ht="14.45" customHeight="1" x14ac:dyDescent="0.2">
      <c r="A1822" s="17" t="s">
        <v>1814</v>
      </c>
      <c r="B1822" s="18" t="s">
        <v>9980</v>
      </c>
      <c r="C1822" s="2" t="s">
        <v>9981</v>
      </c>
      <c r="D1822" s="21" t="s">
        <v>7280</v>
      </c>
      <c r="E1822" s="1" t="s">
        <v>10224</v>
      </c>
      <c r="F1822" s="1" t="s">
        <v>6</v>
      </c>
      <c r="G1822" s="1" t="s">
        <v>10225</v>
      </c>
      <c r="H1822" s="1" t="s">
        <v>5157</v>
      </c>
      <c r="I1822" s="22" t="s">
        <v>10226</v>
      </c>
    </row>
    <row r="1823" spans="1:9" ht="14.45" customHeight="1" x14ac:dyDescent="0.2">
      <c r="A1823" s="17" t="s">
        <v>1815</v>
      </c>
      <c r="B1823" s="18" t="s">
        <v>9980</v>
      </c>
      <c r="C1823" s="2" t="s">
        <v>9993</v>
      </c>
      <c r="D1823" s="21" t="s">
        <v>10227</v>
      </c>
      <c r="E1823" s="1" t="s">
        <v>10228</v>
      </c>
      <c r="F1823" s="1" t="s">
        <v>6</v>
      </c>
      <c r="G1823" s="1" t="s">
        <v>10229</v>
      </c>
      <c r="H1823" s="1" t="s">
        <v>5156</v>
      </c>
      <c r="I1823" s="22">
        <v>2533101</v>
      </c>
    </row>
    <row r="1824" spans="1:9" ht="14.45" customHeight="1" x14ac:dyDescent="0.2">
      <c r="A1824" s="17" t="s">
        <v>1816</v>
      </c>
      <c r="B1824" s="18" t="s">
        <v>9980</v>
      </c>
      <c r="C1824" s="2" t="s">
        <v>9981</v>
      </c>
      <c r="D1824" s="21" t="s">
        <v>10230</v>
      </c>
      <c r="E1824" s="1" t="s">
        <v>10231</v>
      </c>
      <c r="F1824" s="1" t="s">
        <v>6</v>
      </c>
      <c r="G1824" s="1" t="s">
        <v>10232</v>
      </c>
      <c r="H1824" s="1" t="s">
        <v>5156</v>
      </c>
      <c r="I1824" s="22">
        <v>2561701</v>
      </c>
    </row>
    <row r="1825" spans="1:9" ht="14.45" customHeight="1" x14ac:dyDescent="0.2">
      <c r="A1825" s="17" t="s">
        <v>1817</v>
      </c>
      <c r="B1825" s="18" t="s">
        <v>9980</v>
      </c>
      <c r="C1825" s="2" t="s">
        <v>9981</v>
      </c>
      <c r="D1825" s="21" t="s">
        <v>10233</v>
      </c>
      <c r="E1825" s="1" t="s">
        <v>10234</v>
      </c>
      <c r="F1825" s="1" t="s">
        <v>5156</v>
      </c>
      <c r="G1825" s="1">
        <v>2261801</v>
      </c>
      <c r="H1825" s="1" t="s">
        <v>6</v>
      </c>
      <c r="I1825" s="22" t="s">
        <v>10235</v>
      </c>
    </row>
    <row r="1826" spans="1:9" ht="14.45" customHeight="1" x14ac:dyDescent="0.2">
      <c r="A1826" s="17" t="s">
        <v>1818</v>
      </c>
      <c r="B1826" s="18" t="s">
        <v>9980</v>
      </c>
      <c r="C1826" s="2" t="s">
        <v>9981</v>
      </c>
      <c r="D1826" s="21" t="s">
        <v>10236</v>
      </c>
      <c r="E1826" s="1" t="s">
        <v>10237</v>
      </c>
      <c r="F1826" s="1" t="s">
        <v>6</v>
      </c>
      <c r="G1826" s="1" t="s">
        <v>10238</v>
      </c>
      <c r="H1826" s="1" t="s">
        <v>5156</v>
      </c>
      <c r="I1826" s="22" t="s">
        <v>10239</v>
      </c>
    </row>
    <row r="1827" spans="1:9" ht="14.45" customHeight="1" x14ac:dyDescent="0.2">
      <c r="A1827" s="17" t="s">
        <v>1819</v>
      </c>
      <c r="B1827" s="18" t="s">
        <v>9980</v>
      </c>
      <c r="C1827" s="2" t="s">
        <v>9993</v>
      </c>
      <c r="D1827" s="21" t="s">
        <v>10240</v>
      </c>
      <c r="E1827" s="1" t="s">
        <v>10241</v>
      </c>
      <c r="F1827" s="1" t="s">
        <v>6</v>
      </c>
      <c r="G1827" s="1" t="s">
        <v>10242</v>
      </c>
      <c r="H1827" s="1" t="s">
        <v>5156</v>
      </c>
      <c r="I1827" s="22" t="s">
        <v>10243</v>
      </c>
    </row>
    <row r="1828" spans="1:9" ht="14.45" customHeight="1" x14ac:dyDescent="0.2">
      <c r="A1828" s="17" t="s">
        <v>1820</v>
      </c>
      <c r="B1828" s="18" t="s">
        <v>9980</v>
      </c>
      <c r="C1828" s="2" t="s">
        <v>9993</v>
      </c>
      <c r="D1828" s="21" t="s">
        <v>5998</v>
      </c>
      <c r="E1828" s="1" t="s">
        <v>10244</v>
      </c>
      <c r="F1828" s="1" t="s">
        <v>6</v>
      </c>
      <c r="G1828" s="1" t="s">
        <v>10245</v>
      </c>
      <c r="H1828" s="1" t="s">
        <v>5156</v>
      </c>
      <c r="I1828" s="22" t="s">
        <v>10246</v>
      </c>
    </row>
    <row r="1829" spans="1:9" ht="14.45" customHeight="1" x14ac:dyDescent="0.2">
      <c r="A1829" s="17" t="s">
        <v>1821</v>
      </c>
      <c r="B1829" s="18" t="s">
        <v>9980</v>
      </c>
      <c r="C1829" s="2" t="s">
        <v>9993</v>
      </c>
      <c r="D1829" s="21" t="s">
        <v>5160</v>
      </c>
      <c r="E1829" s="1" t="s">
        <v>10247</v>
      </c>
      <c r="F1829" s="1" t="s">
        <v>6</v>
      </c>
      <c r="G1829" s="1" t="s">
        <v>10248</v>
      </c>
      <c r="H1829" s="1" t="s">
        <v>5156</v>
      </c>
      <c r="I1829" s="22" t="s">
        <v>10249</v>
      </c>
    </row>
    <row r="1830" spans="1:9" ht="14.45" customHeight="1" x14ac:dyDescent="0.2">
      <c r="A1830" s="17" t="s">
        <v>1822</v>
      </c>
      <c r="B1830" s="18" t="s">
        <v>9980</v>
      </c>
      <c r="C1830" s="2" t="s">
        <v>9981</v>
      </c>
      <c r="D1830" s="21" t="s">
        <v>10250</v>
      </c>
      <c r="E1830" s="1" t="s">
        <v>10251</v>
      </c>
      <c r="F1830" s="1" t="s">
        <v>9982</v>
      </c>
      <c r="G1830" s="1" t="s">
        <v>10252</v>
      </c>
      <c r="H1830" s="1" t="s">
        <v>6</v>
      </c>
      <c r="I1830" s="22" t="s">
        <v>10253</v>
      </c>
    </row>
    <row r="1831" spans="1:9" ht="14.45" customHeight="1" x14ac:dyDescent="0.2">
      <c r="A1831" s="17" t="s">
        <v>1823</v>
      </c>
      <c r="B1831" s="18" t="s">
        <v>9980</v>
      </c>
      <c r="C1831" s="2" t="s">
        <v>9993</v>
      </c>
      <c r="D1831" s="21" t="s">
        <v>10254</v>
      </c>
      <c r="E1831" s="1" t="s">
        <v>10255</v>
      </c>
      <c r="F1831" s="1" t="s">
        <v>5157</v>
      </c>
      <c r="G1831" s="1" t="s">
        <v>10256</v>
      </c>
      <c r="H1831" s="1" t="s">
        <v>6</v>
      </c>
      <c r="I1831" s="22" t="s">
        <v>10257</v>
      </c>
    </row>
    <row r="1832" spans="1:9" ht="14.45" customHeight="1" x14ac:dyDescent="0.2">
      <c r="A1832" s="17" t="s">
        <v>1824</v>
      </c>
      <c r="B1832" s="18" t="s">
        <v>9980</v>
      </c>
      <c r="C1832" s="2" t="s">
        <v>9981</v>
      </c>
      <c r="D1832" s="21" t="s">
        <v>10258</v>
      </c>
      <c r="E1832" s="1" t="s">
        <v>10259</v>
      </c>
      <c r="F1832" s="1" t="s">
        <v>9982</v>
      </c>
      <c r="G1832" s="1" t="s">
        <v>10260</v>
      </c>
      <c r="H1832" s="1" t="s">
        <v>6</v>
      </c>
      <c r="I1832" s="22" t="s">
        <v>10261</v>
      </c>
    </row>
    <row r="1833" spans="1:9" ht="14.45" customHeight="1" x14ac:dyDescent="0.2">
      <c r="A1833" s="17" t="s">
        <v>1825</v>
      </c>
      <c r="B1833" s="18" t="s">
        <v>9980</v>
      </c>
      <c r="C1833" s="2" t="s">
        <v>9993</v>
      </c>
      <c r="D1833" s="21" t="s">
        <v>10262</v>
      </c>
      <c r="E1833" s="1" t="s">
        <v>10263</v>
      </c>
      <c r="F1833" s="1" t="s">
        <v>9982</v>
      </c>
      <c r="G1833" s="1" t="s">
        <v>10264</v>
      </c>
      <c r="H1833" s="1" t="s">
        <v>6</v>
      </c>
      <c r="I1833" s="22" t="s">
        <v>10265</v>
      </c>
    </row>
    <row r="1834" spans="1:9" ht="14.45" customHeight="1" x14ac:dyDescent="0.2">
      <c r="A1834" s="17" t="s">
        <v>1826</v>
      </c>
      <c r="B1834" s="18" t="s">
        <v>9980</v>
      </c>
      <c r="C1834" s="2" t="s">
        <v>9981</v>
      </c>
      <c r="D1834" s="21" t="s">
        <v>10266</v>
      </c>
      <c r="E1834" s="1" t="s">
        <v>19723</v>
      </c>
      <c r="F1834" s="1" t="s">
        <v>6</v>
      </c>
      <c r="G1834" s="1" t="s">
        <v>10267</v>
      </c>
      <c r="H1834" s="1" t="s">
        <v>5157</v>
      </c>
      <c r="I1834" s="22" t="s">
        <v>10268</v>
      </c>
    </row>
    <row r="1835" spans="1:9" ht="14.45" customHeight="1" x14ac:dyDescent="0.2">
      <c r="A1835" s="17" t="s">
        <v>1827</v>
      </c>
      <c r="B1835" s="18" t="s">
        <v>9980</v>
      </c>
      <c r="C1835" s="2" t="s">
        <v>9993</v>
      </c>
      <c r="D1835" s="21" t="s">
        <v>10269</v>
      </c>
      <c r="E1835" s="1" t="s">
        <v>10270</v>
      </c>
      <c r="F1835" s="1" t="s">
        <v>9982</v>
      </c>
      <c r="G1835" s="1" t="s">
        <v>10271</v>
      </c>
      <c r="H1835" s="1" t="s">
        <v>6</v>
      </c>
      <c r="I1835" s="22" t="s">
        <v>10272</v>
      </c>
    </row>
    <row r="1836" spans="1:9" ht="14.45" customHeight="1" x14ac:dyDescent="0.2">
      <c r="A1836" s="17" t="s">
        <v>1828</v>
      </c>
      <c r="B1836" s="18" t="s">
        <v>9980</v>
      </c>
      <c r="C1836" s="2" t="s">
        <v>9981</v>
      </c>
      <c r="D1836" s="21" t="s">
        <v>10273</v>
      </c>
      <c r="E1836" s="1" t="s">
        <v>10274</v>
      </c>
      <c r="F1836" s="1" t="s">
        <v>6</v>
      </c>
      <c r="G1836" s="1" t="s">
        <v>10275</v>
      </c>
      <c r="H1836" s="1" t="s">
        <v>5156</v>
      </c>
      <c r="I1836" s="22">
        <v>2406201</v>
      </c>
    </row>
    <row r="1837" spans="1:9" ht="14.45" customHeight="1" x14ac:dyDescent="0.2">
      <c r="A1837" s="17" t="s">
        <v>1829</v>
      </c>
      <c r="B1837" s="18" t="s">
        <v>9980</v>
      </c>
      <c r="C1837" s="2" t="s">
        <v>9981</v>
      </c>
      <c r="D1837" s="21" t="s">
        <v>10276</v>
      </c>
      <c r="E1837" s="1" t="s">
        <v>10277</v>
      </c>
      <c r="F1837" s="1" t="s">
        <v>9982</v>
      </c>
      <c r="G1837" s="1" t="s">
        <v>10278</v>
      </c>
      <c r="H1837" s="1" t="s">
        <v>6</v>
      </c>
      <c r="I1837" s="22" t="s">
        <v>10279</v>
      </c>
    </row>
    <row r="1838" spans="1:9" ht="14.45" customHeight="1" x14ac:dyDescent="0.2">
      <c r="A1838" s="17" t="s">
        <v>1830</v>
      </c>
      <c r="B1838" s="18" t="s">
        <v>9980</v>
      </c>
      <c r="C1838" s="2" t="s">
        <v>9993</v>
      </c>
      <c r="D1838" s="21" t="s">
        <v>10280</v>
      </c>
      <c r="E1838" s="1" t="s">
        <v>10281</v>
      </c>
      <c r="F1838" s="1" t="s">
        <v>9982</v>
      </c>
      <c r="G1838" s="1" t="s">
        <v>10282</v>
      </c>
      <c r="H1838" s="1" t="s">
        <v>6</v>
      </c>
      <c r="I1838" s="22" t="s">
        <v>10283</v>
      </c>
    </row>
    <row r="1839" spans="1:9" ht="14.45" customHeight="1" x14ac:dyDescent="0.2">
      <c r="A1839" s="17" t="s">
        <v>1831</v>
      </c>
      <c r="B1839" s="18" t="s">
        <v>9980</v>
      </c>
      <c r="C1839" s="2" t="s">
        <v>9981</v>
      </c>
      <c r="D1839" s="21" t="s">
        <v>10284</v>
      </c>
      <c r="E1839" s="1" t="s">
        <v>10285</v>
      </c>
      <c r="F1839" s="1" t="s">
        <v>9982</v>
      </c>
      <c r="G1839" s="1" t="s">
        <v>10286</v>
      </c>
      <c r="H1839" s="1" t="s">
        <v>6</v>
      </c>
      <c r="I1839" s="22" t="s">
        <v>10287</v>
      </c>
    </row>
    <row r="1840" spans="1:9" ht="14.45" customHeight="1" x14ac:dyDescent="0.2">
      <c r="A1840" s="17" t="s">
        <v>1832</v>
      </c>
      <c r="B1840" s="18" t="s">
        <v>9980</v>
      </c>
      <c r="C1840" s="2" t="s">
        <v>9981</v>
      </c>
      <c r="D1840" s="21" t="s">
        <v>10288</v>
      </c>
      <c r="E1840" s="1" t="s">
        <v>19724</v>
      </c>
      <c r="F1840" s="1" t="s">
        <v>6</v>
      </c>
      <c r="G1840" s="1" t="s">
        <v>10289</v>
      </c>
      <c r="H1840" s="1" t="s">
        <v>5157</v>
      </c>
      <c r="I1840" s="22" t="s">
        <v>10290</v>
      </c>
    </row>
    <row r="1841" spans="1:9" ht="14.45" customHeight="1" x14ac:dyDescent="0.2">
      <c r="A1841" s="17" t="s">
        <v>1833</v>
      </c>
      <c r="B1841" s="18" t="s">
        <v>9980</v>
      </c>
      <c r="C1841" s="2" t="s">
        <v>9993</v>
      </c>
      <c r="D1841" s="21" t="s">
        <v>10291</v>
      </c>
      <c r="E1841" s="1" t="s">
        <v>10292</v>
      </c>
      <c r="F1841" s="1" t="s">
        <v>6</v>
      </c>
      <c r="G1841" s="1" t="s">
        <v>10293</v>
      </c>
      <c r="H1841" s="1" t="s">
        <v>5156</v>
      </c>
      <c r="I1841" s="22">
        <v>2523201</v>
      </c>
    </row>
    <row r="1842" spans="1:9" ht="14.45" customHeight="1" x14ac:dyDescent="0.2">
      <c r="A1842" s="17" t="s">
        <v>1834</v>
      </c>
      <c r="B1842" s="18" t="s">
        <v>9980</v>
      </c>
      <c r="C1842" s="2" t="s">
        <v>9981</v>
      </c>
      <c r="D1842" s="21" t="s">
        <v>6008</v>
      </c>
      <c r="E1842" s="1">
        <v>96682858</v>
      </c>
      <c r="F1842" s="1" t="s">
        <v>6</v>
      </c>
      <c r="G1842" s="1" t="s">
        <v>10294</v>
      </c>
      <c r="H1842" s="1" t="s">
        <v>5156</v>
      </c>
      <c r="I1842" s="22">
        <v>2526801</v>
      </c>
    </row>
    <row r="1843" spans="1:9" ht="14.45" customHeight="1" x14ac:dyDescent="0.2">
      <c r="A1843" s="17" t="s">
        <v>1835</v>
      </c>
      <c r="B1843" s="18" t="s">
        <v>9980</v>
      </c>
      <c r="C1843" s="2" t="s">
        <v>9981</v>
      </c>
      <c r="D1843" s="21" t="s">
        <v>5074</v>
      </c>
      <c r="E1843" s="1" t="s">
        <v>10295</v>
      </c>
      <c r="F1843" s="1" t="s">
        <v>6</v>
      </c>
      <c r="G1843" s="1" t="s">
        <v>10296</v>
      </c>
      <c r="H1843" s="1" t="s">
        <v>5157</v>
      </c>
      <c r="I1843" s="22" t="s">
        <v>10297</v>
      </c>
    </row>
    <row r="1844" spans="1:9" ht="14.45" customHeight="1" x14ac:dyDescent="0.2">
      <c r="A1844" s="17" t="s">
        <v>1836</v>
      </c>
      <c r="B1844" s="18" t="s">
        <v>9980</v>
      </c>
      <c r="C1844" s="2" t="s">
        <v>9993</v>
      </c>
      <c r="D1844" s="21" t="s">
        <v>5074</v>
      </c>
      <c r="E1844" s="1" t="s">
        <v>10298</v>
      </c>
      <c r="F1844" s="1" t="s">
        <v>6</v>
      </c>
      <c r="G1844" s="1" t="s">
        <v>10299</v>
      </c>
      <c r="H1844" s="1" t="s">
        <v>5157</v>
      </c>
      <c r="I1844" s="22" t="s">
        <v>10300</v>
      </c>
    </row>
    <row r="1845" spans="1:9" ht="14.45" customHeight="1" x14ac:dyDescent="0.2">
      <c r="A1845" s="17" t="s">
        <v>1837</v>
      </c>
      <c r="B1845" s="18" t="s">
        <v>9980</v>
      </c>
      <c r="C1845" s="2" t="s">
        <v>9981</v>
      </c>
      <c r="D1845" s="21" t="s">
        <v>10301</v>
      </c>
      <c r="E1845" s="1">
        <v>95231012</v>
      </c>
      <c r="F1845" s="1" t="s">
        <v>6</v>
      </c>
      <c r="G1845" s="1" t="s">
        <v>10302</v>
      </c>
      <c r="H1845" s="1" t="s">
        <v>10303</v>
      </c>
      <c r="I1845" s="22" t="s">
        <v>10304</v>
      </c>
    </row>
    <row r="1846" spans="1:9" ht="14.45" customHeight="1" x14ac:dyDescent="0.2">
      <c r="A1846" s="17" t="s">
        <v>1838</v>
      </c>
      <c r="B1846" s="18" t="s">
        <v>9980</v>
      </c>
      <c r="C1846" s="2" t="s">
        <v>9993</v>
      </c>
      <c r="D1846" s="21" t="s">
        <v>5172</v>
      </c>
      <c r="E1846" s="1" t="s">
        <v>10305</v>
      </c>
      <c r="F1846" s="1" t="s">
        <v>6</v>
      </c>
      <c r="G1846" s="1" t="s">
        <v>10306</v>
      </c>
      <c r="H1846" s="1" t="s">
        <v>5157</v>
      </c>
      <c r="I1846" s="22" t="s">
        <v>10307</v>
      </c>
    </row>
    <row r="1847" spans="1:9" ht="14.45" customHeight="1" x14ac:dyDescent="0.2">
      <c r="A1847" s="17" t="s">
        <v>1839</v>
      </c>
      <c r="B1847" s="18" t="s">
        <v>9980</v>
      </c>
      <c r="C1847" s="2" t="s">
        <v>9993</v>
      </c>
      <c r="D1847" s="21" t="s">
        <v>10308</v>
      </c>
      <c r="E1847" s="1" t="s">
        <v>10309</v>
      </c>
      <c r="F1847" s="1" t="s">
        <v>6</v>
      </c>
      <c r="G1847" s="1" t="s">
        <v>10310</v>
      </c>
      <c r="H1847" s="1" t="s">
        <v>5156</v>
      </c>
      <c r="I1847" s="22" t="s">
        <v>10311</v>
      </c>
    </row>
    <row r="1848" spans="1:9" ht="14.45" customHeight="1" x14ac:dyDescent="0.2">
      <c r="A1848" s="17" t="s">
        <v>1840</v>
      </c>
      <c r="B1848" s="18" t="s">
        <v>9980</v>
      </c>
      <c r="C1848" s="2" t="s">
        <v>9993</v>
      </c>
      <c r="D1848" s="21" t="s">
        <v>10312</v>
      </c>
      <c r="E1848" s="1" t="s">
        <v>10313</v>
      </c>
      <c r="F1848" s="1" t="s">
        <v>6</v>
      </c>
      <c r="G1848" s="1" t="s">
        <v>10314</v>
      </c>
      <c r="H1848" s="1" t="s">
        <v>5156</v>
      </c>
      <c r="I1848" s="22">
        <v>2474401</v>
      </c>
    </row>
    <row r="1849" spans="1:9" ht="14.45" customHeight="1" x14ac:dyDescent="0.2">
      <c r="A1849" s="17" t="s">
        <v>1841</v>
      </c>
      <c r="B1849" s="18" t="s">
        <v>9980</v>
      </c>
      <c r="C1849" s="2" t="s">
        <v>9981</v>
      </c>
      <c r="D1849" s="21" t="s">
        <v>6014</v>
      </c>
      <c r="E1849" s="1" t="s">
        <v>10315</v>
      </c>
      <c r="F1849" s="1" t="s">
        <v>6</v>
      </c>
      <c r="G1849" s="1" t="s">
        <v>10316</v>
      </c>
      <c r="H1849" s="1" t="s">
        <v>5156</v>
      </c>
      <c r="I1849" s="22" t="s">
        <v>10317</v>
      </c>
    </row>
    <row r="1850" spans="1:9" ht="14.45" customHeight="1" x14ac:dyDescent="0.2">
      <c r="A1850" s="17" t="s">
        <v>1842</v>
      </c>
      <c r="B1850" s="18" t="s">
        <v>9980</v>
      </c>
      <c r="C1850" s="2" t="s">
        <v>9981</v>
      </c>
      <c r="D1850" s="21" t="s">
        <v>10318</v>
      </c>
      <c r="E1850" s="1" t="s">
        <v>10319</v>
      </c>
      <c r="F1850" s="1" t="s">
        <v>9982</v>
      </c>
      <c r="G1850" s="1" t="s">
        <v>10320</v>
      </c>
      <c r="H1850" s="1" t="s">
        <v>6</v>
      </c>
      <c r="I1850" s="22" t="s">
        <v>10321</v>
      </c>
    </row>
    <row r="1851" spans="1:9" ht="14.45" customHeight="1" x14ac:dyDescent="0.2">
      <c r="A1851" s="17" t="s">
        <v>1843</v>
      </c>
      <c r="B1851" s="18" t="s">
        <v>9980</v>
      </c>
      <c r="C1851" s="2" t="s">
        <v>9981</v>
      </c>
      <c r="D1851" s="21" t="s">
        <v>10322</v>
      </c>
      <c r="E1851" s="1" t="s">
        <v>10323</v>
      </c>
      <c r="F1851" s="1" t="s">
        <v>9982</v>
      </c>
      <c r="G1851" s="1" t="s">
        <v>10324</v>
      </c>
      <c r="H1851" s="1" t="s">
        <v>6</v>
      </c>
      <c r="I1851" s="22" t="s">
        <v>10325</v>
      </c>
    </row>
    <row r="1852" spans="1:9" ht="14.45" customHeight="1" x14ac:dyDescent="0.2">
      <c r="A1852" s="17" t="s">
        <v>1844</v>
      </c>
      <c r="B1852" s="18" t="s">
        <v>9980</v>
      </c>
      <c r="C1852" s="2" t="s">
        <v>9981</v>
      </c>
      <c r="D1852" s="21" t="s">
        <v>9188</v>
      </c>
      <c r="E1852" s="1" t="s">
        <v>10326</v>
      </c>
      <c r="F1852" s="1" t="s">
        <v>6</v>
      </c>
      <c r="G1852" s="1" t="s">
        <v>10327</v>
      </c>
      <c r="H1852" s="1" t="s">
        <v>5157</v>
      </c>
      <c r="I1852" s="22" t="s">
        <v>10328</v>
      </c>
    </row>
    <row r="1853" spans="1:9" ht="14.45" customHeight="1" x14ac:dyDescent="0.2">
      <c r="A1853" s="17" t="s">
        <v>1845</v>
      </c>
      <c r="B1853" s="18" t="s">
        <v>9980</v>
      </c>
      <c r="C1853" s="2" t="s">
        <v>9981</v>
      </c>
      <c r="D1853" s="21" t="s">
        <v>10329</v>
      </c>
      <c r="E1853" s="1" t="s">
        <v>10330</v>
      </c>
      <c r="F1853" s="1" t="s">
        <v>6</v>
      </c>
      <c r="G1853" s="1" t="s">
        <v>10331</v>
      </c>
      <c r="H1853" s="1" t="s">
        <v>5157</v>
      </c>
      <c r="I1853" s="22" t="s">
        <v>10332</v>
      </c>
    </row>
    <row r="1854" spans="1:9" ht="14.45" customHeight="1" x14ac:dyDescent="0.2">
      <c r="A1854" s="17" t="s">
        <v>1846</v>
      </c>
      <c r="B1854" s="18" t="s">
        <v>9980</v>
      </c>
      <c r="C1854" s="2" t="s">
        <v>9981</v>
      </c>
      <c r="D1854" s="21" t="s">
        <v>10333</v>
      </c>
      <c r="E1854" s="1" t="s">
        <v>10334</v>
      </c>
      <c r="F1854" s="1" t="s">
        <v>6</v>
      </c>
      <c r="G1854" s="1" t="s">
        <v>10335</v>
      </c>
      <c r="H1854" s="1" t="s">
        <v>5157</v>
      </c>
      <c r="I1854" s="22" t="s">
        <v>10336</v>
      </c>
    </row>
    <row r="1855" spans="1:9" ht="14.45" customHeight="1" x14ac:dyDescent="0.2">
      <c r="A1855" s="17" t="s">
        <v>1847</v>
      </c>
      <c r="B1855" s="18" t="s">
        <v>9980</v>
      </c>
      <c r="C1855" s="2" t="s">
        <v>9981</v>
      </c>
      <c r="D1855" s="21" t="s">
        <v>10337</v>
      </c>
      <c r="E1855" s="1" t="s">
        <v>19725</v>
      </c>
      <c r="F1855" s="1" t="s">
        <v>6</v>
      </c>
      <c r="G1855" s="1" t="s">
        <v>10338</v>
      </c>
      <c r="H1855" s="1" t="s">
        <v>5157</v>
      </c>
      <c r="I1855" s="22" t="s">
        <v>10339</v>
      </c>
    </row>
    <row r="1856" spans="1:9" ht="14.45" customHeight="1" x14ac:dyDescent="0.2">
      <c r="A1856" s="17" t="s">
        <v>1848</v>
      </c>
      <c r="B1856" s="18" t="s">
        <v>9980</v>
      </c>
      <c r="C1856" s="2" t="s">
        <v>9981</v>
      </c>
      <c r="D1856" s="21" t="s">
        <v>10340</v>
      </c>
      <c r="E1856" s="1" t="s">
        <v>10341</v>
      </c>
      <c r="F1856" s="1" t="s">
        <v>6</v>
      </c>
      <c r="G1856" s="1" t="s">
        <v>10342</v>
      </c>
      <c r="H1856" s="1" t="s">
        <v>5157</v>
      </c>
      <c r="I1856" s="22" t="s">
        <v>10343</v>
      </c>
    </row>
    <row r="1857" spans="1:9" ht="14.45" customHeight="1" x14ac:dyDescent="0.2">
      <c r="A1857" s="17" t="s">
        <v>1849</v>
      </c>
      <c r="B1857" s="18" t="s">
        <v>9980</v>
      </c>
      <c r="C1857" s="2" t="s">
        <v>9981</v>
      </c>
      <c r="D1857" s="21" t="s">
        <v>10344</v>
      </c>
      <c r="E1857" s="1" t="s">
        <v>10345</v>
      </c>
      <c r="F1857" s="1" t="s">
        <v>6</v>
      </c>
      <c r="G1857" s="1" t="s">
        <v>10346</v>
      </c>
      <c r="H1857" s="1" t="s">
        <v>5157</v>
      </c>
      <c r="I1857" s="22" t="s">
        <v>10347</v>
      </c>
    </row>
    <row r="1858" spans="1:9" ht="14.45" customHeight="1" x14ac:dyDescent="0.2">
      <c r="A1858" s="17" t="s">
        <v>1850</v>
      </c>
      <c r="B1858" s="18" t="s">
        <v>9980</v>
      </c>
      <c r="C1858" s="2" t="s">
        <v>9993</v>
      </c>
      <c r="D1858" s="21" t="s">
        <v>10348</v>
      </c>
      <c r="E1858" s="1" t="s">
        <v>10349</v>
      </c>
      <c r="F1858" s="1" t="s">
        <v>6</v>
      </c>
      <c r="G1858" s="1" t="s">
        <v>10350</v>
      </c>
      <c r="H1858" s="1" t="s">
        <v>5157</v>
      </c>
      <c r="I1858" s="22" t="s">
        <v>10351</v>
      </c>
    </row>
    <row r="1859" spans="1:9" ht="14.45" customHeight="1" x14ac:dyDescent="0.2">
      <c r="A1859" s="17" t="s">
        <v>1851</v>
      </c>
      <c r="B1859" s="18" t="s">
        <v>9980</v>
      </c>
      <c r="C1859" s="2" t="s">
        <v>9993</v>
      </c>
      <c r="D1859" s="21" t="s">
        <v>10352</v>
      </c>
      <c r="E1859" s="1" t="s">
        <v>19726</v>
      </c>
      <c r="F1859" s="1" t="s">
        <v>6</v>
      </c>
      <c r="G1859" s="1" t="s">
        <v>10353</v>
      </c>
      <c r="H1859" s="1" t="s">
        <v>5157</v>
      </c>
      <c r="I1859" s="22" t="s">
        <v>10354</v>
      </c>
    </row>
    <row r="1860" spans="1:9" ht="14.45" customHeight="1" x14ac:dyDescent="0.2">
      <c r="A1860" s="17" t="s">
        <v>1852</v>
      </c>
      <c r="B1860" s="18" t="s">
        <v>9980</v>
      </c>
      <c r="C1860" s="2" t="s">
        <v>9981</v>
      </c>
      <c r="D1860" s="21" t="s">
        <v>20083</v>
      </c>
      <c r="E1860" s="1" t="s">
        <v>19727</v>
      </c>
      <c r="F1860" s="1" t="s">
        <v>6</v>
      </c>
      <c r="G1860" s="1" t="s">
        <v>10355</v>
      </c>
      <c r="H1860" s="1" t="s">
        <v>5157</v>
      </c>
      <c r="I1860" s="22" t="s">
        <v>10356</v>
      </c>
    </row>
    <row r="1861" spans="1:9" ht="14.45" customHeight="1" x14ac:dyDescent="0.2">
      <c r="A1861" s="17" t="s">
        <v>1853</v>
      </c>
      <c r="B1861" s="18" t="s">
        <v>9980</v>
      </c>
      <c r="C1861" s="2" t="s">
        <v>9981</v>
      </c>
      <c r="D1861" s="21" t="s">
        <v>10357</v>
      </c>
      <c r="E1861" s="1" t="s">
        <v>10358</v>
      </c>
      <c r="F1861" s="1" t="s">
        <v>6</v>
      </c>
      <c r="G1861" s="1" t="s">
        <v>10359</v>
      </c>
      <c r="H1861" s="1" t="s">
        <v>5157</v>
      </c>
      <c r="I1861" s="22" t="s">
        <v>10360</v>
      </c>
    </row>
    <row r="1862" spans="1:9" ht="14.45" customHeight="1" x14ac:dyDescent="0.2">
      <c r="A1862" s="17" t="s">
        <v>1854</v>
      </c>
      <c r="B1862" s="18" t="s">
        <v>9980</v>
      </c>
      <c r="C1862" s="2" t="s">
        <v>9981</v>
      </c>
      <c r="D1862" s="21" t="s">
        <v>10361</v>
      </c>
      <c r="E1862" s="1" t="s">
        <v>10362</v>
      </c>
      <c r="F1862" s="1" t="s">
        <v>9982</v>
      </c>
      <c r="G1862" s="1" t="s">
        <v>10363</v>
      </c>
      <c r="H1862" s="1" t="s">
        <v>6</v>
      </c>
      <c r="I1862" s="22" t="s">
        <v>10364</v>
      </c>
    </row>
    <row r="1863" spans="1:9" ht="14.45" customHeight="1" x14ac:dyDescent="0.2">
      <c r="A1863" s="17" t="s">
        <v>1855</v>
      </c>
      <c r="B1863" s="18" t="s">
        <v>9980</v>
      </c>
      <c r="C1863" s="2" t="s">
        <v>9993</v>
      </c>
      <c r="D1863" s="21" t="s">
        <v>10361</v>
      </c>
      <c r="E1863" s="1" t="s">
        <v>10365</v>
      </c>
      <c r="F1863" s="1" t="s">
        <v>9982</v>
      </c>
      <c r="G1863" s="1" t="s">
        <v>10366</v>
      </c>
      <c r="H1863" s="1" t="s">
        <v>6</v>
      </c>
      <c r="I1863" s="22" t="s">
        <v>10367</v>
      </c>
    </row>
    <row r="1864" spans="1:9" ht="14.45" customHeight="1" x14ac:dyDescent="0.2">
      <c r="A1864" s="17" t="s">
        <v>1856</v>
      </c>
      <c r="B1864" s="18" t="s">
        <v>9980</v>
      </c>
      <c r="C1864" s="2" t="s">
        <v>9993</v>
      </c>
      <c r="D1864" s="21" t="s">
        <v>10368</v>
      </c>
      <c r="E1864" s="1" t="s">
        <v>10369</v>
      </c>
      <c r="F1864" s="1" t="s">
        <v>6</v>
      </c>
      <c r="G1864" s="1" t="s">
        <v>10370</v>
      </c>
      <c r="H1864" s="1" t="s">
        <v>5157</v>
      </c>
      <c r="I1864" s="22" t="s">
        <v>10371</v>
      </c>
    </row>
    <row r="1865" spans="1:9" ht="14.45" customHeight="1" x14ac:dyDescent="0.2">
      <c r="A1865" s="17" t="s">
        <v>1857</v>
      </c>
      <c r="B1865" s="18" t="s">
        <v>9980</v>
      </c>
      <c r="C1865" s="2" t="s">
        <v>9981</v>
      </c>
      <c r="D1865" s="21" t="s">
        <v>10372</v>
      </c>
      <c r="E1865" s="1" t="s">
        <v>10373</v>
      </c>
      <c r="F1865" s="1" t="s">
        <v>6</v>
      </c>
      <c r="G1865" s="1" t="s">
        <v>10374</v>
      </c>
      <c r="H1865" s="1" t="s">
        <v>5157</v>
      </c>
      <c r="I1865" s="22" t="s">
        <v>10375</v>
      </c>
    </row>
    <row r="1866" spans="1:9" ht="14.45" customHeight="1" x14ac:dyDescent="0.2">
      <c r="A1866" s="17" t="s">
        <v>1858</v>
      </c>
      <c r="B1866" s="18" t="s">
        <v>9980</v>
      </c>
      <c r="C1866" s="2" t="s">
        <v>9993</v>
      </c>
      <c r="D1866" s="21" t="s">
        <v>10376</v>
      </c>
      <c r="E1866" s="1" t="s">
        <v>19728</v>
      </c>
      <c r="F1866" s="1" t="s">
        <v>6</v>
      </c>
      <c r="G1866" s="1" t="s">
        <v>10377</v>
      </c>
      <c r="H1866" s="1" t="s">
        <v>5157</v>
      </c>
      <c r="I1866" s="22" t="s">
        <v>10378</v>
      </c>
    </row>
    <row r="1867" spans="1:9" ht="14.45" customHeight="1" x14ac:dyDescent="0.2">
      <c r="A1867" s="17" t="s">
        <v>1859</v>
      </c>
      <c r="B1867" s="18" t="s">
        <v>9980</v>
      </c>
      <c r="C1867" s="2" t="s">
        <v>9993</v>
      </c>
      <c r="D1867" s="21" t="s">
        <v>10379</v>
      </c>
      <c r="E1867" s="1" t="s">
        <v>10380</v>
      </c>
      <c r="F1867" s="1" t="s">
        <v>6</v>
      </c>
      <c r="G1867" s="1" t="s">
        <v>10381</v>
      </c>
      <c r="H1867" s="1" t="s">
        <v>5157</v>
      </c>
      <c r="I1867" s="22" t="s">
        <v>10382</v>
      </c>
    </row>
    <row r="1868" spans="1:9" ht="14.45" customHeight="1" x14ac:dyDescent="0.2">
      <c r="A1868" s="17" t="s">
        <v>1860</v>
      </c>
      <c r="B1868" s="18" t="s">
        <v>9980</v>
      </c>
      <c r="C1868" s="2" t="s">
        <v>9993</v>
      </c>
      <c r="D1868" s="21" t="s">
        <v>10383</v>
      </c>
      <c r="E1868" s="1" t="s">
        <v>10384</v>
      </c>
      <c r="F1868" s="1" t="s">
        <v>6</v>
      </c>
      <c r="G1868" s="1" t="s">
        <v>10385</v>
      </c>
      <c r="H1868" s="1" t="s">
        <v>5157</v>
      </c>
      <c r="I1868" s="22" t="s">
        <v>10386</v>
      </c>
    </row>
    <row r="1869" spans="1:9" ht="14.45" customHeight="1" x14ac:dyDescent="0.2">
      <c r="A1869" s="17" t="s">
        <v>1861</v>
      </c>
      <c r="B1869" s="18" t="s">
        <v>9980</v>
      </c>
      <c r="C1869" s="2" t="s">
        <v>9993</v>
      </c>
      <c r="D1869" s="21" t="s">
        <v>20254</v>
      </c>
      <c r="E1869" s="1" t="s">
        <v>10387</v>
      </c>
      <c r="F1869" s="1" t="s">
        <v>6</v>
      </c>
      <c r="G1869" s="1" t="s">
        <v>10388</v>
      </c>
      <c r="H1869" s="1" t="s">
        <v>5156</v>
      </c>
      <c r="I1869" s="22">
        <v>2446503</v>
      </c>
    </row>
    <row r="1870" spans="1:9" ht="14.45" customHeight="1" x14ac:dyDescent="0.2">
      <c r="A1870" s="17" t="s">
        <v>1862</v>
      </c>
      <c r="B1870" s="18" t="s">
        <v>9980</v>
      </c>
      <c r="C1870" s="2" t="s">
        <v>9993</v>
      </c>
      <c r="D1870" s="21" t="s">
        <v>10389</v>
      </c>
      <c r="E1870" s="1" t="s">
        <v>10390</v>
      </c>
      <c r="F1870" s="1" t="s">
        <v>6</v>
      </c>
      <c r="G1870" s="1" t="s">
        <v>10391</v>
      </c>
      <c r="H1870" s="1" t="s">
        <v>5156</v>
      </c>
      <c r="I1870" s="22">
        <v>2258801</v>
      </c>
    </row>
    <row r="1871" spans="1:9" ht="14.45" customHeight="1" x14ac:dyDescent="0.2">
      <c r="A1871" s="17" t="s">
        <v>1863</v>
      </c>
      <c r="B1871" s="18" t="s">
        <v>9980</v>
      </c>
      <c r="C1871" s="2" t="s">
        <v>9981</v>
      </c>
      <c r="D1871" s="21" t="s">
        <v>10389</v>
      </c>
      <c r="E1871" s="1" t="s">
        <v>10392</v>
      </c>
      <c r="F1871" s="1" t="s">
        <v>6</v>
      </c>
      <c r="G1871" s="1" t="s">
        <v>10393</v>
      </c>
      <c r="H1871" s="1" t="s">
        <v>5156</v>
      </c>
      <c r="I1871" s="22">
        <v>2259301</v>
      </c>
    </row>
    <row r="1872" spans="1:9" ht="14.45" customHeight="1" x14ac:dyDescent="0.2">
      <c r="A1872" s="17" t="s">
        <v>1864</v>
      </c>
      <c r="B1872" s="18" t="s">
        <v>9980</v>
      </c>
      <c r="C1872" s="2" t="s">
        <v>9981</v>
      </c>
      <c r="D1872" s="21" t="s">
        <v>20084</v>
      </c>
      <c r="E1872" s="1" t="s">
        <v>10394</v>
      </c>
      <c r="F1872" s="1"/>
      <c r="G1872" s="1"/>
      <c r="H1872" s="1"/>
      <c r="I1872" s="22"/>
    </row>
    <row r="1873" spans="1:9" ht="14.45" customHeight="1" x14ac:dyDescent="0.2">
      <c r="A1873" s="17" t="s">
        <v>1865</v>
      </c>
      <c r="B1873" s="18" t="s">
        <v>9980</v>
      </c>
      <c r="C1873" s="2" t="s">
        <v>9993</v>
      </c>
      <c r="D1873" s="21" t="s">
        <v>5107</v>
      </c>
      <c r="E1873" s="1" t="s">
        <v>10395</v>
      </c>
      <c r="F1873" s="1"/>
      <c r="G1873" s="1"/>
      <c r="H1873" s="1"/>
      <c r="I1873" s="22"/>
    </row>
    <row r="1874" spans="1:9" ht="14.45" customHeight="1" x14ac:dyDescent="0.2">
      <c r="A1874" s="17" t="s">
        <v>1866</v>
      </c>
      <c r="B1874" s="18" t="s">
        <v>9980</v>
      </c>
      <c r="C1874" s="2" t="s">
        <v>9993</v>
      </c>
      <c r="D1874" s="21" t="s">
        <v>19232</v>
      </c>
      <c r="E1874" s="1" t="s">
        <v>19729</v>
      </c>
      <c r="F1874" s="1"/>
      <c r="G1874" s="1"/>
      <c r="H1874" s="1"/>
      <c r="I1874" s="22"/>
    </row>
    <row r="1875" spans="1:9" ht="14.45" customHeight="1" x14ac:dyDescent="0.2">
      <c r="A1875" s="17" t="s">
        <v>1867</v>
      </c>
      <c r="B1875" s="18" t="s">
        <v>9980</v>
      </c>
      <c r="C1875" s="2" t="s">
        <v>9993</v>
      </c>
      <c r="D1875" s="21" t="s">
        <v>10396</v>
      </c>
      <c r="E1875" s="1" t="s">
        <v>19730</v>
      </c>
      <c r="F1875" s="1"/>
      <c r="G1875" s="1"/>
      <c r="H1875" s="1"/>
      <c r="I1875" s="22"/>
    </row>
    <row r="1876" spans="1:9" ht="14.45" customHeight="1" x14ac:dyDescent="0.2">
      <c r="A1876" s="17" t="s">
        <v>1868</v>
      </c>
      <c r="B1876" s="18" t="s">
        <v>9980</v>
      </c>
      <c r="C1876" s="2" t="s">
        <v>9981</v>
      </c>
      <c r="D1876" s="21" t="s">
        <v>10397</v>
      </c>
      <c r="E1876" s="1" t="s">
        <v>10398</v>
      </c>
      <c r="F1876" s="1" t="s">
        <v>10399</v>
      </c>
      <c r="G1876" s="1" t="s">
        <v>10400</v>
      </c>
      <c r="H1876" s="1" t="s">
        <v>6</v>
      </c>
      <c r="I1876" s="22" t="s">
        <v>10401</v>
      </c>
    </row>
    <row r="1877" spans="1:9" ht="14.45" customHeight="1" x14ac:dyDescent="0.2">
      <c r="A1877" s="17" t="s">
        <v>1869</v>
      </c>
      <c r="B1877" s="18" t="s">
        <v>9980</v>
      </c>
      <c r="C1877" s="2" t="s">
        <v>9981</v>
      </c>
      <c r="D1877" s="21" t="s">
        <v>10402</v>
      </c>
      <c r="E1877" s="1" t="s">
        <v>10403</v>
      </c>
      <c r="F1877" s="1" t="s">
        <v>6</v>
      </c>
      <c r="G1877" s="1" t="s">
        <v>10404</v>
      </c>
      <c r="H1877" s="1" t="s">
        <v>5156</v>
      </c>
      <c r="I1877" s="22">
        <v>2195202</v>
      </c>
    </row>
    <row r="1878" spans="1:9" ht="14.45" customHeight="1" x14ac:dyDescent="0.2">
      <c r="A1878" s="17" t="s">
        <v>1870</v>
      </c>
      <c r="B1878" s="18" t="s">
        <v>9980</v>
      </c>
      <c r="C1878" s="2" t="s">
        <v>9981</v>
      </c>
      <c r="D1878" s="21" t="s">
        <v>10405</v>
      </c>
      <c r="E1878" s="1" t="s">
        <v>10406</v>
      </c>
      <c r="F1878" s="1" t="s">
        <v>6</v>
      </c>
      <c r="G1878" s="1" t="s">
        <v>10407</v>
      </c>
      <c r="H1878" s="1" t="s">
        <v>5156</v>
      </c>
      <c r="I1878" s="22">
        <v>2083302</v>
      </c>
    </row>
    <row r="1879" spans="1:9" ht="14.45" customHeight="1" x14ac:dyDescent="0.2">
      <c r="A1879" s="17" t="s">
        <v>1871</v>
      </c>
      <c r="B1879" s="18" t="s">
        <v>9980</v>
      </c>
      <c r="C1879" s="2" t="s">
        <v>9993</v>
      </c>
      <c r="D1879" s="21" t="s">
        <v>5968</v>
      </c>
      <c r="E1879" s="1" t="s">
        <v>19731</v>
      </c>
      <c r="F1879" s="1" t="s">
        <v>6</v>
      </c>
      <c r="G1879" s="1" t="s">
        <v>10408</v>
      </c>
      <c r="H1879" s="1"/>
      <c r="I1879" s="22"/>
    </row>
    <row r="1880" spans="1:9" ht="14.45" customHeight="1" x14ac:dyDescent="0.2">
      <c r="A1880" s="17" t="s">
        <v>1872</v>
      </c>
      <c r="B1880" s="18" t="s">
        <v>9980</v>
      </c>
      <c r="C1880" s="2" t="s">
        <v>9981</v>
      </c>
      <c r="D1880" s="21" t="s">
        <v>10409</v>
      </c>
      <c r="E1880" s="1" t="s">
        <v>10410</v>
      </c>
      <c r="F1880" s="1" t="s">
        <v>6</v>
      </c>
      <c r="G1880" s="1" t="s">
        <v>10411</v>
      </c>
      <c r="H1880" s="1" t="s">
        <v>5156</v>
      </c>
      <c r="I1880" s="22">
        <v>2370502</v>
      </c>
    </row>
    <row r="1881" spans="1:9" ht="14.45" customHeight="1" x14ac:dyDescent="0.2">
      <c r="A1881" s="17" t="s">
        <v>1873</v>
      </c>
      <c r="B1881" s="18" t="s">
        <v>9980</v>
      </c>
      <c r="C1881" s="2" t="s">
        <v>9993</v>
      </c>
      <c r="D1881" s="21" t="s">
        <v>10412</v>
      </c>
      <c r="E1881" s="1" t="s">
        <v>10413</v>
      </c>
      <c r="F1881" s="1" t="s">
        <v>6</v>
      </c>
      <c r="G1881" s="1" t="s">
        <v>10414</v>
      </c>
      <c r="H1881" s="1" t="s">
        <v>5156</v>
      </c>
      <c r="I1881" s="22">
        <v>2114401</v>
      </c>
    </row>
    <row r="1882" spans="1:9" ht="14.45" customHeight="1" x14ac:dyDescent="0.2">
      <c r="A1882" s="17" t="s">
        <v>1874</v>
      </c>
      <c r="B1882" s="18" t="s">
        <v>9980</v>
      </c>
      <c r="C1882" s="2" t="s">
        <v>9981</v>
      </c>
      <c r="D1882" s="21" t="s">
        <v>10415</v>
      </c>
      <c r="E1882" s="1" t="s">
        <v>10416</v>
      </c>
      <c r="F1882" s="1" t="s">
        <v>9982</v>
      </c>
      <c r="G1882" s="1" t="s">
        <v>10417</v>
      </c>
      <c r="H1882" s="1" t="s">
        <v>6</v>
      </c>
      <c r="I1882" s="22" t="s">
        <v>10418</v>
      </c>
    </row>
    <row r="1883" spans="1:9" ht="14.45" customHeight="1" x14ac:dyDescent="0.2">
      <c r="A1883" s="17" t="s">
        <v>1875</v>
      </c>
      <c r="B1883" s="18" t="s">
        <v>9980</v>
      </c>
      <c r="C1883" s="2" t="s">
        <v>9981</v>
      </c>
      <c r="D1883" s="21" t="s">
        <v>10415</v>
      </c>
      <c r="E1883" s="1" t="s">
        <v>10419</v>
      </c>
      <c r="F1883" s="1" t="s">
        <v>9982</v>
      </c>
      <c r="G1883" s="1" t="s">
        <v>10420</v>
      </c>
      <c r="H1883" s="1" t="s">
        <v>6</v>
      </c>
      <c r="I1883" s="22" t="s">
        <v>10421</v>
      </c>
    </row>
    <row r="1884" spans="1:9" ht="14.45" customHeight="1" x14ac:dyDescent="0.2">
      <c r="A1884" s="17" t="s">
        <v>1876</v>
      </c>
      <c r="B1884" s="18" t="s">
        <v>9980</v>
      </c>
      <c r="C1884" s="2" t="s">
        <v>9993</v>
      </c>
      <c r="D1884" s="21" t="s">
        <v>10415</v>
      </c>
      <c r="E1884" s="1" t="s">
        <v>10422</v>
      </c>
      <c r="F1884" s="1" t="s">
        <v>9982</v>
      </c>
      <c r="G1884" s="1" t="s">
        <v>10423</v>
      </c>
      <c r="H1884" s="1" t="s">
        <v>6</v>
      </c>
      <c r="I1884" s="22" t="s">
        <v>10424</v>
      </c>
    </row>
    <row r="1885" spans="1:9" ht="14.45" customHeight="1" x14ac:dyDescent="0.2">
      <c r="A1885" s="17" t="s">
        <v>1877</v>
      </c>
      <c r="B1885" s="18" t="s">
        <v>9980</v>
      </c>
      <c r="C1885" s="2" t="s">
        <v>9981</v>
      </c>
      <c r="D1885" s="21" t="s">
        <v>10425</v>
      </c>
      <c r="E1885" s="1" t="s">
        <v>10426</v>
      </c>
      <c r="F1885" s="1" t="s">
        <v>6</v>
      </c>
      <c r="G1885" s="1" t="s">
        <v>10427</v>
      </c>
      <c r="H1885" s="1" t="s">
        <v>5157</v>
      </c>
      <c r="I1885" s="22" t="s">
        <v>10428</v>
      </c>
    </row>
    <row r="1886" spans="1:9" ht="14.45" customHeight="1" x14ac:dyDescent="0.2">
      <c r="A1886" s="17" t="s">
        <v>1878</v>
      </c>
      <c r="B1886" s="18" t="s">
        <v>9980</v>
      </c>
      <c r="C1886" s="2" t="s">
        <v>9981</v>
      </c>
      <c r="D1886" s="21" t="s">
        <v>10429</v>
      </c>
      <c r="E1886" s="1" t="s">
        <v>10430</v>
      </c>
      <c r="F1886" s="1" t="s">
        <v>6</v>
      </c>
      <c r="G1886" s="1" t="s">
        <v>10431</v>
      </c>
      <c r="H1886" s="1" t="s">
        <v>5157</v>
      </c>
      <c r="I1886" s="22" t="s">
        <v>10432</v>
      </c>
    </row>
    <row r="1887" spans="1:9" ht="14.45" customHeight="1" x14ac:dyDescent="0.2">
      <c r="A1887" s="17" t="s">
        <v>1879</v>
      </c>
      <c r="B1887" s="18" t="s">
        <v>9980</v>
      </c>
      <c r="C1887" s="2" t="s">
        <v>9993</v>
      </c>
      <c r="D1887" s="21" t="s">
        <v>10433</v>
      </c>
      <c r="E1887" s="1" t="s">
        <v>10434</v>
      </c>
      <c r="F1887" s="1" t="s">
        <v>6</v>
      </c>
      <c r="G1887" s="1" t="s">
        <v>10435</v>
      </c>
      <c r="H1887" s="1" t="s">
        <v>5157</v>
      </c>
      <c r="I1887" s="22" t="s">
        <v>10436</v>
      </c>
    </row>
    <row r="1888" spans="1:9" ht="14.45" customHeight="1" x14ac:dyDescent="0.2">
      <c r="A1888" s="17" t="s">
        <v>1880</v>
      </c>
      <c r="B1888" s="18" t="s">
        <v>9980</v>
      </c>
      <c r="C1888" s="2" t="s">
        <v>9993</v>
      </c>
      <c r="D1888" s="21" t="s">
        <v>5107</v>
      </c>
      <c r="E1888" s="1" t="s">
        <v>10437</v>
      </c>
      <c r="F1888" s="1"/>
      <c r="G1888" s="1"/>
      <c r="H1888" s="1"/>
      <c r="I1888" s="22"/>
    </row>
    <row r="1889" spans="1:9" ht="14.45" customHeight="1" x14ac:dyDescent="0.2">
      <c r="A1889" s="17" t="s">
        <v>1881</v>
      </c>
      <c r="B1889" s="18" t="s">
        <v>9980</v>
      </c>
      <c r="C1889" s="2" t="s">
        <v>9981</v>
      </c>
      <c r="D1889" s="21" t="s">
        <v>5085</v>
      </c>
      <c r="E1889" s="1" t="s">
        <v>19732</v>
      </c>
      <c r="F1889" s="1" t="s">
        <v>6</v>
      </c>
      <c r="G1889" s="1" t="s">
        <v>10438</v>
      </c>
      <c r="H1889" s="1"/>
      <c r="I1889" s="22"/>
    </row>
    <row r="1890" spans="1:9" ht="14.45" customHeight="1" x14ac:dyDescent="0.2">
      <c r="A1890" s="17" t="s">
        <v>1882</v>
      </c>
      <c r="B1890" s="18" t="s">
        <v>9980</v>
      </c>
      <c r="C1890" s="2" t="s">
        <v>9981</v>
      </c>
      <c r="D1890" s="21" t="s">
        <v>5969</v>
      </c>
      <c r="E1890" s="1" t="s">
        <v>19733</v>
      </c>
      <c r="F1890" s="1" t="s">
        <v>5156</v>
      </c>
      <c r="G1890" s="1" t="s">
        <v>10439</v>
      </c>
      <c r="H1890" s="1" t="s">
        <v>6</v>
      </c>
      <c r="I1890" s="22" t="s">
        <v>10440</v>
      </c>
    </row>
    <row r="1891" spans="1:9" ht="14.45" customHeight="1" x14ac:dyDescent="0.2">
      <c r="A1891" s="17" t="s">
        <v>1883</v>
      </c>
      <c r="B1891" s="18" t="s">
        <v>9980</v>
      </c>
      <c r="C1891" s="2" t="s">
        <v>9993</v>
      </c>
      <c r="D1891" s="21" t="s">
        <v>5085</v>
      </c>
      <c r="E1891" s="1" t="s">
        <v>10441</v>
      </c>
      <c r="F1891" s="1" t="s">
        <v>6</v>
      </c>
      <c r="G1891" s="1" t="s">
        <v>10442</v>
      </c>
      <c r="H1891" s="1"/>
      <c r="I1891" s="22"/>
    </row>
    <row r="1892" spans="1:9" ht="14.45" customHeight="1" x14ac:dyDescent="0.2">
      <c r="A1892" s="17" t="s">
        <v>1884</v>
      </c>
      <c r="B1892" s="18" t="s">
        <v>9980</v>
      </c>
      <c r="C1892" s="2" t="s">
        <v>9993</v>
      </c>
      <c r="D1892" s="21" t="s">
        <v>5969</v>
      </c>
      <c r="E1892" s="1" t="s">
        <v>19734</v>
      </c>
      <c r="F1892" s="1" t="s">
        <v>5156</v>
      </c>
      <c r="G1892" s="1" t="s">
        <v>10443</v>
      </c>
      <c r="H1892" s="1" t="s">
        <v>6</v>
      </c>
      <c r="I1892" s="22" t="s">
        <v>10444</v>
      </c>
    </row>
    <row r="1893" spans="1:9" ht="14.45" customHeight="1" x14ac:dyDescent="0.2">
      <c r="A1893" s="17" t="s">
        <v>1885</v>
      </c>
      <c r="B1893" s="18" t="s">
        <v>9980</v>
      </c>
      <c r="C1893" s="2" t="s">
        <v>9981</v>
      </c>
      <c r="D1893" s="21" t="s">
        <v>10445</v>
      </c>
      <c r="E1893" s="1" t="s">
        <v>19735</v>
      </c>
      <c r="F1893" s="1"/>
      <c r="G1893" s="1"/>
      <c r="H1893" s="1"/>
      <c r="I1893" s="22"/>
    </row>
    <row r="1894" spans="1:9" ht="14.45" customHeight="1" x14ac:dyDescent="0.2">
      <c r="A1894" s="17" t="s">
        <v>1886</v>
      </c>
      <c r="B1894" s="18" t="s">
        <v>9980</v>
      </c>
      <c r="C1894" s="2" t="s">
        <v>9981</v>
      </c>
      <c r="D1894" s="21" t="s">
        <v>10446</v>
      </c>
      <c r="E1894" s="1" t="s">
        <v>19736</v>
      </c>
      <c r="F1894" s="1" t="s">
        <v>6</v>
      </c>
      <c r="G1894" s="1" t="s">
        <v>10447</v>
      </c>
      <c r="H1894" s="1"/>
      <c r="I1894" s="22"/>
    </row>
    <row r="1895" spans="1:9" ht="14.45" customHeight="1" x14ac:dyDescent="0.2">
      <c r="A1895" s="17" t="s">
        <v>1887</v>
      </c>
      <c r="B1895" s="18" t="s">
        <v>9980</v>
      </c>
      <c r="C1895" s="2" t="s">
        <v>9981</v>
      </c>
      <c r="D1895" s="21" t="s">
        <v>19233</v>
      </c>
      <c r="E1895" s="1" t="s">
        <v>19737</v>
      </c>
      <c r="F1895" s="1"/>
      <c r="G1895" s="1"/>
      <c r="H1895" s="1"/>
      <c r="I1895" s="22"/>
    </row>
    <row r="1896" spans="1:9" ht="14.45" customHeight="1" x14ac:dyDescent="0.2">
      <c r="A1896" s="17" t="s">
        <v>1888</v>
      </c>
      <c r="B1896" s="18" t="s">
        <v>9980</v>
      </c>
      <c r="C1896" s="2" t="s">
        <v>9981</v>
      </c>
      <c r="D1896" s="21" t="s">
        <v>10448</v>
      </c>
      <c r="E1896" s="1" t="s">
        <v>19738</v>
      </c>
      <c r="F1896" s="1" t="s">
        <v>6</v>
      </c>
      <c r="G1896" s="1" t="s">
        <v>10449</v>
      </c>
      <c r="H1896" s="1"/>
      <c r="I1896" s="22"/>
    </row>
    <row r="1897" spans="1:9" ht="14.45" customHeight="1" x14ac:dyDescent="0.2">
      <c r="A1897" s="17" t="s">
        <v>1889</v>
      </c>
      <c r="B1897" s="18" t="s">
        <v>9980</v>
      </c>
      <c r="C1897" s="2" t="s">
        <v>9993</v>
      </c>
      <c r="D1897" s="21" t="s">
        <v>19234</v>
      </c>
      <c r="E1897" s="1" t="s">
        <v>19739</v>
      </c>
      <c r="F1897" s="1" t="s">
        <v>6</v>
      </c>
      <c r="G1897" s="1" t="s">
        <v>10450</v>
      </c>
      <c r="H1897" s="1"/>
      <c r="I1897" s="22"/>
    </row>
    <row r="1898" spans="1:9" ht="14.45" customHeight="1" x14ac:dyDescent="0.2">
      <c r="A1898" s="17" t="s">
        <v>1890</v>
      </c>
      <c r="B1898" s="18" t="s">
        <v>9980</v>
      </c>
      <c r="C1898" s="2" t="s">
        <v>9981</v>
      </c>
      <c r="D1898" s="21" t="s">
        <v>10451</v>
      </c>
      <c r="E1898" s="1" t="s">
        <v>10452</v>
      </c>
      <c r="F1898" s="1" t="s">
        <v>9982</v>
      </c>
      <c r="G1898" s="1" t="s">
        <v>10453</v>
      </c>
      <c r="H1898" s="1" t="s">
        <v>6</v>
      </c>
      <c r="I1898" s="22" t="s">
        <v>10454</v>
      </c>
    </row>
    <row r="1899" spans="1:9" ht="14.45" customHeight="1" x14ac:dyDescent="0.2">
      <c r="A1899" s="17" t="s">
        <v>1891</v>
      </c>
      <c r="B1899" s="18" t="s">
        <v>9980</v>
      </c>
      <c r="C1899" s="2" t="s">
        <v>9981</v>
      </c>
      <c r="D1899" s="21" t="s">
        <v>10455</v>
      </c>
      <c r="E1899" s="1" t="s">
        <v>10456</v>
      </c>
      <c r="F1899" s="1" t="s">
        <v>9982</v>
      </c>
      <c r="G1899" s="1" t="s">
        <v>10457</v>
      </c>
      <c r="H1899" s="1" t="s">
        <v>6</v>
      </c>
      <c r="I1899" s="22" t="s">
        <v>10458</v>
      </c>
    </row>
    <row r="1900" spans="1:9" ht="14.45" customHeight="1" x14ac:dyDescent="0.2">
      <c r="A1900" s="17" t="s">
        <v>1892</v>
      </c>
      <c r="B1900" s="18" t="s">
        <v>9980</v>
      </c>
      <c r="C1900" s="2" t="s">
        <v>9993</v>
      </c>
      <c r="D1900" s="21" t="s">
        <v>10455</v>
      </c>
      <c r="E1900" s="1" t="s">
        <v>10459</v>
      </c>
      <c r="F1900" s="1" t="s">
        <v>9982</v>
      </c>
      <c r="G1900" s="1" t="s">
        <v>10460</v>
      </c>
      <c r="H1900" s="1" t="s">
        <v>6</v>
      </c>
      <c r="I1900" s="22" t="s">
        <v>10461</v>
      </c>
    </row>
    <row r="1901" spans="1:9" ht="14.45" customHeight="1" x14ac:dyDescent="0.2">
      <c r="A1901" s="17" t="s">
        <v>1893</v>
      </c>
      <c r="B1901" s="18" t="s">
        <v>9980</v>
      </c>
      <c r="C1901" s="2" t="s">
        <v>9981</v>
      </c>
      <c r="D1901" s="21" t="s">
        <v>10462</v>
      </c>
      <c r="E1901" s="1" t="s">
        <v>10463</v>
      </c>
      <c r="F1901" s="1" t="s">
        <v>9982</v>
      </c>
      <c r="G1901" s="1" t="s">
        <v>10464</v>
      </c>
      <c r="H1901" s="1" t="s">
        <v>6</v>
      </c>
      <c r="I1901" s="22" t="s">
        <v>10465</v>
      </c>
    </row>
    <row r="1902" spans="1:9" ht="14.45" customHeight="1" x14ac:dyDescent="0.2">
      <c r="A1902" s="17" t="s">
        <v>1894</v>
      </c>
      <c r="B1902" s="18" t="s">
        <v>9980</v>
      </c>
      <c r="C1902" s="2" t="s">
        <v>9993</v>
      </c>
      <c r="D1902" s="21" t="s">
        <v>10466</v>
      </c>
      <c r="E1902" s="1" t="s">
        <v>10467</v>
      </c>
      <c r="F1902" s="1" t="s">
        <v>9982</v>
      </c>
      <c r="G1902" s="1" t="s">
        <v>10468</v>
      </c>
      <c r="H1902" s="1" t="s">
        <v>6</v>
      </c>
      <c r="I1902" s="22" t="s">
        <v>10469</v>
      </c>
    </row>
    <row r="1903" spans="1:9" ht="14.45" customHeight="1" x14ac:dyDescent="0.2">
      <c r="A1903" s="17" t="s">
        <v>1895</v>
      </c>
      <c r="B1903" s="18" t="s">
        <v>9980</v>
      </c>
      <c r="C1903" s="2" t="s">
        <v>9981</v>
      </c>
      <c r="D1903" s="21" t="s">
        <v>10470</v>
      </c>
      <c r="E1903" s="1" t="s">
        <v>10471</v>
      </c>
      <c r="F1903" s="1" t="s">
        <v>9982</v>
      </c>
      <c r="G1903" s="1" t="s">
        <v>10472</v>
      </c>
      <c r="H1903" s="1" t="s">
        <v>6</v>
      </c>
      <c r="I1903" s="22" t="s">
        <v>10473</v>
      </c>
    </row>
    <row r="1904" spans="1:9" ht="14.45" customHeight="1" x14ac:dyDescent="0.2">
      <c r="A1904" s="17" t="s">
        <v>1896</v>
      </c>
      <c r="B1904" s="18" t="s">
        <v>9980</v>
      </c>
      <c r="C1904" s="2" t="s">
        <v>9993</v>
      </c>
      <c r="D1904" s="21" t="s">
        <v>10474</v>
      </c>
      <c r="E1904" s="1" t="s">
        <v>10475</v>
      </c>
      <c r="F1904" s="1" t="s">
        <v>9982</v>
      </c>
      <c r="G1904" s="1" t="s">
        <v>10476</v>
      </c>
      <c r="H1904" s="1" t="s">
        <v>6</v>
      </c>
      <c r="I1904" s="22" t="s">
        <v>10477</v>
      </c>
    </row>
    <row r="1905" spans="1:9" ht="14.45" customHeight="1" x14ac:dyDescent="0.2">
      <c r="A1905" s="17" t="s">
        <v>1897</v>
      </c>
      <c r="B1905" s="18" t="s">
        <v>9980</v>
      </c>
      <c r="C1905" s="2" t="s">
        <v>9993</v>
      </c>
      <c r="D1905" s="21" t="s">
        <v>10478</v>
      </c>
      <c r="E1905" s="1" t="s">
        <v>10479</v>
      </c>
      <c r="F1905" s="1" t="s">
        <v>9982</v>
      </c>
      <c r="G1905" s="1" t="s">
        <v>10480</v>
      </c>
      <c r="H1905" s="1" t="s">
        <v>6</v>
      </c>
      <c r="I1905" s="22" t="s">
        <v>10481</v>
      </c>
    </row>
    <row r="1906" spans="1:9" ht="14.45" customHeight="1" x14ac:dyDescent="0.2">
      <c r="A1906" s="17" t="s">
        <v>1898</v>
      </c>
      <c r="B1906" s="18" t="s">
        <v>9980</v>
      </c>
      <c r="C1906" s="2" t="s">
        <v>9981</v>
      </c>
      <c r="D1906" s="21" t="s">
        <v>5144</v>
      </c>
      <c r="E1906" s="1" t="s">
        <v>10482</v>
      </c>
      <c r="F1906" s="1" t="s">
        <v>9982</v>
      </c>
      <c r="G1906" s="1" t="s">
        <v>10483</v>
      </c>
      <c r="H1906" s="1" t="s">
        <v>6</v>
      </c>
      <c r="I1906" s="22" t="s">
        <v>10484</v>
      </c>
    </row>
    <row r="1907" spans="1:9" ht="14.45" customHeight="1" x14ac:dyDescent="0.2">
      <c r="A1907" s="17" t="s">
        <v>1899</v>
      </c>
      <c r="B1907" s="18" t="s">
        <v>9980</v>
      </c>
      <c r="C1907" s="2" t="s">
        <v>9993</v>
      </c>
      <c r="D1907" s="21" t="s">
        <v>5144</v>
      </c>
      <c r="E1907" s="1" t="s">
        <v>10485</v>
      </c>
      <c r="F1907" s="1" t="s">
        <v>9982</v>
      </c>
      <c r="G1907" s="1" t="s">
        <v>10486</v>
      </c>
      <c r="H1907" s="1" t="s">
        <v>6</v>
      </c>
      <c r="I1907" s="22" t="s">
        <v>10487</v>
      </c>
    </row>
    <row r="1908" spans="1:9" ht="14.45" customHeight="1" x14ac:dyDescent="0.2">
      <c r="A1908" s="17" t="s">
        <v>1900</v>
      </c>
      <c r="B1908" s="18" t="s">
        <v>9980</v>
      </c>
      <c r="C1908" s="2" t="s">
        <v>9981</v>
      </c>
      <c r="D1908" s="21" t="s">
        <v>10488</v>
      </c>
      <c r="E1908" s="1" t="s">
        <v>10489</v>
      </c>
      <c r="F1908" s="1" t="s">
        <v>6</v>
      </c>
      <c r="G1908" s="1" t="s">
        <v>10490</v>
      </c>
      <c r="H1908" s="1" t="s">
        <v>5157</v>
      </c>
      <c r="I1908" s="22" t="s">
        <v>10491</v>
      </c>
    </row>
    <row r="1909" spans="1:9" ht="14.45" customHeight="1" x14ac:dyDescent="0.2">
      <c r="A1909" s="17" t="s">
        <v>1901</v>
      </c>
      <c r="B1909" s="18" t="s">
        <v>9980</v>
      </c>
      <c r="C1909" s="2" t="s">
        <v>9981</v>
      </c>
      <c r="D1909" s="21" t="s">
        <v>10492</v>
      </c>
      <c r="E1909" s="1" t="s">
        <v>10493</v>
      </c>
      <c r="F1909" s="1" t="s">
        <v>6</v>
      </c>
      <c r="G1909" s="1" t="s">
        <v>10494</v>
      </c>
      <c r="H1909" s="1" t="s">
        <v>5157</v>
      </c>
      <c r="I1909" s="22" t="s">
        <v>10495</v>
      </c>
    </row>
    <row r="1910" spans="1:9" ht="14.45" customHeight="1" x14ac:dyDescent="0.2">
      <c r="A1910" s="17" t="s">
        <v>1902</v>
      </c>
      <c r="B1910" s="18" t="s">
        <v>9980</v>
      </c>
      <c r="C1910" s="2" t="s">
        <v>9981</v>
      </c>
      <c r="D1910" s="21" t="s">
        <v>9187</v>
      </c>
      <c r="E1910" s="1" t="s">
        <v>10496</v>
      </c>
      <c r="F1910" s="1" t="s">
        <v>6</v>
      </c>
      <c r="G1910" s="1" t="s">
        <v>10497</v>
      </c>
      <c r="H1910" s="1" t="s">
        <v>5157</v>
      </c>
      <c r="I1910" s="22" t="s">
        <v>10498</v>
      </c>
    </row>
    <row r="1911" spans="1:9" ht="14.45" customHeight="1" x14ac:dyDescent="0.2">
      <c r="A1911" s="17" t="s">
        <v>1903</v>
      </c>
      <c r="B1911" s="18" t="s">
        <v>9980</v>
      </c>
      <c r="C1911" s="2" t="s">
        <v>9981</v>
      </c>
      <c r="D1911" s="21" t="s">
        <v>10499</v>
      </c>
      <c r="E1911" s="1" t="s">
        <v>10500</v>
      </c>
      <c r="F1911" s="1" t="s">
        <v>6</v>
      </c>
      <c r="G1911" s="1" t="s">
        <v>10501</v>
      </c>
      <c r="H1911" s="1" t="s">
        <v>5157</v>
      </c>
      <c r="I1911" s="22" t="s">
        <v>10502</v>
      </c>
    </row>
    <row r="1912" spans="1:9" ht="14.45" customHeight="1" x14ac:dyDescent="0.2">
      <c r="A1912" s="17" t="s">
        <v>1904</v>
      </c>
      <c r="B1912" s="18" t="s">
        <v>9980</v>
      </c>
      <c r="C1912" s="2" t="s">
        <v>9993</v>
      </c>
      <c r="D1912" s="21" t="s">
        <v>10503</v>
      </c>
      <c r="E1912" s="1" t="s">
        <v>10504</v>
      </c>
      <c r="F1912" s="1" t="s">
        <v>6</v>
      </c>
      <c r="G1912" s="1" t="s">
        <v>10505</v>
      </c>
      <c r="H1912" s="1" t="s">
        <v>5157</v>
      </c>
      <c r="I1912" s="22" t="s">
        <v>10506</v>
      </c>
    </row>
    <row r="1913" spans="1:9" ht="14.45" customHeight="1" x14ac:dyDescent="0.2">
      <c r="A1913" s="17" t="s">
        <v>1905</v>
      </c>
      <c r="B1913" s="18" t="s">
        <v>9980</v>
      </c>
      <c r="C1913" s="2" t="s">
        <v>9981</v>
      </c>
      <c r="D1913" s="21" t="s">
        <v>10507</v>
      </c>
      <c r="E1913" s="1" t="s">
        <v>10508</v>
      </c>
      <c r="F1913" s="1" t="s">
        <v>6</v>
      </c>
      <c r="G1913" s="1" t="s">
        <v>10509</v>
      </c>
      <c r="H1913" s="1" t="s">
        <v>5157</v>
      </c>
      <c r="I1913" s="22" t="s">
        <v>10510</v>
      </c>
    </row>
    <row r="1914" spans="1:9" ht="14.45" customHeight="1" x14ac:dyDescent="0.2">
      <c r="A1914" s="17" t="s">
        <v>1906</v>
      </c>
      <c r="B1914" s="18" t="s">
        <v>9980</v>
      </c>
      <c r="C1914" s="2" t="s">
        <v>9993</v>
      </c>
      <c r="D1914" s="21" t="s">
        <v>20442</v>
      </c>
      <c r="E1914" s="1" t="s">
        <v>10511</v>
      </c>
      <c r="F1914" s="1" t="s">
        <v>6</v>
      </c>
      <c r="G1914" s="1" t="s">
        <v>10512</v>
      </c>
      <c r="H1914" s="1" t="s">
        <v>5157</v>
      </c>
      <c r="I1914" s="22" t="s">
        <v>10513</v>
      </c>
    </row>
    <row r="1915" spans="1:9" ht="14.45" customHeight="1" x14ac:dyDescent="0.2">
      <c r="A1915" s="17" t="s">
        <v>1907</v>
      </c>
      <c r="B1915" s="18" t="s">
        <v>9980</v>
      </c>
      <c r="C1915" s="2" t="s">
        <v>9981</v>
      </c>
      <c r="D1915" s="21" t="s">
        <v>20308</v>
      </c>
      <c r="E1915" s="1" t="s">
        <v>10514</v>
      </c>
      <c r="F1915" s="1" t="s">
        <v>6</v>
      </c>
      <c r="G1915" s="1" t="s">
        <v>10515</v>
      </c>
      <c r="H1915" s="1" t="s">
        <v>5156</v>
      </c>
      <c r="I1915" s="22">
        <v>2148101</v>
      </c>
    </row>
    <row r="1916" spans="1:9" ht="14.45" customHeight="1" x14ac:dyDescent="0.2">
      <c r="A1916" s="17" t="s">
        <v>1908</v>
      </c>
      <c r="B1916" s="18" t="s">
        <v>9980</v>
      </c>
      <c r="C1916" s="2" t="s">
        <v>9993</v>
      </c>
      <c r="D1916" s="21" t="s">
        <v>10516</v>
      </c>
      <c r="E1916" s="1" t="s">
        <v>10517</v>
      </c>
      <c r="F1916" s="1" t="s">
        <v>6</v>
      </c>
      <c r="G1916" s="1" t="s">
        <v>10518</v>
      </c>
      <c r="H1916" s="1" t="s">
        <v>5157</v>
      </c>
      <c r="I1916" s="22" t="s">
        <v>10519</v>
      </c>
    </row>
    <row r="1917" spans="1:9" ht="14.45" customHeight="1" x14ac:dyDescent="0.2">
      <c r="A1917" s="17" t="s">
        <v>1909</v>
      </c>
      <c r="B1917" s="18" t="s">
        <v>9980</v>
      </c>
      <c r="C1917" s="2" t="s">
        <v>9981</v>
      </c>
      <c r="D1917" s="21" t="s">
        <v>10520</v>
      </c>
      <c r="E1917" s="1" t="s">
        <v>10521</v>
      </c>
      <c r="F1917" s="1" t="s">
        <v>6</v>
      </c>
      <c r="G1917" s="1" t="s">
        <v>10522</v>
      </c>
      <c r="H1917" s="1" t="s">
        <v>5156</v>
      </c>
      <c r="I1917" s="22">
        <v>2203401</v>
      </c>
    </row>
    <row r="1918" spans="1:9" ht="14.45" customHeight="1" x14ac:dyDescent="0.2">
      <c r="A1918" s="17" t="s">
        <v>1910</v>
      </c>
      <c r="B1918" s="18" t="s">
        <v>9980</v>
      </c>
      <c r="C1918" s="2" t="s">
        <v>9981</v>
      </c>
      <c r="D1918" s="21" t="s">
        <v>9189</v>
      </c>
      <c r="E1918" s="1" t="s">
        <v>10523</v>
      </c>
      <c r="F1918" s="1" t="s">
        <v>6</v>
      </c>
      <c r="G1918" s="1" t="s">
        <v>10524</v>
      </c>
      <c r="H1918" s="1" t="s">
        <v>5157</v>
      </c>
      <c r="I1918" s="22" t="s">
        <v>10525</v>
      </c>
    </row>
    <row r="1919" spans="1:9" ht="14.45" customHeight="1" x14ac:dyDescent="0.2">
      <c r="A1919" s="17" t="s">
        <v>1911</v>
      </c>
      <c r="B1919" s="18" t="s">
        <v>9980</v>
      </c>
      <c r="C1919" s="2" t="s">
        <v>9981</v>
      </c>
      <c r="D1919" s="21" t="s">
        <v>9189</v>
      </c>
      <c r="E1919" s="1" t="s">
        <v>10526</v>
      </c>
      <c r="F1919" s="1" t="s">
        <v>6</v>
      </c>
      <c r="G1919" s="1" t="s">
        <v>10527</v>
      </c>
      <c r="H1919" s="1" t="s">
        <v>5157</v>
      </c>
      <c r="I1919" s="22" t="s">
        <v>10528</v>
      </c>
    </row>
    <row r="1920" spans="1:9" ht="14.45" customHeight="1" x14ac:dyDescent="0.2">
      <c r="A1920" s="17" t="s">
        <v>1912</v>
      </c>
      <c r="B1920" s="18" t="s">
        <v>9980</v>
      </c>
      <c r="C1920" s="2" t="s">
        <v>9981</v>
      </c>
      <c r="D1920" s="21" t="s">
        <v>10529</v>
      </c>
      <c r="E1920" s="1" t="s">
        <v>10530</v>
      </c>
      <c r="F1920" s="1" t="s">
        <v>6</v>
      </c>
      <c r="G1920" s="1" t="s">
        <v>10531</v>
      </c>
      <c r="H1920" s="1" t="s">
        <v>5157</v>
      </c>
      <c r="I1920" s="22" t="s">
        <v>10532</v>
      </c>
    </row>
    <row r="1921" spans="1:9" ht="14.45" customHeight="1" x14ac:dyDescent="0.2">
      <c r="A1921" s="17" t="s">
        <v>1913</v>
      </c>
      <c r="B1921" s="18" t="s">
        <v>9980</v>
      </c>
      <c r="C1921" s="2" t="s">
        <v>9993</v>
      </c>
      <c r="D1921" s="21" t="s">
        <v>10533</v>
      </c>
      <c r="E1921" s="1" t="s">
        <v>10534</v>
      </c>
      <c r="F1921" s="1" t="s">
        <v>9982</v>
      </c>
      <c r="G1921" s="1" t="s">
        <v>10535</v>
      </c>
      <c r="H1921" s="1" t="s">
        <v>6</v>
      </c>
      <c r="I1921" s="22" t="s">
        <v>10536</v>
      </c>
    </row>
    <row r="1922" spans="1:9" ht="14.45" customHeight="1" x14ac:dyDescent="0.2">
      <c r="A1922" s="17" t="s">
        <v>1914</v>
      </c>
      <c r="B1922" s="18" t="s">
        <v>9980</v>
      </c>
      <c r="C1922" s="2" t="s">
        <v>9981</v>
      </c>
      <c r="D1922" s="21" t="s">
        <v>10537</v>
      </c>
      <c r="E1922" s="1" t="s">
        <v>10538</v>
      </c>
      <c r="F1922" s="1" t="s">
        <v>6</v>
      </c>
      <c r="G1922" s="1" t="s">
        <v>10539</v>
      </c>
      <c r="H1922" s="1" t="s">
        <v>5156</v>
      </c>
      <c r="I1922" s="22">
        <v>2573601</v>
      </c>
    </row>
    <row r="1923" spans="1:9" ht="14.45" customHeight="1" x14ac:dyDescent="0.2">
      <c r="A1923" s="17" t="s">
        <v>1915</v>
      </c>
      <c r="B1923" s="18" t="s">
        <v>9980</v>
      </c>
      <c r="C1923" s="2" t="s">
        <v>9981</v>
      </c>
      <c r="D1923" s="21" t="s">
        <v>10540</v>
      </c>
      <c r="E1923" s="1" t="s">
        <v>10541</v>
      </c>
      <c r="F1923" s="1" t="s">
        <v>6</v>
      </c>
      <c r="G1923" s="1" t="s">
        <v>10542</v>
      </c>
      <c r="H1923" s="1" t="s">
        <v>5156</v>
      </c>
      <c r="I1923" s="22">
        <v>2226901</v>
      </c>
    </row>
    <row r="1924" spans="1:9" ht="14.45" customHeight="1" x14ac:dyDescent="0.2">
      <c r="A1924" s="17" t="s">
        <v>1916</v>
      </c>
      <c r="B1924" s="18" t="s">
        <v>9980</v>
      </c>
      <c r="C1924" s="2" t="s">
        <v>9993</v>
      </c>
      <c r="D1924" s="21" t="s">
        <v>10543</v>
      </c>
      <c r="E1924" s="1" t="s">
        <v>10544</v>
      </c>
      <c r="F1924" s="1" t="s">
        <v>6</v>
      </c>
      <c r="G1924" s="1" t="s">
        <v>10545</v>
      </c>
      <c r="H1924" s="1" t="s">
        <v>5156</v>
      </c>
      <c r="I1924" s="22">
        <v>2223101</v>
      </c>
    </row>
    <row r="1925" spans="1:9" ht="14.45" customHeight="1" x14ac:dyDescent="0.2">
      <c r="A1925" s="17" t="s">
        <v>1917</v>
      </c>
      <c r="B1925" s="18" t="s">
        <v>9980</v>
      </c>
      <c r="C1925" s="2" t="s">
        <v>9981</v>
      </c>
      <c r="D1925" s="21" t="s">
        <v>10546</v>
      </c>
      <c r="E1925" s="1" t="s">
        <v>10547</v>
      </c>
      <c r="F1925" s="1" t="s">
        <v>6</v>
      </c>
      <c r="G1925" s="1" t="s">
        <v>10548</v>
      </c>
      <c r="H1925" s="1" t="s">
        <v>5170</v>
      </c>
      <c r="I1925" s="22" t="s">
        <v>10549</v>
      </c>
    </row>
    <row r="1926" spans="1:9" ht="14.45" customHeight="1" x14ac:dyDescent="0.2">
      <c r="A1926" s="17" t="s">
        <v>1918</v>
      </c>
      <c r="B1926" s="18" t="s">
        <v>9980</v>
      </c>
      <c r="C1926" s="2" t="s">
        <v>9993</v>
      </c>
      <c r="D1926" s="21" t="s">
        <v>10546</v>
      </c>
      <c r="E1926" s="1" t="s">
        <v>10550</v>
      </c>
      <c r="F1926" s="1"/>
      <c r="G1926" s="1"/>
      <c r="H1926" s="1" t="s">
        <v>5170</v>
      </c>
      <c r="I1926" s="22" t="s">
        <v>10551</v>
      </c>
    </row>
    <row r="1927" spans="1:9" ht="14.45" customHeight="1" x14ac:dyDescent="0.2">
      <c r="A1927" s="17" t="s">
        <v>1919</v>
      </c>
      <c r="B1927" s="18" t="s">
        <v>9980</v>
      </c>
      <c r="C1927" s="2" t="s">
        <v>9993</v>
      </c>
      <c r="D1927" s="21" t="s">
        <v>10552</v>
      </c>
      <c r="E1927" s="1" t="s">
        <v>10553</v>
      </c>
      <c r="F1927" s="1" t="s">
        <v>6</v>
      </c>
      <c r="G1927" s="1" t="s">
        <v>10554</v>
      </c>
      <c r="H1927" s="1" t="s">
        <v>5156</v>
      </c>
      <c r="I1927" s="22">
        <v>2560301</v>
      </c>
    </row>
    <row r="1928" spans="1:9" ht="14.45" customHeight="1" x14ac:dyDescent="0.2">
      <c r="A1928" s="17" t="s">
        <v>1920</v>
      </c>
      <c r="B1928" s="18" t="s">
        <v>9980</v>
      </c>
      <c r="C1928" s="2" t="s">
        <v>9981</v>
      </c>
      <c r="D1928" s="21" t="s">
        <v>10555</v>
      </c>
      <c r="E1928" s="1" t="s">
        <v>10556</v>
      </c>
      <c r="F1928" s="1" t="s">
        <v>6</v>
      </c>
      <c r="G1928" s="1" t="s">
        <v>10557</v>
      </c>
      <c r="H1928" s="1" t="s">
        <v>5157</v>
      </c>
      <c r="I1928" s="22" t="s">
        <v>10558</v>
      </c>
    </row>
    <row r="1929" spans="1:9" ht="14.45" customHeight="1" x14ac:dyDescent="0.2">
      <c r="A1929" s="17" t="s">
        <v>1921</v>
      </c>
      <c r="B1929" s="18" t="s">
        <v>9980</v>
      </c>
      <c r="C1929" s="2" t="s">
        <v>9981</v>
      </c>
      <c r="D1929" s="21" t="s">
        <v>10559</v>
      </c>
      <c r="E1929" s="1" t="s">
        <v>10560</v>
      </c>
      <c r="F1929" s="1" t="s">
        <v>6</v>
      </c>
      <c r="G1929" s="1" t="s">
        <v>10561</v>
      </c>
      <c r="H1929" s="1" t="s">
        <v>5156</v>
      </c>
      <c r="I1929" s="22">
        <v>2560201</v>
      </c>
    </row>
    <row r="1930" spans="1:9" ht="14.45" customHeight="1" x14ac:dyDescent="0.2">
      <c r="A1930" s="17" t="s">
        <v>1922</v>
      </c>
      <c r="B1930" s="18" t="s">
        <v>9980</v>
      </c>
      <c r="C1930" s="2" t="s">
        <v>9981</v>
      </c>
      <c r="D1930" s="21" t="s">
        <v>10562</v>
      </c>
      <c r="E1930" s="1" t="s">
        <v>10563</v>
      </c>
      <c r="F1930" s="1" t="s">
        <v>6</v>
      </c>
      <c r="G1930" s="1" t="s">
        <v>10564</v>
      </c>
      <c r="H1930" s="1" t="s">
        <v>5156</v>
      </c>
      <c r="I1930" s="22">
        <v>2513402</v>
      </c>
    </row>
    <row r="1931" spans="1:9" ht="14.45" customHeight="1" x14ac:dyDescent="0.2">
      <c r="A1931" s="17" t="s">
        <v>1923</v>
      </c>
      <c r="B1931" s="18" t="s">
        <v>9980</v>
      </c>
      <c r="C1931" s="2" t="s">
        <v>9993</v>
      </c>
      <c r="D1931" s="21" t="s">
        <v>5173</v>
      </c>
      <c r="E1931" s="1" t="s">
        <v>10565</v>
      </c>
      <c r="F1931" s="1" t="s">
        <v>6</v>
      </c>
      <c r="G1931" s="1" t="s">
        <v>10566</v>
      </c>
      <c r="H1931" s="1" t="s">
        <v>5156</v>
      </c>
      <c r="I1931" s="22">
        <v>2413701</v>
      </c>
    </row>
    <row r="1932" spans="1:9" ht="14.45" customHeight="1" x14ac:dyDescent="0.2">
      <c r="A1932" s="17" t="s">
        <v>1924</v>
      </c>
      <c r="B1932" s="18" t="s">
        <v>9980</v>
      </c>
      <c r="C1932" s="2" t="s">
        <v>9981</v>
      </c>
      <c r="D1932" s="21" t="s">
        <v>10567</v>
      </c>
      <c r="E1932" s="1" t="s">
        <v>10568</v>
      </c>
      <c r="F1932" s="1" t="s">
        <v>6</v>
      </c>
      <c r="G1932" s="1" t="s">
        <v>10569</v>
      </c>
      <c r="H1932" s="1" t="s">
        <v>5156</v>
      </c>
      <c r="I1932" s="22">
        <v>2435301</v>
      </c>
    </row>
    <row r="1933" spans="1:9" ht="14.45" customHeight="1" x14ac:dyDescent="0.2">
      <c r="A1933" s="17" t="s">
        <v>1925</v>
      </c>
      <c r="B1933" s="18" t="s">
        <v>9980</v>
      </c>
      <c r="C1933" s="2" t="s">
        <v>9981</v>
      </c>
      <c r="D1933" s="21" t="s">
        <v>10570</v>
      </c>
      <c r="E1933" s="1" t="s">
        <v>10571</v>
      </c>
      <c r="F1933" s="1" t="s">
        <v>6</v>
      </c>
      <c r="G1933" s="1" t="s">
        <v>10572</v>
      </c>
      <c r="H1933" s="1" t="s">
        <v>5156</v>
      </c>
      <c r="I1933" s="22">
        <v>2506801</v>
      </c>
    </row>
    <row r="1934" spans="1:9" ht="14.45" customHeight="1" x14ac:dyDescent="0.2">
      <c r="A1934" s="17" t="s">
        <v>1926</v>
      </c>
      <c r="B1934" s="18" t="s">
        <v>9980</v>
      </c>
      <c r="C1934" s="2" t="s">
        <v>9981</v>
      </c>
      <c r="D1934" s="21" t="s">
        <v>10573</v>
      </c>
      <c r="E1934" s="1" t="s">
        <v>10574</v>
      </c>
      <c r="F1934" s="1" t="s">
        <v>5156</v>
      </c>
      <c r="G1934" s="1">
        <v>2590201</v>
      </c>
      <c r="H1934" s="1" t="s">
        <v>5066</v>
      </c>
      <c r="I1934" s="22" t="s">
        <v>10575</v>
      </c>
    </row>
    <row r="1935" spans="1:9" ht="14.45" customHeight="1" x14ac:dyDescent="0.2">
      <c r="A1935" s="17" t="s">
        <v>1927</v>
      </c>
      <c r="B1935" s="18" t="s">
        <v>9980</v>
      </c>
      <c r="C1935" s="2" t="s">
        <v>9993</v>
      </c>
      <c r="D1935" s="21" t="s">
        <v>6013</v>
      </c>
      <c r="E1935" s="1" t="s">
        <v>10576</v>
      </c>
      <c r="F1935" s="1" t="s">
        <v>5156</v>
      </c>
      <c r="G1935" s="1">
        <v>2253105</v>
      </c>
      <c r="H1935" s="1"/>
      <c r="I1935" s="22"/>
    </row>
    <row r="1936" spans="1:9" ht="14.45" customHeight="1" x14ac:dyDescent="0.2">
      <c r="A1936" s="17" t="s">
        <v>1928</v>
      </c>
      <c r="B1936" s="18" t="s">
        <v>9980</v>
      </c>
      <c r="C1936" s="2" t="s">
        <v>9993</v>
      </c>
      <c r="D1936" s="21" t="s">
        <v>5162</v>
      </c>
      <c r="E1936" s="1" t="s">
        <v>10577</v>
      </c>
      <c r="F1936" s="1" t="s">
        <v>6</v>
      </c>
      <c r="G1936" s="1" t="s">
        <v>10578</v>
      </c>
      <c r="H1936" s="1" t="s">
        <v>5156</v>
      </c>
      <c r="I1936" s="22" t="s">
        <v>10579</v>
      </c>
    </row>
    <row r="1937" spans="1:9" ht="14.45" customHeight="1" x14ac:dyDescent="0.2">
      <c r="A1937" s="17" t="s">
        <v>1929</v>
      </c>
      <c r="B1937" s="18" t="s">
        <v>9980</v>
      </c>
      <c r="C1937" s="2" t="s">
        <v>9981</v>
      </c>
      <c r="D1937" s="21" t="s">
        <v>10580</v>
      </c>
      <c r="E1937" s="1" t="s">
        <v>10581</v>
      </c>
      <c r="F1937" s="1" t="s">
        <v>5156</v>
      </c>
      <c r="G1937" s="1">
        <v>2574801</v>
      </c>
      <c r="H1937" s="1" t="s">
        <v>6</v>
      </c>
      <c r="I1937" s="22" t="s">
        <v>10582</v>
      </c>
    </row>
    <row r="1938" spans="1:9" ht="14.45" customHeight="1" x14ac:dyDescent="0.2">
      <c r="A1938" s="17" t="s">
        <v>1930</v>
      </c>
      <c r="B1938" s="18" t="s">
        <v>9980</v>
      </c>
      <c r="C1938" s="2" t="s">
        <v>9993</v>
      </c>
      <c r="D1938" s="21" t="s">
        <v>10583</v>
      </c>
      <c r="E1938" s="1" t="s">
        <v>10584</v>
      </c>
      <c r="F1938" s="1" t="s">
        <v>10399</v>
      </c>
      <c r="G1938" s="1" t="s">
        <v>10585</v>
      </c>
      <c r="H1938" s="1" t="s">
        <v>6</v>
      </c>
      <c r="I1938" s="22" t="s">
        <v>10586</v>
      </c>
    </row>
    <row r="1939" spans="1:9" ht="14.45" customHeight="1" x14ac:dyDescent="0.2">
      <c r="A1939" s="17" t="s">
        <v>1931</v>
      </c>
      <c r="B1939" s="18" t="s">
        <v>9980</v>
      </c>
      <c r="C1939" s="2" t="s">
        <v>9993</v>
      </c>
      <c r="D1939" s="21" t="s">
        <v>10587</v>
      </c>
      <c r="E1939" s="1" t="s">
        <v>10588</v>
      </c>
      <c r="F1939" s="1" t="s">
        <v>10399</v>
      </c>
      <c r="G1939" s="1" t="s">
        <v>10589</v>
      </c>
      <c r="H1939" s="1" t="s">
        <v>6</v>
      </c>
      <c r="I1939" s="22" t="s">
        <v>10590</v>
      </c>
    </row>
    <row r="1940" spans="1:9" ht="14.45" customHeight="1" x14ac:dyDescent="0.2">
      <c r="A1940" s="17" t="s">
        <v>1932</v>
      </c>
      <c r="B1940" s="18" t="s">
        <v>9980</v>
      </c>
      <c r="C1940" s="2" t="s">
        <v>9981</v>
      </c>
      <c r="D1940" s="21" t="s">
        <v>10591</v>
      </c>
      <c r="E1940" s="1" t="s">
        <v>10592</v>
      </c>
      <c r="F1940" s="1" t="s">
        <v>10399</v>
      </c>
      <c r="G1940" s="1" t="s">
        <v>10593</v>
      </c>
      <c r="H1940" s="1" t="s">
        <v>6</v>
      </c>
      <c r="I1940" s="22" t="s">
        <v>10594</v>
      </c>
    </row>
    <row r="1941" spans="1:9" ht="14.45" customHeight="1" x14ac:dyDescent="0.2">
      <c r="A1941" s="17" t="s">
        <v>1933</v>
      </c>
      <c r="B1941" s="18" t="s">
        <v>9980</v>
      </c>
      <c r="C1941" s="2" t="s">
        <v>9981</v>
      </c>
      <c r="D1941" s="21" t="s">
        <v>10595</v>
      </c>
      <c r="E1941" s="1" t="s">
        <v>10596</v>
      </c>
      <c r="F1941" s="1" t="s">
        <v>10399</v>
      </c>
      <c r="G1941" s="1" t="s">
        <v>10597</v>
      </c>
      <c r="H1941" s="1" t="s">
        <v>6</v>
      </c>
      <c r="I1941" s="22" t="s">
        <v>10598</v>
      </c>
    </row>
    <row r="1942" spans="1:9" ht="14.45" customHeight="1" x14ac:dyDescent="0.2">
      <c r="A1942" s="17" t="s">
        <v>1934</v>
      </c>
      <c r="B1942" s="18" t="s">
        <v>9980</v>
      </c>
      <c r="C1942" s="2" t="s">
        <v>9981</v>
      </c>
      <c r="D1942" s="21" t="s">
        <v>10599</v>
      </c>
      <c r="E1942" s="1" t="s">
        <v>10600</v>
      </c>
      <c r="F1942" s="1" t="s">
        <v>10399</v>
      </c>
      <c r="G1942" s="1" t="s">
        <v>10601</v>
      </c>
      <c r="H1942" s="1" t="s">
        <v>6</v>
      </c>
      <c r="I1942" s="22" t="s">
        <v>10602</v>
      </c>
    </row>
    <row r="1943" spans="1:9" ht="14.45" customHeight="1" x14ac:dyDescent="0.2">
      <c r="A1943" s="17" t="s">
        <v>1935</v>
      </c>
      <c r="B1943" s="18" t="s">
        <v>9980</v>
      </c>
      <c r="C1943" s="2" t="s">
        <v>9981</v>
      </c>
      <c r="D1943" s="21" t="s">
        <v>10603</v>
      </c>
      <c r="E1943" s="1" t="s">
        <v>10604</v>
      </c>
      <c r="F1943" s="1" t="s">
        <v>10399</v>
      </c>
      <c r="G1943" s="1" t="s">
        <v>10605</v>
      </c>
      <c r="H1943" s="1" t="s">
        <v>6</v>
      </c>
      <c r="I1943" s="22" t="s">
        <v>10606</v>
      </c>
    </row>
    <row r="1944" spans="1:9" ht="14.45" customHeight="1" x14ac:dyDescent="0.2">
      <c r="A1944" s="17" t="s">
        <v>1936</v>
      </c>
      <c r="B1944" s="18" t="s">
        <v>9980</v>
      </c>
      <c r="C1944" s="2" t="s">
        <v>9981</v>
      </c>
      <c r="D1944" s="21" t="s">
        <v>10607</v>
      </c>
      <c r="E1944" s="1" t="s">
        <v>10608</v>
      </c>
      <c r="F1944" s="1" t="s">
        <v>10399</v>
      </c>
      <c r="G1944" s="1" t="s">
        <v>10609</v>
      </c>
      <c r="H1944" s="1" t="s">
        <v>6</v>
      </c>
      <c r="I1944" s="22" t="s">
        <v>10610</v>
      </c>
    </row>
    <row r="1945" spans="1:9" ht="14.45" customHeight="1" x14ac:dyDescent="0.2">
      <c r="A1945" s="17" t="s">
        <v>1937</v>
      </c>
      <c r="B1945" s="18" t="s">
        <v>9980</v>
      </c>
      <c r="C1945" s="2" t="s">
        <v>9981</v>
      </c>
      <c r="D1945" s="21" t="s">
        <v>10611</v>
      </c>
      <c r="E1945" s="1" t="s">
        <v>10612</v>
      </c>
      <c r="F1945" s="1" t="s">
        <v>10399</v>
      </c>
      <c r="G1945" s="1" t="s">
        <v>10613</v>
      </c>
      <c r="H1945" s="1" t="s">
        <v>6</v>
      </c>
      <c r="I1945" s="22" t="s">
        <v>10614</v>
      </c>
    </row>
    <row r="1946" spans="1:9" ht="14.45" customHeight="1" x14ac:dyDescent="0.2">
      <c r="A1946" s="17" t="s">
        <v>1938</v>
      </c>
      <c r="B1946" s="18" t="s">
        <v>9980</v>
      </c>
      <c r="C1946" s="2" t="s">
        <v>9981</v>
      </c>
      <c r="D1946" s="21" t="s">
        <v>10615</v>
      </c>
      <c r="E1946" s="1" t="s">
        <v>10616</v>
      </c>
      <c r="F1946" s="1" t="s">
        <v>10399</v>
      </c>
      <c r="G1946" s="1" t="s">
        <v>10617</v>
      </c>
      <c r="H1946" s="1" t="s">
        <v>6</v>
      </c>
      <c r="I1946" s="22" t="s">
        <v>10618</v>
      </c>
    </row>
    <row r="1947" spans="1:9" ht="14.45" customHeight="1" x14ac:dyDescent="0.2">
      <c r="A1947" s="17" t="s">
        <v>1939</v>
      </c>
      <c r="B1947" s="18" t="s">
        <v>9980</v>
      </c>
      <c r="C1947" s="2" t="s">
        <v>9981</v>
      </c>
      <c r="D1947" s="21" t="s">
        <v>10619</v>
      </c>
      <c r="E1947" s="1" t="s">
        <v>10620</v>
      </c>
      <c r="F1947" s="1" t="s">
        <v>10399</v>
      </c>
      <c r="G1947" s="1" t="s">
        <v>10621</v>
      </c>
      <c r="H1947" s="1" t="s">
        <v>6</v>
      </c>
      <c r="I1947" s="22" t="s">
        <v>10622</v>
      </c>
    </row>
    <row r="1948" spans="1:9" ht="14.45" customHeight="1" x14ac:dyDescent="0.2">
      <c r="A1948" s="17" t="s">
        <v>1940</v>
      </c>
      <c r="B1948" s="18" t="s">
        <v>9980</v>
      </c>
      <c r="C1948" s="2" t="s">
        <v>9981</v>
      </c>
      <c r="D1948" s="21" t="s">
        <v>10623</v>
      </c>
      <c r="E1948" s="1" t="s">
        <v>10624</v>
      </c>
      <c r="F1948" s="1" t="s">
        <v>10399</v>
      </c>
      <c r="G1948" s="1" t="s">
        <v>10625</v>
      </c>
      <c r="H1948" s="1" t="s">
        <v>6</v>
      </c>
      <c r="I1948" s="22" t="s">
        <v>10626</v>
      </c>
    </row>
    <row r="1949" spans="1:9" ht="14.45" customHeight="1" x14ac:dyDescent="0.2">
      <c r="A1949" s="17" t="s">
        <v>1941</v>
      </c>
      <c r="B1949" s="18" t="s">
        <v>9980</v>
      </c>
      <c r="C1949" s="2" t="s">
        <v>9981</v>
      </c>
      <c r="D1949" s="21" t="s">
        <v>10627</v>
      </c>
      <c r="E1949" s="1" t="s">
        <v>10628</v>
      </c>
      <c r="F1949" s="1" t="s">
        <v>10399</v>
      </c>
      <c r="G1949" s="1" t="s">
        <v>10629</v>
      </c>
      <c r="H1949" s="1" t="s">
        <v>6</v>
      </c>
      <c r="I1949" s="22" t="s">
        <v>10630</v>
      </c>
    </row>
    <row r="1950" spans="1:9" ht="14.45" customHeight="1" x14ac:dyDescent="0.2">
      <c r="A1950" s="17" t="s">
        <v>1942</v>
      </c>
      <c r="B1950" s="18" t="s">
        <v>9980</v>
      </c>
      <c r="C1950" s="2" t="s">
        <v>9981</v>
      </c>
      <c r="D1950" s="21" t="s">
        <v>10631</v>
      </c>
      <c r="E1950" s="1" t="s">
        <v>10632</v>
      </c>
      <c r="F1950" s="1" t="s">
        <v>5157</v>
      </c>
      <c r="G1950" s="1" t="s">
        <v>10633</v>
      </c>
      <c r="H1950" s="1" t="s">
        <v>6</v>
      </c>
      <c r="I1950" s="22" t="s">
        <v>10634</v>
      </c>
    </row>
    <row r="1951" spans="1:9" ht="14.45" customHeight="1" x14ac:dyDescent="0.2">
      <c r="A1951" s="17" t="s">
        <v>1943</v>
      </c>
      <c r="B1951" s="18" t="s">
        <v>9980</v>
      </c>
      <c r="C1951" s="2" t="s">
        <v>9993</v>
      </c>
      <c r="D1951" s="21" t="s">
        <v>10635</v>
      </c>
      <c r="E1951" s="1" t="s">
        <v>10636</v>
      </c>
      <c r="F1951" s="1" t="s">
        <v>6</v>
      </c>
      <c r="G1951" s="1" t="s">
        <v>10637</v>
      </c>
      <c r="H1951" s="1" t="s">
        <v>5156</v>
      </c>
      <c r="I1951" s="22">
        <v>2554402</v>
      </c>
    </row>
    <row r="1952" spans="1:9" ht="14.45" customHeight="1" x14ac:dyDescent="0.2">
      <c r="A1952" s="17" t="s">
        <v>1944</v>
      </c>
      <c r="B1952" s="18" t="s">
        <v>9980</v>
      </c>
      <c r="C1952" s="2" t="s">
        <v>9981</v>
      </c>
      <c r="D1952" s="21" t="s">
        <v>10638</v>
      </c>
      <c r="E1952" s="1" t="s">
        <v>10639</v>
      </c>
      <c r="F1952" s="1" t="s">
        <v>5157</v>
      </c>
      <c r="G1952" s="1" t="s">
        <v>10640</v>
      </c>
      <c r="H1952" s="1" t="s">
        <v>6</v>
      </c>
      <c r="I1952" s="22" t="s">
        <v>10641</v>
      </c>
    </row>
    <row r="1953" spans="1:9" ht="14.45" customHeight="1" x14ac:dyDescent="0.2">
      <c r="A1953" s="17" t="s">
        <v>1945</v>
      </c>
      <c r="B1953" s="18" t="s">
        <v>9980</v>
      </c>
      <c r="C1953" s="2" t="s">
        <v>9981</v>
      </c>
      <c r="D1953" s="21" t="s">
        <v>10642</v>
      </c>
      <c r="E1953" s="1" t="s">
        <v>10643</v>
      </c>
      <c r="F1953" s="1" t="s">
        <v>6</v>
      </c>
      <c r="G1953" s="1" t="s">
        <v>10644</v>
      </c>
      <c r="H1953" s="1" t="s">
        <v>5156</v>
      </c>
      <c r="I1953" s="22">
        <v>2187901</v>
      </c>
    </row>
    <row r="1954" spans="1:9" ht="14.45" customHeight="1" x14ac:dyDescent="0.2">
      <c r="A1954" s="17" t="s">
        <v>1946</v>
      </c>
      <c r="B1954" s="18" t="s">
        <v>9980</v>
      </c>
      <c r="C1954" s="2" t="s">
        <v>9981</v>
      </c>
      <c r="D1954" s="21" t="s">
        <v>10645</v>
      </c>
      <c r="E1954" s="1" t="s">
        <v>10646</v>
      </c>
      <c r="F1954" s="1" t="s">
        <v>5157</v>
      </c>
      <c r="G1954" s="1" t="s">
        <v>10647</v>
      </c>
      <c r="H1954" s="1" t="s">
        <v>6</v>
      </c>
      <c r="I1954" s="22" t="s">
        <v>10648</v>
      </c>
    </row>
    <row r="1955" spans="1:9" ht="14.45" customHeight="1" x14ac:dyDescent="0.2">
      <c r="A1955" s="17" t="s">
        <v>1947</v>
      </c>
      <c r="B1955" s="18" t="s">
        <v>9980</v>
      </c>
      <c r="C1955" s="2" t="s">
        <v>9981</v>
      </c>
      <c r="D1955" s="21" t="s">
        <v>10649</v>
      </c>
      <c r="E1955" s="1" t="s">
        <v>10650</v>
      </c>
      <c r="F1955" s="1" t="s">
        <v>6</v>
      </c>
      <c r="G1955" s="1" t="s">
        <v>10651</v>
      </c>
      <c r="H1955" s="1" t="s">
        <v>5157</v>
      </c>
      <c r="I1955" s="22"/>
    </row>
    <row r="1956" spans="1:9" ht="14.45" customHeight="1" x14ac:dyDescent="0.2">
      <c r="A1956" s="17" t="s">
        <v>1948</v>
      </c>
      <c r="B1956" s="18" t="s">
        <v>9980</v>
      </c>
      <c r="C1956" s="2" t="s">
        <v>9981</v>
      </c>
      <c r="D1956" s="21" t="s">
        <v>5099</v>
      </c>
      <c r="E1956" s="1" t="s">
        <v>10652</v>
      </c>
      <c r="F1956" s="1" t="s">
        <v>6</v>
      </c>
      <c r="G1956" s="1" t="s">
        <v>10653</v>
      </c>
      <c r="H1956" s="1" t="s">
        <v>5156</v>
      </c>
      <c r="I1956" s="22">
        <v>2476601</v>
      </c>
    </row>
    <row r="1957" spans="1:9" ht="14.45" customHeight="1" x14ac:dyDescent="0.2">
      <c r="A1957" s="17" t="s">
        <v>1949</v>
      </c>
      <c r="B1957" s="18" t="s">
        <v>9980</v>
      </c>
      <c r="C1957" s="2" t="s">
        <v>9993</v>
      </c>
      <c r="D1957" s="21" t="s">
        <v>5975</v>
      </c>
      <c r="E1957" s="1" t="s">
        <v>10654</v>
      </c>
      <c r="F1957" s="1" t="s">
        <v>10655</v>
      </c>
      <c r="G1957" s="1" t="s">
        <v>10656</v>
      </c>
      <c r="H1957" s="1" t="s">
        <v>6</v>
      </c>
      <c r="I1957" s="22" t="s">
        <v>10657</v>
      </c>
    </row>
    <row r="1958" spans="1:9" ht="14.45" customHeight="1" x14ac:dyDescent="0.2">
      <c r="A1958" s="17" t="s">
        <v>1950</v>
      </c>
      <c r="B1958" s="18" t="s">
        <v>9980</v>
      </c>
      <c r="C1958" s="2" t="s">
        <v>9981</v>
      </c>
      <c r="D1958" s="21" t="s">
        <v>10658</v>
      </c>
      <c r="E1958" s="1" t="s">
        <v>19740</v>
      </c>
      <c r="F1958" s="1" t="s">
        <v>6</v>
      </c>
      <c r="G1958" s="1" t="s">
        <v>10659</v>
      </c>
      <c r="H1958" s="1" t="s">
        <v>5157</v>
      </c>
      <c r="I1958" s="22" t="s">
        <v>10660</v>
      </c>
    </row>
    <row r="1959" spans="1:9" ht="14.45" customHeight="1" x14ac:dyDescent="0.2">
      <c r="A1959" s="17" t="s">
        <v>1951</v>
      </c>
      <c r="B1959" s="18" t="s">
        <v>9980</v>
      </c>
      <c r="C1959" s="2" t="s">
        <v>9981</v>
      </c>
      <c r="D1959" s="21" t="s">
        <v>10661</v>
      </c>
      <c r="E1959" s="1" t="s">
        <v>10662</v>
      </c>
      <c r="F1959" s="1" t="s">
        <v>6</v>
      </c>
      <c r="G1959" s="1" t="s">
        <v>10663</v>
      </c>
      <c r="H1959" s="1" t="s">
        <v>5157</v>
      </c>
      <c r="I1959" s="22" t="s">
        <v>10664</v>
      </c>
    </row>
    <row r="1960" spans="1:9" ht="14.45" customHeight="1" x14ac:dyDescent="0.2">
      <c r="A1960" s="17" t="s">
        <v>1952</v>
      </c>
      <c r="B1960" s="18" t="s">
        <v>9980</v>
      </c>
      <c r="C1960" s="2" t="s">
        <v>9993</v>
      </c>
      <c r="D1960" s="21" t="s">
        <v>10665</v>
      </c>
      <c r="E1960" s="1" t="s">
        <v>10666</v>
      </c>
      <c r="F1960" s="1" t="s">
        <v>6</v>
      </c>
      <c r="G1960" s="1" t="s">
        <v>10667</v>
      </c>
      <c r="H1960" s="1" t="s">
        <v>5157</v>
      </c>
      <c r="I1960" s="22" t="s">
        <v>10668</v>
      </c>
    </row>
    <row r="1961" spans="1:9" ht="14.45" customHeight="1" x14ac:dyDescent="0.2">
      <c r="A1961" s="17" t="s">
        <v>1953</v>
      </c>
      <c r="B1961" s="18" t="s">
        <v>9980</v>
      </c>
      <c r="C1961" s="2" t="s">
        <v>9993</v>
      </c>
      <c r="D1961" s="21" t="s">
        <v>10669</v>
      </c>
      <c r="E1961" s="1" t="s">
        <v>10670</v>
      </c>
      <c r="F1961" s="1" t="s">
        <v>6</v>
      </c>
      <c r="G1961" s="1" t="s">
        <v>10671</v>
      </c>
      <c r="H1961" s="1" t="s">
        <v>5157</v>
      </c>
      <c r="I1961" s="22" t="s">
        <v>10672</v>
      </c>
    </row>
    <row r="1962" spans="1:9" ht="14.45" customHeight="1" x14ac:dyDescent="0.2">
      <c r="A1962" s="17" t="s">
        <v>1954</v>
      </c>
      <c r="B1962" s="18" t="s">
        <v>9980</v>
      </c>
      <c r="C1962" s="2" t="s">
        <v>9993</v>
      </c>
      <c r="D1962" s="21" t="s">
        <v>5099</v>
      </c>
      <c r="E1962" s="1" t="s">
        <v>19741</v>
      </c>
      <c r="F1962" s="1" t="s">
        <v>6</v>
      </c>
      <c r="G1962" s="1" t="s">
        <v>10673</v>
      </c>
      <c r="H1962" s="1" t="s">
        <v>9982</v>
      </c>
      <c r="I1962" s="22" t="s">
        <v>10674</v>
      </c>
    </row>
    <row r="1963" spans="1:9" ht="14.45" customHeight="1" x14ac:dyDescent="0.2">
      <c r="A1963" s="17" t="s">
        <v>1955</v>
      </c>
      <c r="B1963" s="18" t="s">
        <v>9980</v>
      </c>
      <c r="C1963" s="2" t="s">
        <v>9993</v>
      </c>
      <c r="D1963" s="21" t="s">
        <v>10661</v>
      </c>
      <c r="E1963" s="1" t="s">
        <v>10675</v>
      </c>
      <c r="F1963" s="1" t="s">
        <v>6</v>
      </c>
      <c r="G1963" s="1" t="s">
        <v>10676</v>
      </c>
      <c r="H1963" s="1" t="s">
        <v>5157</v>
      </c>
      <c r="I1963" s="22" t="s">
        <v>10677</v>
      </c>
    </row>
    <row r="1964" spans="1:9" ht="14.45" customHeight="1" x14ac:dyDescent="0.2">
      <c r="A1964" s="17" t="s">
        <v>1956</v>
      </c>
      <c r="B1964" s="18" t="s">
        <v>9980</v>
      </c>
      <c r="C1964" s="2" t="s">
        <v>9981</v>
      </c>
      <c r="D1964" s="21" t="s">
        <v>10678</v>
      </c>
      <c r="E1964" s="1" t="s">
        <v>10679</v>
      </c>
      <c r="F1964" s="1" t="s">
        <v>6</v>
      </c>
      <c r="G1964" s="1" t="s">
        <v>10680</v>
      </c>
      <c r="H1964" s="1" t="s">
        <v>10303</v>
      </c>
      <c r="I1964" s="22" t="s">
        <v>10681</v>
      </c>
    </row>
    <row r="1965" spans="1:9" ht="14.45" customHeight="1" x14ac:dyDescent="0.2">
      <c r="A1965" s="17" t="s">
        <v>1957</v>
      </c>
      <c r="B1965" s="18" t="s">
        <v>9980</v>
      </c>
      <c r="C1965" s="2" t="s">
        <v>9993</v>
      </c>
      <c r="D1965" s="21" t="s">
        <v>10682</v>
      </c>
      <c r="E1965" s="1" t="s">
        <v>19742</v>
      </c>
      <c r="F1965" s="1" t="s">
        <v>6</v>
      </c>
      <c r="G1965" s="1" t="s">
        <v>10683</v>
      </c>
      <c r="H1965" s="1" t="s">
        <v>5157</v>
      </c>
      <c r="I1965" s="22" t="s">
        <v>10684</v>
      </c>
    </row>
    <row r="1966" spans="1:9" ht="14.45" customHeight="1" x14ac:dyDescent="0.2">
      <c r="A1966" s="17" t="s">
        <v>1958</v>
      </c>
      <c r="B1966" s="18" t="s">
        <v>9980</v>
      </c>
      <c r="C1966" s="2" t="s">
        <v>9981</v>
      </c>
      <c r="D1966" s="21" t="s">
        <v>19235</v>
      </c>
      <c r="E1966" s="1" t="s">
        <v>10709</v>
      </c>
      <c r="F1966" s="1" t="s">
        <v>6</v>
      </c>
      <c r="G1966" s="1" t="s">
        <v>10686</v>
      </c>
      <c r="H1966" s="1" t="s">
        <v>9982</v>
      </c>
      <c r="I1966" s="22" t="s">
        <v>10687</v>
      </c>
    </row>
    <row r="1967" spans="1:9" ht="14.45" customHeight="1" x14ac:dyDescent="0.2">
      <c r="A1967" s="17" t="s">
        <v>1959</v>
      </c>
      <c r="B1967" s="18" t="s">
        <v>9980</v>
      </c>
      <c r="C1967" s="2" t="s">
        <v>9981</v>
      </c>
      <c r="D1967" s="21" t="s">
        <v>10688</v>
      </c>
      <c r="E1967" s="1" t="s">
        <v>10689</v>
      </c>
      <c r="F1967" s="1" t="s">
        <v>10690</v>
      </c>
      <c r="G1967" s="1" t="s">
        <v>10691</v>
      </c>
      <c r="H1967" s="1" t="s">
        <v>5156</v>
      </c>
      <c r="I1967" s="22">
        <v>2560801</v>
      </c>
    </row>
    <row r="1968" spans="1:9" ht="14.45" customHeight="1" x14ac:dyDescent="0.2">
      <c r="A1968" s="17" t="s">
        <v>1960</v>
      </c>
      <c r="B1968" s="18" t="s">
        <v>9980</v>
      </c>
      <c r="C1968" s="2" t="s">
        <v>9993</v>
      </c>
      <c r="D1968" s="21" t="s">
        <v>10692</v>
      </c>
      <c r="E1968" s="1" t="s">
        <v>10693</v>
      </c>
      <c r="F1968" s="1" t="s">
        <v>10303</v>
      </c>
      <c r="G1968" s="1" t="s">
        <v>10694</v>
      </c>
      <c r="H1968" s="1" t="s">
        <v>5156</v>
      </c>
      <c r="I1968" s="22">
        <v>2543401</v>
      </c>
    </row>
    <row r="1969" spans="1:9" ht="14.45" customHeight="1" x14ac:dyDescent="0.2">
      <c r="A1969" s="17" t="s">
        <v>1961</v>
      </c>
      <c r="B1969" s="18" t="s">
        <v>9980</v>
      </c>
      <c r="C1969" s="2" t="s">
        <v>9981</v>
      </c>
      <c r="D1969" s="21" t="s">
        <v>10695</v>
      </c>
      <c r="E1969" s="1" t="s">
        <v>10696</v>
      </c>
      <c r="F1969" s="1" t="s">
        <v>6</v>
      </c>
      <c r="G1969" s="1" t="s">
        <v>10697</v>
      </c>
      <c r="H1969" s="1" t="s">
        <v>10303</v>
      </c>
      <c r="I1969" s="22" t="s">
        <v>10698</v>
      </c>
    </row>
    <row r="1970" spans="1:9" ht="14.45" customHeight="1" x14ac:dyDescent="0.2">
      <c r="A1970" s="17" t="s">
        <v>1962</v>
      </c>
      <c r="B1970" s="18" t="s">
        <v>9980</v>
      </c>
      <c r="C1970" s="2" t="s">
        <v>9993</v>
      </c>
      <c r="D1970" s="21" t="s">
        <v>10699</v>
      </c>
      <c r="E1970" s="1" t="s">
        <v>10700</v>
      </c>
      <c r="F1970" s="1" t="s">
        <v>6</v>
      </c>
      <c r="G1970" s="1" t="s">
        <v>10701</v>
      </c>
      <c r="H1970" s="1" t="s">
        <v>5157</v>
      </c>
      <c r="I1970" s="22" t="s">
        <v>10702</v>
      </c>
    </row>
    <row r="1971" spans="1:9" ht="14.45" customHeight="1" x14ac:dyDescent="0.2">
      <c r="A1971" s="17" t="s">
        <v>1963</v>
      </c>
      <c r="B1971" s="18" t="s">
        <v>9980</v>
      </c>
      <c r="C1971" s="2" t="s">
        <v>9981</v>
      </c>
      <c r="D1971" s="21" t="s">
        <v>10703</v>
      </c>
      <c r="E1971" s="1" t="s">
        <v>10704</v>
      </c>
      <c r="F1971" s="1" t="s">
        <v>6</v>
      </c>
      <c r="G1971" s="1" t="s">
        <v>10705</v>
      </c>
      <c r="H1971" s="1" t="s">
        <v>5156</v>
      </c>
      <c r="I1971" s="22">
        <v>2095901</v>
      </c>
    </row>
    <row r="1972" spans="1:9" ht="14.45" customHeight="1" x14ac:dyDescent="0.2">
      <c r="A1972" s="17" t="s">
        <v>1964</v>
      </c>
      <c r="B1972" s="18" t="s">
        <v>9980</v>
      </c>
      <c r="C1972" s="2" t="s">
        <v>9981</v>
      </c>
      <c r="D1972" s="21" t="s">
        <v>10706</v>
      </c>
      <c r="E1972" s="1" t="s">
        <v>10707</v>
      </c>
      <c r="F1972" s="1" t="s">
        <v>5156</v>
      </c>
      <c r="G1972" s="1">
        <v>2497901</v>
      </c>
      <c r="H1972" s="1" t="s">
        <v>5157</v>
      </c>
      <c r="I1972" s="22" t="s">
        <v>10708</v>
      </c>
    </row>
    <row r="1973" spans="1:9" ht="14.45" customHeight="1" x14ac:dyDescent="0.2">
      <c r="A1973" s="17" t="s">
        <v>1965</v>
      </c>
      <c r="B1973" s="18" t="s">
        <v>9980</v>
      </c>
      <c r="C1973" s="2" t="s">
        <v>9981</v>
      </c>
      <c r="D1973" s="21" t="s">
        <v>10685</v>
      </c>
      <c r="E1973" s="1" t="s">
        <v>10709</v>
      </c>
      <c r="F1973" s="1" t="s">
        <v>5156</v>
      </c>
      <c r="G1973" s="1">
        <v>2434201</v>
      </c>
      <c r="H1973" s="1"/>
      <c r="I1973" s="22"/>
    </row>
    <row r="1974" spans="1:9" ht="14.45" customHeight="1" x14ac:dyDescent="0.2">
      <c r="A1974" s="17" t="s">
        <v>1966</v>
      </c>
      <c r="B1974" s="18" t="s">
        <v>9980</v>
      </c>
      <c r="C1974" s="2" t="s">
        <v>9981</v>
      </c>
      <c r="D1974" s="21" t="s">
        <v>10710</v>
      </c>
      <c r="E1974" s="1" t="s">
        <v>10711</v>
      </c>
      <c r="F1974" s="1" t="s">
        <v>5157</v>
      </c>
      <c r="G1974" s="1" t="s">
        <v>10712</v>
      </c>
      <c r="H1974" s="1" t="s">
        <v>6</v>
      </c>
      <c r="I1974" s="22" t="s">
        <v>10713</v>
      </c>
    </row>
    <row r="1975" spans="1:9" ht="14.45" customHeight="1" x14ac:dyDescent="0.2">
      <c r="A1975" s="17" t="s">
        <v>1967</v>
      </c>
      <c r="B1975" s="18" t="s">
        <v>9980</v>
      </c>
      <c r="C1975" s="2" t="s">
        <v>9981</v>
      </c>
      <c r="D1975" s="21" t="s">
        <v>19236</v>
      </c>
      <c r="E1975" s="1" t="s">
        <v>19743</v>
      </c>
      <c r="F1975" s="1" t="s">
        <v>10655</v>
      </c>
      <c r="G1975" s="1" t="s">
        <v>10714</v>
      </c>
      <c r="H1975" s="1" t="s">
        <v>6</v>
      </c>
      <c r="I1975" s="22" t="s">
        <v>10715</v>
      </c>
    </row>
    <row r="1976" spans="1:9" ht="14.45" customHeight="1" x14ac:dyDescent="0.2">
      <c r="A1976" s="17" t="s">
        <v>1968</v>
      </c>
      <c r="B1976" s="18" t="s">
        <v>9980</v>
      </c>
      <c r="C1976" s="2" t="s">
        <v>9981</v>
      </c>
      <c r="D1976" s="21" t="s">
        <v>10716</v>
      </c>
      <c r="E1976" s="1" t="s">
        <v>10717</v>
      </c>
      <c r="F1976" s="1" t="s">
        <v>10655</v>
      </c>
      <c r="G1976" s="1" t="s">
        <v>10718</v>
      </c>
      <c r="H1976" s="1" t="s">
        <v>6</v>
      </c>
      <c r="I1976" s="22" t="s">
        <v>10719</v>
      </c>
    </row>
    <row r="1977" spans="1:9" ht="14.45" customHeight="1" x14ac:dyDescent="0.2">
      <c r="A1977" s="17" t="s">
        <v>1969</v>
      </c>
      <c r="B1977" s="18" t="s">
        <v>9980</v>
      </c>
      <c r="C1977" s="2" t="s">
        <v>9993</v>
      </c>
      <c r="D1977" s="21" t="s">
        <v>10720</v>
      </c>
      <c r="E1977" s="1" t="s">
        <v>10721</v>
      </c>
      <c r="F1977" s="1" t="s">
        <v>10655</v>
      </c>
      <c r="G1977" s="1" t="s">
        <v>10722</v>
      </c>
      <c r="H1977" s="1" t="s">
        <v>6</v>
      </c>
      <c r="I1977" s="22" t="s">
        <v>10723</v>
      </c>
    </row>
    <row r="1978" spans="1:9" ht="14.45" customHeight="1" x14ac:dyDescent="0.2">
      <c r="A1978" s="17" t="s">
        <v>1970</v>
      </c>
      <c r="B1978" s="18" t="s">
        <v>9980</v>
      </c>
      <c r="C1978" s="2" t="s">
        <v>9993</v>
      </c>
      <c r="D1978" s="21" t="s">
        <v>10724</v>
      </c>
      <c r="E1978" s="1" t="s">
        <v>10725</v>
      </c>
      <c r="F1978" s="1" t="s">
        <v>9982</v>
      </c>
      <c r="G1978" s="1" t="s">
        <v>10726</v>
      </c>
      <c r="H1978" s="1" t="s">
        <v>6</v>
      </c>
      <c r="I1978" s="22" t="s">
        <v>10727</v>
      </c>
    </row>
    <row r="1979" spans="1:9" ht="14.45" customHeight="1" x14ac:dyDescent="0.2">
      <c r="A1979" s="17" t="s">
        <v>1971</v>
      </c>
      <c r="B1979" s="18" t="s">
        <v>9980</v>
      </c>
      <c r="C1979" s="2" t="s">
        <v>9981</v>
      </c>
      <c r="D1979" s="21" t="s">
        <v>10728</v>
      </c>
      <c r="E1979" s="1" t="s">
        <v>10729</v>
      </c>
      <c r="F1979" s="1" t="s">
        <v>10399</v>
      </c>
      <c r="G1979" s="1" t="s">
        <v>10730</v>
      </c>
      <c r="H1979" s="1" t="s">
        <v>6</v>
      </c>
      <c r="I1979" s="22" t="s">
        <v>10731</v>
      </c>
    </row>
    <row r="1980" spans="1:9" ht="14.45" customHeight="1" x14ac:dyDescent="0.2">
      <c r="A1980" s="17" t="s">
        <v>1972</v>
      </c>
      <c r="B1980" s="18" t="s">
        <v>9980</v>
      </c>
      <c r="C1980" s="2" t="s">
        <v>9981</v>
      </c>
      <c r="D1980" s="21" t="s">
        <v>10732</v>
      </c>
      <c r="E1980" s="1" t="s">
        <v>10733</v>
      </c>
      <c r="F1980" s="1" t="s">
        <v>5157</v>
      </c>
      <c r="G1980" s="1" t="s">
        <v>10734</v>
      </c>
      <c r="H1980" s="1" t="s">
        <v>6</v>
      </c>
      <c r="I1980" s="22" t="s">
        <v>10735</v>
      </c>
    </row>
    <row r="1981" spans="1:9" ht="14.45" customHeight="1" x14ac:dyDescent="0.2">
      <c r="A1981" s="17" t="s">
        <v>1973</v>
      </c>
      <c r="B1981" s="18" t="s">
        <v>9980</v>
      </c>
      <c r="C1981" s="2" t="s">
        <v>9981</v>
      </c>
      <c r="D1981" s="21" t="s">
        <v>10736</v>
      </c>
      <c r="E1981" s="1" t="s">
        <v>10737</v>
      </c>
      <c r="F1981" s="1" t="s">
        <v>6</v>
      </c>
      <c r="G1981" s="1" t="s">
        <v>10738</v>
      </c>
      <c r="H1981" s="1" t="s">
        <v>5156</v>
      </c>
      <c r="I1981" s="22">
        <v>2251801</v>
      </c>
    </row>
    <row r="1982" spans="1:9" ht="14.45" customHeight="1" x14ac:dyDescent="0.2">
      <c r="A1982" s="17" t="s">
        <v>1974</v>
      </c>
      <c r="B1982" s="18" t="s">
        <v>9980</v>
      </c>
      <c r="C1982" s="2" t="s">
        <v>9981</v>
      </c>
      <c r="D1982" s="21" t="s">
        <v>10739</v>
      </c>
      <c r="E1982" s="1" t="s">
        <v>10740</v>
      </c>
      <c r="F1982" s="1" t="s">
        <v>6</v>
      </c>
      <c r="G1982" s="1" t="s">
        <v>10741</v>
      </c>
      <c r="H1982" s="1" t="s">
        <v>5156</v>
      </c>
      <c r="I1982" s="22">
        <v>2436901</v>
      </c>
    </row>
    <row r="1983" spans="1:9" ht="14.45" customHeight="1" x14ac:dyDescent="0.2">
      <c r="A1983" s="17" t="s">
        <v>1975</v>
      </c>
      <c r="B1983" s="18" t="s">
        <v>9980</v>
      </c>
      <c r="C1983" s="2" t="s">
        <v>9981</v>
      </c>
      <c r="D1983" s="21" t="s">
        <v>10742</v>
      </c>
      <c r="E1983" s="1" t="s">
        <v>10743</v>
      </c>
      <c r="F1983" s="1" t="s">
        <v>5157</v>
      </c>
      <c r="G1983" s="1" t="s">
        <v>10744</v>
      </c>
      <c r="H1983" s="1" t="s">
        <v>6</v>
      </c>
      <c r="I1983" s="22" t="s">
        <v>10745</v>
      </c>
    </row>
    <row r="1984" spans="1:9" ht="14.45" customHeight="1" x14ac:dyDescent="0.2">
      <c r="A1984" s="17" t="s">
        <v>1976</v>
      </c>
      <c r="B1984" s="18" t="s">
        <v>9980</v>
      </c>
      <c r="C1984" s="2" t="s">
        <v>9993</v>
      </c>
      <c r="D1984" s="21" t="s">
        <v>10746</v>
      </c>
      <c r="E1984" s="1" t="s">
        <v>10747</v>
      </c>
      <c r="F1984" s="1" t="s">
        <v>10399</v>
      </c>
      <c r="G1984" s="1" t="s">
        <v>10748</v>
      </c>
      <c r="H1984" s="1" t="s">
        <v>6</v>
      </c>
      <c r="I1984" s="22" t="s">
        <v>10749</v>
      </c>
    </row>
    <row r="1985" spans="1:9" ht="14.45" customHeight="1" x14ac:dyDescent="0.2">
      <c r="A1985" s="17" t="s">
        <v>1977</v>
      </c>
      <c r="B1985" s="18" t="s">
        <v>9980</v>
      </c>
      <c r="C1985" s="2" t="s">
        <v>9981</v>
      </c>
      <c r="D1985" s="21" t="s">
        <v>20273</v>
      </c>
      <c r="E1985" s="1" t="s">
        <v>10750</v>
      </c>
      <c r="F1985" s="1" t="s">
        <v>10655</v>
      </c>
      <c r="G1985" s="1" t="s">
        <v>10751</v>
      </c>
      <c r="H1985" s="1" t="s">
        <v>6</v>
      </c>
      <c r="I1985" s="22" t="s">
        <v>10752</v>
      </c>
    </row>
    <row r="1986" spans="1:9" ht="14.45" customHeight="1" x14ac:dyDescent="0.2">
      <c r="A1986" s="17" t="s">
        <v>1978</v>
      </c>
      <c r="B1986" s="18" t="s">
        <v>9980</v>
      </c>
      <c r="C1986" s="2" t="s">
        <v>9981</v>
      </c>
      <c r="D1986" s="21" t="s">
        <v>10753</v>
      </c>
      <c r="E1986" s="1" t="s">
        <v>10754</v>
      </c>
      <c r="F1986" s="1" t="s">
        <v>5157</v>
      </c>
      <c r="G1986" s="1" t="s">
        <v>10755</v>
      </c>
      <c r="H1986" s="1" t="s">
        <v>6</v>
      </c>
      <c r="I1986" s="22" t="s">
        <v>10756</v>
      </c>
    </row>
    <row r="1987" spans="1:9" ht="14.45" customHeight="1" x14ac:dyDescent="0.2">
      <c r="A1987" s="17" t="s">
        <v>1979</v>
      </c>
      <c r="B1987" s="18" t="s">
        <v>9980</v>
      </c>
      <c r="C1987" s="2" t="s">
        <v>9993</v>
      </c>
      <c r="D1987" s="21" t="s">
        <v>9201</v>
      </c>
      <c r="E1987" s="1" t="s">
        <v>10757</v>
      </c>
      <c r="F1987" s="1" t="s">
        <v>5157</v>
      </c>
      <c r="G1987" s="1" t="s">
        <v>10758</v>
      </c>
      <c r="H1987" s="1" t="s">
        <v>6</v>
      </c>
      <c r="I1987" s="22" t="s">
        <v>10759</v>
      </c>
    </row>
    <row r="1988" spans="1:9" ht="14.45" customHeight="1" x14ac:dyDescent="0.2">
      <c r="A1988" s="17" t="s">
        <v>1980</v>
      </c>
      <c r="B1988" s="18" t="s">
        <v>9980</v>
      </c>
      <c r="C1988" s="2" t="s">
        <v>9981</v>
      </c>
      <c r="D1988" s="21" t="s">
        <v>19237</v>
      </c>
      <c r="E1988" s="1" t="s">
        <v>19744</v>
      </c>
      <c r="F1988" s="1" t="s">
        <v>6</v>
      </c>
      <c r="G1988" s="1" t="s">
        <v>10760</v>
      </c>
      <c r="H1988" s="1" t="s">
        <v>10303</v>
      </c>
      <c r="I1988" s="22" t="s">
        <v>10761</v>
      </c>
    </row>
    <row r="1989" spans="1:9" ht="14.45" customHeight="1" x14ac:dyDescent="0.2">
      <c r="A1989" s="17" t="s">
        <v>1981</v>
      </c>
      <c r="B1989" s="18" t="s">
        <v>9980</v>
      </c>
      <c r="C1989" s="2" t="s">
        <v>9993</v>
      </c>
      <c r="D1989" s="21" t="s">
        <v>20085</v>
      </c>
      <c r="E1989" s="1" t="s">
        <v>19745</v>
      </c>
      <c r="F1989" s="1" t="s">
        <v>5156</v>
      </c>
      <c r="G1989" s="1">
        <v>2533701</v>
      </c>
      <c r="H1989" s="1" t="s">
        <v>9982</v>
      </c>
      <c r="I1989" s="22" t="s">
        <v>10762</v>
      </c>
    </row>
    <row r="1990" spans="1:9" ht="14.45" customHeight="1" x14ac:dyDescent="0.2">
      <c r="A1990" s="17" t="s">
        <v>1982</v>
      </c>
      <c r="B1990" s="18" t="s">
        <v>9980</v>
      </c>
      <c r="C1990" s="2" t="s">
        <v>9981</v>
      </c>
      <c r="D1990" s="21" t="s">
        <v>20272</v>
      </c>
      <c r="E1990" s="1" t="s">
        <v>10763</v>
      </c>
      <c r="F1990" s="1" t="s">
        <v>5157</v>
      </c>
      <c r="G1990" s="1" t="s">
        <v>10764</v>
      </c>
      <c r="H1990" s="1" t="s">
        <v>6</v>
      </c>
      <c r="I1990" s="22" t="s">
        <v>10765</v>
      </c>
    </row>
    <row r="1991" spans="1:9" ht="14.45" customHeight="1" x14ac:dyDescent="0.2">
      <c r="A1991" s="17" t="s">
        <v>1983</v>
      </c>
      <c r="B1991" s="18" t="s">
        <v>9980</v>
      </c>
      <c r="C1991" s="2" t="s">
        <v>9993</v>
      </c>
      <c r="D1991" s="21" t="s">
        <v>10766</v>
      </c>
      <c r="E1991" s="1" t="s">
        <v>10767</v>
      </c>
      <c r="F1991" s="1"/>
      <c r="G1991" s="1"/>
      <c r="H1991" s="1" t="s">
        <v>6</v>
      </c>
      <c r="I1991" s="22" t="s">
        <v>10768</v>
      </c>
    </row>
    <row r="1992" spans="1:9" ht="14.45" customHeight="1" x14ac:dyDescent="0.2">
      <c r="A1992" s="17" t="s">
        <v>1984</v>
      </c>
      <c r="B1992" s="18" t="s">
        <v>9980</v>
      </c>
      <c r="C1992" s="2" t="s">
        <v>9981</v>
      </c>
      <c r="D1992" s="21" t="s">
        <v>10769</v>
      </c>
      <c r="E1992" s="1" t="s">
        <v>10770</v>
      </c>
      <c r="F1992" s="1" t="s">
        <v>6</v>
      </c>
      <c r="G1992" s="1" t="s">
        <v>10771</v>
      </c>
      <c r="H1992" s="1" t="s">
        <v>10303</v>
      </c>
      <c r="I1992" s="22" t="s">
        <v>10772</v>
      </c>
    </row>
    <row r="1993" spans="1:9" ht="14.45" customHeight="1" x14ac:dyDescent="0.2">
      <c r="A1993" s="17" t="s">
        <v>1985</v>
      </c>
      <c r="B1993" s="18" t="s">
        <v>9980</v>
      </c>
      <c r="C1993" s="2" t="s">
        <v>9981</v>
      </c>
      <c r="D1993" s="21" t="s">
        <v>10773</v>
      </c>
      <c r="E1993" s="1" t="s">
        <v>19746</v>
      </c>
      <c r="F1993" s="1" t="s">
        <v>6</v>
      </c>
      <c r="G1993" s="1" t="s">
        <v>10774</v>
      </c>
      <c r="H1993" s="1" t="s">
        <v>5157</v>
      </c>
      <c r="I1993" s="22" t="s">
        <v>10775</v>
      </c>
    </row>
    <row r="1994" spans="1:9" ht="14.45" customHeight="1" x14ac:dyDescent="0.2">
      <c r="A1994" s="17" t="s">
        <v>1986</v>
      </c>
      <c r="B1994" s="18" t="s">
        <v>9980</v>
      </c>
      <c r="C1994" s="2" t="s">
        <v>9993</v>
      </c>
      <c r="D1994" s="21" t="s">
        <v>10776</v>
      </c>
      <c r="E1994" s="1" t="s">
        <v>19747</v>
      </c>
      <c r="F1994" s="1" t="s">
        <v>6</v>
      </c>
      <c r="G1994" s="1" t="s">
        <v>10777</v>
      </c>
      <c r="H1994" s="1" t="s">
        <v>5157</v>
      </c>
      <c r="I1994" s="22" t="s">
        <v>10778</v>
      </c>
    </row>
    <row r="1995" spans="1:9" ht="14.45" customHeight="1" x14ac:dyDescent="0.2">
      <c r="A1995" s="17" t="s">
        <v>1987</v>
      </c>
      <c r="B1995" s="18" t="s">
        <v>9980</v>
      </c>
      <c r="C1995" s="2" t="s">
        <v>9981</v>
      </c>
      <c r="D1995" s="21" t="s">
        <v>10779</v>
      </c>
      <c r="E1995" s="1" t="s">
        <v>10780</v>
      </c>
      <c r="F1995" s="1" t="s">
        <v>6</v>
      </c>
      <c r="G1995" s="1" t="s">
        <v>10781</v>
      </c>
      <c r="H1995" s="1" t="s">
        <v>10303</v>
      </c>
      <c r="I1995" s="22" t="s">
        <v>10782</v>
      </c>
    </row>
    <row r="1996" spans="1:9" ht="14.45" customHeight="1" x14ac:dyDescent="0.2">
      <c r="A1996" s="17" t="s">
        <v>1988</v>
      </c>
      <c r="B1996" s="18" t="s">
        <v>9980</v>
      </c>
      <c r="C1996" s="2" t="s">
        <v>9993</v>
      </c>
      <c r="D1996" s="21" t="s">
        <v>10783</v>
      </c>
      <c r="E1996" s="1" t="s">
        <v>10784</v>
      </c>
      <c r="F1996" s="1" t="s">
        <v>6</v>
      </c>
      <c r="G1996" s="1" t="s">
        <v>10785</v>
      </c>
      <c r="H1996" s="1" t="s">
        <v>5157</v>
      </c>
      <c r="I1996" s="22" t="s">
        <v>10786</v>
      </c>
    </row>
    <row r="1997" spans="1:9" ht="14.45" customHeight="1" x14ac:dyDescent="0.2">
      <c r="A1997" s="17" t="s">
        <v>1989</v>
      </c>
      <c r="B1997" s="18" t="s">
        <v>9980</v>
      </c>
      <c r="C1997" s="2" t="s">
        <v>9981</v>
      </c>
      <c r="D1997" s="21" t="s">
        <v>20086</v>
      </c>
      <c r="E1997" s="1" t="s">
        <v>10787</v>
      </c>
      <c r="F1997" s="1" t="s">
        <v>6</v>
      </c>
      <c r="G1997" s="1" t="s">
        <v>10788</v>
      </c>
      <c r="H1997" s="1" t="s">
        <v>5157</v>
      </c>
      <c r="I1997" s="22" t="s">
        <v>10789</v>
      </c>
    </row>
    <row r="1998" spans="1:9" ht="14.45" customHeight="1" x14ac:dyDescent="0.2">
      <c r="A1998" s="17" t="s">
        <v>1990</v>
      </c>
      <c r="B1998" s="18" t="s">
        <v>9980</v>
      </c>
      <c r="C1998" s="2" t="s">
        <v>9981</v>
      </c>
      <c r="D1998" s="21" t="s">
        <v>10790</v>
      </c>
      <c r="E1998" s="1" t="s">
        <v>10791</v>
      </c>
      <c r="F1998" s="1" t="s">
        <v>6</v>
      </c>
      <c r="G1998" s="1" t="s">
        <v>10792</v>
      </c>
      <c r="H1998" s="1" t="s">
        <v>5157</v>
      </c>
      <c r="I1998" s="22" t="s">
        <v>10793</v>
      </c>
    </row>
    <row r="1999" spans="1:9" ht="14.45" customHeight="1" x14ac:dyDescent="0.2">
      <c r="A1999" s="17" t="s">
        <v>1991</v>
      </c>
      <c r="B1999" s="18" t="s">
        <v>9980</v>
      </c>
      <c r="C1999" s="2" t="s">
        <v>9981</v>
      </c>
      <c r="D1999" s="21" t="s">
        <v>10794</v>
      </c>
      <c r="E1999" s="1" t="s">
        <v>10795</v>
      </c>
      <c r="F1999" s="1" t="s">
        <v>6</v>
      </c>
      <c r="G1999" s="1" t="s">
        <v>10796</v>
      </c>
      <c r="H1999" s="1" t="s">
        <v>10303</v>
      </c>
      <c r="I1999" s="22" t="s">
        <v>10797</v>
      </c>
    </row>
    <row r="2000" spans="1:9" ht="14.45" customHeight="1" x14ac:dyDescent="0.2">
      <c r="A2000" s="17" t="s">
        <v>1992</v>
      </c>
      <c r="B2000" s="18" t="s">
        <v>9980</v>
      </c>
      <c r="C2000" s="2" t="s">
        <v>9993</v>
      </c>
      <c r="D2000" s="21" t="s">
        <v>10794</v>
      </c>
      <c r="E2000" s="1" t="s">
        <v>10798</v>
      </c>
      <c r="F2000" s="1" t="s">
        <v>6</v>
      </c>
      <c r="G2000" s="1" t="s">
        <v>10799</v>
      </c>
      <c r="H2000" s="1" t="s">
        <v>10303</v>
      </c>
      <c r="I2000" s="22" t="s">
        <v>10800</v>
      </c>
    </row>
    <row r="2001" spans="1:9" ht="14.45" customHeight="1" x14ac:dyDescent="0.2">
      <c r="A2001" s="17" t="s">
        <v>1993</v>
      </c>
      <c r="B2001" s="18" t="s">
        <v>9980</v>
      </c>
      <c r="C2001" s="2" t="s">
        <v>9993</v>
      </c>
      <c r="D2001" s="21" t="s">
        <v>5154</v>
      </c>
      <c r="E2001" s="1" t="s">
        <v>10801</v>
      </c>
      <c r="F2001" s="1" t="s">
        <v>6</v>
      </c>
      <c r="G2001" s="1" t="s">
        <v>10802</v>
      </c>
      <c r="H2001" s="1" t="s">
        <v>5157</v>
      </c>
      <c r="I2001" s="22" t="s">
        <v>10803</v>
      </c>
    </row>
    <row r="2002" spans="1:9" ht="14.45" customHeight="1" x14ac:dyDescent="0.2">
      <c r="A2002" s="17" t="s">
        <v>1994</v>
      </c>
      <c r="B2002" s="18" t="s">
        <v>9980</v>
      </c>
      <c r="C2002" s="2" t="s">
        <v>9993</v>
      </c>
      <c r="D2002" s="21" t="s">
        <v>10804</v>
      </c>
      <c r="E2002" s="1" t="s">
        <v>10805</v>
      </c>
      <c r="F2002" s="1" t="s">
        <v>6</v>
      </c>
      <c r="G2002" s="1" t="s">
        <v>10806</v>
      </c>
      <c r="H2002" s="1" t="s">
        <v>5157</v>
      </c>
      <c r="I2002" s="22" t="s">
        <v>10807</v>
      </c>
    </row>
    <row r="2003" spans="1:9" ht="14.45" customHeight="1" x14ac:dyDescent="0.2">
      <c r="A2003" s="17" t="s">
        <v>1995</v>
      </c>
      <c r="B2003" s="18" t="s">
        <v>9980</v>
      </c>
      <c r="C2003" s="2" t="s">
        <v>9993</v>
      </c>
      <c r="D2003" s="21" t="s">
        <v>20087</v>
      </c>
      <c r="E2003" s="1" t="s">
        <v>10808</v>
      </c>
      <c r="F2003" s="1" t="s">
        <v>6</v>
      </c>
      <c r="G2003" s="1" t="s">
        <v>10809</v>
      </c>
      <c r="H2003" s="1" t="s">
        <v>5157</v>
      </c>
      <c r="I2003" s="22" t="s">
        <v>10810</v>
      </c>
    </row>
    <row r="2004" spans="1:9" ht="14.45" customHeight="1" x14ac:dyDescent="0.2">
      <c r="A2004" s="17" t="s">
        <v>1996</v>
      </c>
      <c r="B2004" s="18" t="s">
        <v>9980</v>
      </c>
      <c r="C2004" s="2" t="s">
        <v>9981</v>
      </c>
      <c r="D2004" s="21" t="s">
        <v>10811</v>
      </c>
      <c r="E2004" s="1" t="s">
        <v>10812</v>
      </c>
      <c r="F2004" s="1" t="s">
        <v>6</v>
      </c>
      <c r="G2004" s="1" t="s">
        <v>10813</v>
      </c>
      <c r="H2004" s="1"/>
      <c r="I2004" s="22"/>
    </row>
    <row r="2005" spans="1:9" ht="14.45" customHeight="1" x14ac:dyDescent="0.2">
      <c r="A2005" s="17" t="s">
        <v>1997</v>
      </c>
      <c r="B2005" s="18" t="s">
        <v>9980</v>
      </c>
      <c r="C2005" s="2" t="s">
        <v>9981</v>
      </c>
      <c r="D2005" s="21" t="s">
        <v>10814</v>
      </c>
      <c r="E2005" s="1" t="s">
        <v>10815</v>
      </c>
      <c r="F2005" s="1" t="s">
        <v>6</v>
      </c>
      <c r="G2005" s="1" t="s">
        <v>10816</v>
      </c>
      <c r="H2005" s="1" t="s">
        <v>5156</v>
      </c>
      <c r="I2005" s="22" t="s">
        <v>10817</v>
      </c>
    </row>
    <row r="2006" spans="1:9" ht="14.45" customHeight="1" x14ac:dyDescent="0.2">
      <c r="A2006" s="17" t="s">
        <v>1998</v>
      </c>
      <c r="B2006" s="18" t="s">
        <v>9980</v>
      </c>
      <c r="C2006" s="2" t="s">
        <v>9993</v>
      </c>
      <c r="D2006" s="21" t="s">
        <v>10818</v>
      </c>
      <c r="E2006" s="1" t="s">
        <v>10819</v>
      </c>
      <c r="F2006" s="1" t="s">
        <v>10303</v>
      </c>
      <c r="G2006" s="1" t="s">
        <v>10820</v>
      </c>
      <c r="H2006" s="1"/>
      <c r="I2006" s="22"/>
    </row>
    <row r="2007" spans="1:9" ht="14.45" customHeight="1" x14ac:dyDescent="0.2">
      <c r="A2007" s="17" t="s">
        <v>1999</v>
      </c>
      <c r="B2007" s="18" t="s">
        <v>9980</v>
      </c>
      <c r="C2007" s="2" t="s">
        <v>9993</v>
      </c>
      <c r="D2007" s="21" t="s">
        <v>10821</v>
      </c>
      <c r="E2007" s="1" t="s">
        <v>10822</v>
      </c>
      <c r="F2007" s="1" t="s">
        <v>6</v>
      </c>
      <c r="G2007" s="1" t="s">
        <v>10823</v>
      </c>
      <c r="H2007" s="1" t="s">
        <v>10303</v>
      </c>
      <c r="I2007" s="22" t="s">
        <v>10824</v>
      </c>
    </row>
    <row r="2008" spans="1:9" ht="14.45" customHeight="1" x14ac:dyDescent="0.2">
      <c r="A2008" s="17" t="s">
        <v>2000</v>
      </c>
      <c r="B2008" s="18" t="s">
        <v>9980</v>
      </c>
      <c r="C2008" s="2" t="s">
        <v>9993</v>
      </c>
      <c r="D2008" s="21" t="s">
        <v>10825</v>
      </c>
      <c r="E2008" s="1" t="s">
        <v>10826</v>
      </c>
      <c r="F2008" s="1" t="s">
        <v>6</v>
      </c>
      <c r="G2008" s="1" t="s">
        <v>10827</v>
      </c>
      <c r="H2008" s="1"/>
      <c r="I2008" s="22"/>
    </row>
    <row r="2009" spans="1:9" ht="14.45" customHeight="1" x14ac:dyDescent="0.2">
      <c r="A2009" s="17" t="s">
        <v>2001</v>
      </c>
      <c r="B2009" s="18" t="s">
        <v>9980</v>
      </c>
      <c r="C2009" s="2" t="s">
        <v>9981</v>
      </c>
      <c r="D2009" s="21" t="s">
        <v>10828</v>
      </c>
      <c r="E2009" s="1" t="s">
        <v>10829</v>
      </c>
      <c r="F2009" s="1" t="s">
        <v>6</v>
      </c>
      <c r="G2009" s="1" t="s">
        <v>10830</v>
      </c>
      <c r="H2009" s="1" t="s">
        <v>5156</v>
      </c>
      <c r="I2009" s="22">
        <v>2205203</v>
      </c>
    </row>
    <row r="2010" spans="1:9" ht="14.45" customHeight="1" x14ac:dyDescent="0.2">
      <c r="A2010" s="17" t="s">
        <v>2002</v>
      </c>
      <c r="B2010" s="18" t="s">
        <v>9980</v>
      </c>
      <c r="C2010" s="2" t="s">
        <v>9981</v>
      </c>
      <c r="D2010" s="21" t="s">
        <v>10831</v>
      </c>
      <c r="E2010" s="1" t="s">
        <v>10832</v>
      </c>
      <c r="F2010" s="1" t="s">
        <v>6</v>
      </c>
      <c r="G2010" s="1" t="s">
        <v>10833</v>
      </c>
      <c r="H2010" s="1" t="s">
        <v>5156</v>
      </c>
      <c r="I2010" s="22">
        <v>2237801</v>
      </c>
    </row>
    <row r="2011" spans="1:9" ht="14.45" customHeight="1" x14ac:dyDescent="0.2">
      <c r="A2011" s="17" t="s">
        <v>2003</v>
      </c>
      <c r="B2011" s="18" t="s">
        <v>9980</v>
      </c>
      <c r="C2011" s="2" t="s">
        <v>9981</v>
      </c>
      <c r="D2011" s="21" t="s">
        <v>5967</v>
      </c>
      <c r="E2011" s="1" t="s">
        <v>10834</v>
      </c>
      <c r="F2011" s="1" t="s">
        <v>5156</v>
      </c>
      <c r="G2011" s="1">
        <v>2280401</v>
      </c>
      <c r="H2011" s="1" t="s">
        <v>10303</v>
      </c>
      <c r="I2011" s="22" t="s">
        <v>10835</v>
      </c>
    </row>
    <row r="2012" spans="1:9" ht="14.45" customHeight="1" x14ac:dyDescent="0.2">
      <c r="A2012" s="17" t="s">
        <v>2004</v>
      </c>
      <c r="B2012" s="18" t="s">
        <v>9980</v>
      </c>
      <c r="C2012" s="2" t="s">
        <v>9993</v>
      </c>
      <c r="D2012" s="21" t="s">
        <v>5967</v>
      </c>
      <c r="E2012" s="1" t="s">
        <v>10836</v>
      </c>
      <c r="F2012" s="1" t="s">
        <v>5156</v>
      </c>
      <c r="G2012" s="1">
        <v>2267501</v>
      </c>
      <c r="H2012" s="1" t="s">
        <v>5066</v>
      </c>
      <c r="I2012" s="22" t="s">
        <v>10837</v>
      </c>
    </row>
    <row r="2013" spans="1:9" ht="14.45" customHeight="1" x14ac:dyDescent="0.2">
      <c r="A2013" s="17" t="s">
        <v>2005</v>
      </c>
      <c r="B2013" s="18" t="s">
        <v>9980</v>
      </c>
      <c r="C2013" s="2" t="s">
        <v>9993</v>
      </c>
      <c r="D2013" s="21" t="s">
        <v>10838</v>
      </c>
      <c r="E2013" s="1" t="s">
        <v>10839</v>
      </c>
      <c r="F2013" s="1" t="s">
        <v>6</v>
      </c>
      <c r="G2013" s="1" t="s">
        <v>10840</v>
      </c>
      <c r="H2013" s="1" t="s">
        <v>5156</v>
      </c>
      <c r="I2013" s="22">
        <v>2567701</v>
      </c>
    </row>
    <row r="2014" spans="1:9" ht="14.45" customHeight="1" x14ac:dyDescent="0.2">
      <c r="A2014" s="17" t="s">
        <v>2006</v>
      </c>
      <c r="B2014" s="18" t="s">
        <v>9980</v>
      </c>
      <c r="C2014" s="2" t="s">
        <v>9993</v>
      </c>
      <c r="D2014" s="21" t="s">
        <v>10841</v>
      </c>
      <c r="E2014" s="1" t="s">
        <v>10842</v>
      </c>
      <c r="F2014" s="1" t="s">
        <v>6</v>
      </c>
      <c r="G2014" s="1" t="s">
        <v>10843</v>
      </c>
      <c r="H2014" s="1" t="s">
        <v>5156</v>
      </c>
      <c r="I2014" s="22">
        <v>2533703</v>
      </c>
    </row>
    <row r="2015" spans="1:9" ht="14.45" customHeight="1" x14ac:dyDescent="0.2">
      <c r="A2015" s="17" t="s">
        <v>2007</v>
      </c>
      <c r="B2015" s="18" t="s">
        <v>9980</v>
      </c>
      <c r="C2015" s="2" t="s">
        <v>9993</v>
      </c>
      <c r="D2015" s="21" t="s">
        <v>20088</v>
      </c>
      <c r="E2015" s="1" t="s">
        <v>10844</v>
      </c>
      <c r="F2015" s="1" t="s">
        <v>6</v>
      </c>
      <c r="G2015" s="1" t="s">
        <v>10845</v>
      </c>
      <c r="H2015" s="1" t="s">
        <v>5156</v>
      </c>
      <c r="I2015" s="22" t="s">
        <v>10846</v>
      </c>
    </row>
    <row r="2016" spans="1:9" ht="14.45" customHeight="1" x14ac:dyDescent="0.2">
      <c r="A2016" s="17" t="s">
        <v>2008</v>
      </c>
      <c r="B2016" s="18" t="s">
        <v>9980</v>
      </c>
      <c r="C2016" s="2" t="s">
        <v>9993</v>
      </c>
      <c r="D2016" s="21" t="s">
        <v>10847</v>
      </c>
      <c r="E2016" s="1" t="s">
        <v>10848</v>
      </c>
      <c r="F2016" s="1" t="s">
        <v>5156</v>
      </c>
      <c r="G2016" s="1" t="s">
        <v>10849</v>
      </c>
      <c r="H2016" s="1"/>
      <c r="I2016" s="22"/>
    </row>
    <row r="2017" spans="1:9" ht="14.45" customHeight="1" x14ac:dyDescent="0.2">
      <c r="A2017" s="17" t="s">
        <v>2009</v>
      </c>
      <c r="B2017" s="18" t="s">
        <v>9980</v>
      </c>
      <c r="C2017" s="2" t="s">
        <v>9981</v>
      </c>
      <c r="D2017" s="21" t="s">
        <v>10850</v>
      </c>
      <c r="E2017" s="1" t="s">
        <v>10851</v>
      </c>
      <c r="F2017" s="1" t="s">
        <v>6</v>
      </c>
      <c r="G2017" s="1" t="s">
        <v>10852</v>
      </c>
      <c r="H2017" s="1" t="s">
        <v>5156</v>
      </c>
      <c r="I2017" s="22" t="s">
        <v>10853</v>
      </c>
    </row>
    <row r="2018" spans="1:9" ht="14.45" customHeight="1" x14ac:dyDescent="0.2">
      <c r="A2018" s="17" t="s">
        <v>2010</v>
      </c>
      <c r="B2018" s="18" t="s">
        <v>9980</v>
      </c>
      <c r="C2018" s="2" t="s">
        <v>9993</v>
      </c>
      <c r="D2018" s="21" t="s">
        <v>20089</v>
      </c>
      <c r="E2018" s="1" t="s">
        <v>10854</v>
      </c>
      <c r="F2018" s="1" t="s">
        <v>5156</v>
      </c>
      <c r="G2018" s="1">
        <v>2614201</v>
      </c>
      <c r="H2018" s="1" t="s">
        <v>5161</v>
      </c>
      <c r="I2018" s="22" t="s">
        <v>10855</v>
      </c>
    </row>
    <row r="2019" spans="1:9" ht="14.45" customHeight="1" x14ac:dyDescent="0.2">
      <c r="A2019" s="17" t="s">
        <v>2011</v>
      </c>
      <c r="B2019" s="18" t="s">
        <v>9980</v>
      </c>
      <c r="C2019" s="2" t="s">
        <v>9981</v>
      </c>
      <c r="D2019" s="21" t="s">
        <v>10856</v>
      </c>
      <c r="E2019" s="1" t="s">
        <v>10857</v>
      </c>
      <c r="F2019" s="1" t="s">
        <v>6</v>
      </c>
      <c r="G2019" s="1" t="s">
        <v>10858</v>
      </c>
      <c r="H2019" s="1" t="s">
        <v>5156</v>
      </c>
      <c r="I2019" s="22">
        <v>2170001</v>
      </c>
    </row>
    <row r="2020" spans="1:9" ht="14.45" customHeight="1" x14ac:dyDescent="0.2">
      <c r="A2020" s="17" t="s">
        <v>2012</v>
      </c>
      <c r="B2020" s="18" t="s">
        <v>9980</v>
      </c>
      <c r="C2020" s="2" t="s">
        <v>9981</v>
      </c>
      <c r="D2020" s="21" t="s">
        <v>10859</v>
      </c>
      <c r="E2020" s="1" t="s">
        <v>10860</v>
      </c>
      <c r="F2020" s="1" t="s">
        <v>6</v>
      </c>
      <c r="G2020" s="1" t="s">
        <v>10861</v>
      </c>
      <c r="H2020" s="1" t="s">
        <v>5156</v>
      </c>
      <c r="I2020" s="22">
        <v>2184501</v>
      </c>
    </row>
    <row r="2021" spans="1:9" ht="14.45" customHeight="1" x14ac:dyDescent="0.2">
      <c r="A2021" s="17" t="s">
        <v>2013</v>
      </c>
      <c r="B2021" s="18" t="s">
        <v>9980</v>
      </c>
      <c r="C2021" s="2" t="s">
        <v>9993</v>
      </c>
      <c r="D2021" s="21" t="s">
        <v>10862</v>
      </c>
      <c r="E2021" s="1" t="s">
        <v>10863</v>
      </c>
      <c r="F2021" s="1" t="s">
        <v>9982</v>
      </c>
      <c r="G2021" s="1" t="s">
        <v>10864</v>
      </c>
      <c r="H2021" s="1" t="s">
        <v>6</v>
      </c>
      <c r="I2021" s="22" t="s">
        <v>10865</v>
      </c>
    </row>
    <row r="2022" spans="1:9" ht="14.45" customHeight="1" x14ac:dyDescent="0.2">
      <c r="A2022" s="17" t="s">
        <v>2014</v>
      </c>
      <c r="B2022" s="18" t="s">
        <v>9980</v>
      </c>
      <c r="C2022" s="2" t="s">
        <v>9981</v>
      </c>
      <c r="D2022" s="21" t="s">
        <v>10866</v>
      </c>
      <c r="E2022" s="1" t="s">
        <v>10867</v>
      </c>
      <c r="F2022" s="1" t="s">
        <v>9982</v>
      </c>
      <c r="G2022" s="1" t="s">
        <v>10868</v>
      </c>
      <c r="H2022" s="1" t="s">
        <v>6</v>
      </c>
      <c r="I2022" s="22" t="s">
        <v>10869</v>
      </c>
    </row>
    <row r="2023" spans="1:9" ht="14.45" customHeight="1" x14ac:dyDescent="0.2">
      <c r="A2023" s="17" t="s">
        <v>2015</v>
      </c>
      <c r="B2023" s="18" t="s">
        <v>9980</v>
      </c>
      <c r="C2023" s="2" t="s">
        <v>9981</v>
      </c>
      <c r="D2023" s="21" t="s">
        <v>10870</v>
      </c>
      <c r="E2023" s="1" t="s">
        <v>10871</v>
      </c>
      <c r="F2023" s="1" t="s">
        <v>6</v>
      </c>
      <c r="G2023" s="1" t="s">
        <v>10872</v>
      </c>
      <c r="H2023" s="1" t="s">
        <v>5156</v>
      </c>
      <c r="I2023" s="22">
        <v>2408301</v>
      </c>
    </row>
    <row r="2024" spans="1:9" ht="14.45" customHeight="1" x14ac:dyDescent="0.2">
      <c r="A2024" s="17" t="s">
        <v>2016</v>
      </c>
      <c r="B2024" s="18" t="s">
        <v>9980</v>
      </c>
      <c r="C2024" s="2" t="s">
        <v>9981</v>
      </c>
      <c r="D2024" s="21" t="s">
        <v>10873</v>
      </c>
      <c r="E2024" s="1" t="s">
        <v>10874</v>
      </c>
      <c r="F2024" s="1" t="s">
        <v>6</v>
      </c>
      <c r="G2024" s="1" t="s">
        <v>10875</v>
      </c>
      <c r="H2024" s="1" t="s">
        <v>5157</v>
      </c>
      <c r="I2024" s="22" t="s">
        <v>10876</v>
      </c>
    </row>
    <row r="2025" spans="1:9" ht="14.45" customHeight="1" x14ac:dyDescent="0.2">
      <c r="A2025" s="17" t="s">
        <v>2017</v>
      </c>
      <c r="B2025" s="18" t="s">
        <v>9980</v>
      </c>
      <c r="C2025" s="2" t="s">
        <v>9981</v>
      </c>
      <c r="D2025" s="21" t="s">
        <v>10877</v>
      </c>
      <c r="E2025" s="1" t="s">
        <v>10878</v>
      </c>
      <c r="F2025" s="1" t="s">
        <v>6</v>
      </c>
      <c r="G2025" s="1" t="s">
        <v>10879</v>
      </c>
      <c r="H2025" s="1" t="s">
        <v>5156</v>
      </c>
      <c r="I2025" s="22">
        <v>2425001</v>
      </c>
    </row>
    <row r="2026" spans="1:9" ht="14.45" customHeight="1" x14ac:dyDescent="0.2">
      <c r="A2026" s="17" t="s">
        <v>2018</v>
      </c>
      <c r="B2026" s="18" t="s">
        <v>9980</v>
      </c>
      <c r="C2026" s="2" t="s">
        <v>9993</v>
      </c>
      <c r="D2026" s="21" t="s">
        <v>20275</v>
      </c>
      <c r="E2026" s="1" t="s">
        <v>19748</v>
      </c>
      <c r="F2026" s="1" t="s">
        <v>6</v>
      </c>
      <c r="G2026" s="1" t="s">
        <v>10880</v>
      </c>
      <c r="H2026" s="1" t="s">
        <v>9982</v>
      </c>
      <c r="I2026" s="22" t="s">
        <v>10881</v>
      </c>
    </row>
    <row r="2027" spans="1:9" ht="14.45" customHeight="1" x14ac:dyDescent="0.2">
      <c r="A2027" s="17" t="s">
        <v>2019</v>
      </c>
      <c r="B2027" s="18" t="s">
        <v>9980</v>
      </c>
      <c r="C2027" s="2" t="s">
        <v>9993</v>
      </c>
      <c r="D2027" s="21" t="s">
        <v>10882</v>
      </c>
      <c r="E2027" s="1" t="s">
        <v>10883</v>
      </c>
      <c r="F2027" s="1" t="s">
        <v>6</v>
      </c>
      <c r="G2027" s="1" t="s">
        <v>10884</v>
      </c>
      <c r="H2027" s="1" t="s">
        <v>5156</v>
      </c>
      <c r="I2027" s="22">
        <v>2333901</v>
      </c>
    </row>
    <row r="2028" spans="1:9" ht="14.45" customHeight="1" x14ac:dyDescent="0.2">
      <c r="A2028" s="17" t="s">
        <v>2020</v>
      </c>
      <c r="B2028" s="18" t="s">
        <v>9980</v>
      </c>
      <c r="C2028" s="2" t="s">
        <v>9993</v>
      </c>
      <c r="D2028" s="21" t="s">
        <v>10885</v>
      </c>
      <c r="E2028" s="1" t="s">
        <v>10886</v>
      </c>
      <c r="F2028" s="1" t="s">
        <v>6</v>
      </c>
      <c r="G2028" s="1" t="s">
        <v>10887</v>
      </c>
      <c r="H2028" s="1" t="s">
        <v>5156</v>
      </c>
      <c r="I2028" s="22">
        <v>2519601</v>
      </c>
    </row>
    <row r="2029" spans="1:9" ht="14.45" customHeight="1" x14ac:dyDescent="0.2">
      <c r="A2029" s="17" t="s">
        <v>2021</v>
      </c>
      <c r="B2029" s="18" t="s">
        <v>9980</v>
      </c>
      <c r="C2029" s="2" t="s">
        <v>9981</v>
      </c>
      <c r="D2029" s="21" t="s">
        <v>10888</v>
      </c>
      <c r="E2029" s="1" t="s">
        <v>10889</v>
      </c>
      <c r="F2029" s="1" t="s">
        <v>6</v>
      </c>
      <c r="G2029" s="1" t="s">
        <v>10890</v>
      </c>
      <c r="H2029" s="1" t="s">
        <v>5156</v>
      </c>
      <c r="I2029" s="22">
        <v>2407501</v>
      </c>
    </row>
    <row r="2030" spans="1:9" ht="14.45" customHeight="1" x14ac:dyDescent="0.2">
      <c r="A2030" s="17" t="s">
        <v>2022</v>
      </c>
      <c r="B2030" s="18" t="s">
        <v>9980</v>
      </c>
      <c r="C2030" s="2" t="s">
        <v>9981</v>
      </c>
      <c r="D2030" s="21" t="s">
        <v>10891</v>
      </c>
      <c r="E2030" s="1" t="s">
        <v>10892</v>
      </c>
      <c r="F2030" s="1" t="s">
        <v>6</v>
      </c>
      <c r="G2030" s="1" t="s">
        <v>10893</v>
      </c>
      <c r="H2030" s="1" t="s">
        <v>5156</v>
      </c>
      <c r="I2030" s="22">
        <v>2584901</v>
      </c>
    </row>
    <row r="2031" spans="1:9" ht="14.45" customHeight="1" x14ac:dyDescent="0.2">
      <c r="A2031" s="17" t="s">
        <v>2023</v>
      </c>
      <c r="B2031" s="18" t="s">
        <v>9980</v>
      </c>
      <c r="C2031" s="2" t="s">
        <v>9981</v>
      </c>
      <c r="D2031" s="21" t="s">
        <v>5083</v>
      </c>
      <c r="E2031" s="1" t="s">
        <v>10894</v>
      </c>
      <c r="F2031" s="1" t="s">
        <v>6</v>
      </c>
      <c r="G2031" s="1" t="s">
        <v>10895</v>
      </c>
      <c r="H2031" s="1" t="s">
        <v>5156</v>
      </c>
      <c r="I2031" s="22">
        <v>2519002</v>
      </c>
    </row>
    <row r="2032" spans="1:9" ht="14.45" customHeight="1" x14ac:dyDescent="0.2">
      <c r="A2032" s="17" t="s">
        <v>2024</v>
      </c>
      <c r="B2032" s="18" t="s">
        <v>9980</v>
      </c>
      <c r="C2032" s="2" t="s">
        <v>9981</v>
      </c>
      <c r="D2032" s="21" t="s">
        <v>10896</v>
      </c>
      <c r="E2032" s="1" t="s">
        <v>10897</v>
      </c>
      <c r="F2032" s="1" t="s">
        <v>6</v>
      </c>
      <c r="G2032" s="1" t="s">
        <v>10898</v>
      </c>
      <c r="H2032" s="1" t="s">
        <v>5156</v>
      </c>
      <c r="I2032" s="22">
        <v>2460401</v>
      </c>
    </row>
    <row r="2033" spans="1:9" ht="14.45" customHeight="1" x14ac:dyDescent="0.2">
      <c r="A2033" s="17" t="s">
        <v>2025</v>
      </c>
      <c r="B2033" s="18" t="s">
        <v>9980</v>
      </c>
      <c r="C2033" s="2" t="s">
        <v>9993</v>
      </c>
      <c r="D2033" s="21" t="s">
        <v>10899</v>
      </c>
      <c r="E2033" s="1" t="s">
        <v>10900</v>
      </c>
      <c r="F2033" s="1" t="s">
        <v>10655</v>
      </c>
      <c r="G2033" s="1" t="s">
        <v>10901</v>
      </c>
      <c r="H2033" s="1" t="s">
        <v>6</v>
      </c>
      <c r="I2033" s="22" t="s">
        <v>10902</v>
      </c>
    </row>
    <row r="2034" spans="1:9" ht="14.45" customHeight="1" x14ac:dyDescent="0.2">
      <c r="A2034" s="17" t="s">
        <v>2026</v>
      </c>
      <c r="B2034" s="18" t="s">
        <v>9980</v>
      </c>
      <c r="C2034" s="2" t="s">
        <v>9981</v>
      </c>
      <c r="D2034" s="21" t="s">
        <v>10903</v>
      </c>
      <c r="E2034" s="1" t="s">
        <v>10904</v>
      </c>
      <c r="F2034" s="1" t="s">
        <v>10655</v>
      </c>
      <c r="G2034" s="1" t="s">
        <v>10905</v>
      </c>
      <c r="H2034" s="1" t="s">
        <v>6</v>
      </c>
      <c r="I2034" s="22" t="s">
        <v>10906</v>
      </c>
    </row>
    <row r="2035" spans="1:9" ht="14.45" customHeight="1" x14ac:dyDescent="0.2">
      <c r="A2035" s="17" t="s">
        <v>2027</v>
      </c>
      <c r="B2035" s="18" t="s">
        <v>9980</v>
      </c>
      <c r="C2035" s="2" t="s">
        <v>9981</v>
      </c>
      <c r="D2035" s="21" t="s">
        <v>10907</v>
      </c>
      <c r="E2035" s="1" t="s">
        <v>10908</v>
      </c>
      <c r="F2035" s="1" t="s">
        <v>10655</v>
      </c>
      <c r="G2035" s="1" t="s">
        <v>10909</v>
      </c>
      <c r="H2035" s="1" t="s">
        <v>6</v>
      </c>
      <c r="I2035" s="22" t="s">
        <v>10910</v>
      </c>
    </row>
    <row r="2036" spans="1:9" ht="14.45" customHeight="1" x14ac:dyDescent="0.2">
      <c r="A2036" s="17" t="s">
        <v>2028</v>
      </c>
      <c r="B2036" s="18" t="s">
        <v>9980</v>
      </c>
      <c r="C2036" s="2" t="s">
        <v>9981</v>
      </c>
      <c r="D2036" s="21" t="s">
        <v>10911</v>
      </c>
      <c r="E2036" s="1" t="s">
        <v>10912</v>
      </c>
      <c r="F2036" s="1" t="s">
        <v>5157</v>
      </c>
      <c r="G2036" s="1" t="s">
        <v>10913</v>
      </c>
      <c r="H2036" s="1" t="s">
        <v>6</v>
      </c>
      <c r="I2036" s="22" t="s">
        <v>10914</v>
      </c>
    </row>
    <row r="2037" spans="1:9" ht="14.45" customHeight="1" x14ac:dyDescent="0.2">
      <c r="A2037" s="17" t="s">
        <v>2029</v>
      </c>
      <c r="B2037" s="18" t="s">
        <v>9980</v>
      </c>
      <c r="C2037" s="2" t="s">
        <v>9981</v>
      </c>
      <c r="D2037" s="21" t="s">
        <v>20090</v>
      </c>
      <c r="E2037" s="1" t="s">
        <v>10915</v>
      </c>
      <c r="F2037" s="1" t="s">
        <v>6</v>
      </c>
      <c r="G2037" s="1" t="s">
        <v>10916</v>
      </c>
      <c r="H2037" s="1" t="s">
        <v>5156</v>
      </c>
      <c r="I2037" s="22" t="s">
        <v>10917</v>
      </c>
    </row>
    <row r="2038" spans="1:9" ht="14.45" customHeight="1" x14ac:dyDescent="0.2">
      <c r="A2038" s="17" t="s">
        <v>2030</v>
      </c>
      <c r="B2038" s="18" t="s">
        <v>9980</v>
      </c>
      <c r="C2038" s="2" t="s">
        <v>9981</v>
      </c>
      <c r="D2038" s="21" t="s">
        <v>10918</v>
      </c>
      <c r="E2038" s="1" t="s">
        <v>10919</v>
      </c>
      <c r="F2038" s="1" t="s">
        <v>5157</v>
      </c>
      <c r="G2038" s="1" t="s">
        <v>10920</v>
      </c>
      <c r="H2038" s="1" t="s">
        <v>6</v>
      </c>
      <c r="I2038" s="22" t="s">
        <v>10921</v>
      </c>
    </row>
    <row r="2039" spans="1:9" ht="14.45" customHeight="1" x14ac:dyDescent="0.2">
      <c r="A2039" s="17" t="s">
        <v>2031</v>
      </c>
      <c r="B2039" s="18" t="s">
        <v>9980</v>
      </c>
      <c r="C2039" s="2" t="s">
        <v>9993</v>
      </c>
      <c r="D2039" s="21" t="s">
        <v>10922</v>
      </c>
      <c r="E2039" s="1" t="s">
        <v>10923</v>
      </c>
      <c r="F2039" s="1" t="s">
        <v>5157</v>
      </c>
      <c r="G2039" s="1">
        <v>13046057802</v>
      </c>
      <c r="H2039" s="1" t="s">
        <v>6</v>
      </c>
      <c r="I2039" s="22" t="s">
        <v>10924</v>
      </c>
    </row>
    <row r="2040" spans="1:9" ht="14.45" customHeight="1" x14ac:dyDescent="0.2">
      <c r="A2040" s="17" t="s">
        <v>2032</v>
      </c>
      <c r="B2040" s="18" t="s">
        <v>9980</v>
      </c>
      <c r="C2040" s="2" t="s">
        <v>9981</v>
      </c>
      <c r="D2040" s="21" t="s">
        <v>10925</v>
      </c>
      <c r="E2040" s="1" t="s">
        <v>10926</v>
      </c>
      <c r="F2040" s="1" t="s">
        <v>5157</v>
      </c>
      <c r="G2040" s="1" t="s">
        <v>10927</v>
      </c>
      <c r="H2040" s="1" t="s">
        <v>6</v>
      </c>
      <c r="I2040" s="22" t="s">
        <v>10928</v>
      </c>
    </row>
    <row r="2041" spans="1:9" ht="14.45" customHeight="1" x14ac:dyDescent="0.2">
      <c r="A2041" s="17" t="s">
        <v>2033</v>
      </c>
      <c r="B2041" s="18" t="s">
        <v>9980</v>
      </c>
      <c r="C2041" s="2" t="s">
        <v>9981</v>
      </c>
      <c r="D2041" s="21" t="s">
        <v>10929</v>
      </c>
      <c r="E2041" s="1" t="s">
        <v>10930</v>
      </c>
      <c r="F2041" s="1" t="s">
        <v>9982</v>
      </c>
      <c r="G2041" s="1" t="s">
        <v>10931</v>
      </c>
      <c r="H2041" s="1" t="s">
        <v>6</v>
      </c>
      <c r="I2041" s="22" t="s">
        <v>10932</v>
      </c>
    </row>
    <row r="2042" spans="1:9" ht="14.45" customHeight="1" x14ac:dyDescent="0.2">
      <c r="A2042" s="17" t="s">
        <v>2034</v>
      </c>
      <c r="B2042" s="18" t="s">
        <v>9980</v>
      </c>
      <c r="C2042" s="2" t="s">
        <v>9981</v>
      </c>
      <c r="D2042" s="21" t="s">
        <v>20091</v>
      </c>
      <c r="E2042" s="1" t="s">
        <v>10933</v>
      </c>
      <c r="F2042" s="1" t="s">
        <v>10303</v>
      </c>
      <c r="G2042" s="1" t="s">
        <v>10934</v>
      </c>
      <c r="H2042" s="1" t="s">
        <v>5156</v>
      </c>
      <c r="I2042" s="22">
        <v>2232901</v>
      </c>
    </row>
    <row r="2043" spans="1:9" ht="14.45" customHeight="1" x14ac:dyDescent="0.2">
      <c r="A2043" s="17" t="s">
        <v>2035</v>
      </c>
      <c r="B2043" s="18" t="s">
        <v>9980</v>
      </c>
      <c r="C2043" s="2" t="s">
        <v>9993</v>
      </c>
      <c r="D2043" s="21" t="s">
        <v>10929</v>
      </c>
      <c r="E2043" s="1" t="s">
        <v>10935</v>
      </c>
      <c r="F2043" s="1" t="s">
        <v>5157</v>
      </c>
      <c r="G2043" s="1">
        <v>13046057732</v>
      </c>
      <c r="H2043" s="1" t="s">
        <v>6</v>
      </c>
      <c r="I2043" s="22" t="s">
        <v>10936</v>
      </c>
    </row>
    <row r="2044" spans="1:9" ht="14.45" customHeight="1" x14ac:dyDescent="0.2">
      <c r="A2044" s="17" t="s">
        <v>2036</v>
      </c>
      <c r="B2044" s="18" t="s">
        <v>9980</v>
      </c>
      <c r="C2044" s="2" t="s">
        <v>9981</v>
      </c>
      <c r="D2044" s="21" t="s">
        <v>10937</v>
      </c>
      <c r="E2044" s="1" t="s">
        <v>10938</v>
      </c>
      <c r="F2044" s="1" t="s">
        <v>5157</v>
      </c>
      <c r="G2044" s="1" t="s">
        <v>10939</v>
      </c>
      <c r="H2044" s="1" t="s">
        <v>6</v>
      </c>
      <c r="I2044" s="22" t="s">
        <v>10940</v>
      </c>
    </row>
    <row r="2045" spans="1:9" ht="14.45" customHeight="1" x14ac:dyDescent="0.2">
      <c r="A2045" s="17" t="s">
        <v>2037</v>
      </c>
      <c r="B2045" s="18" t="s">
        <v>9980</v>
      </c>
      <c r="C2045" s="2" t="s">
        <v>9981</v>
      </c>
      <c r="D2045" s="21" t="s">
        <v>20092</v>
      </c>
      <c r="E2045" s="1" t="s">
        <v>10941</v>
      </c>
      <c r="F2045" s="1" t="s">
        <v>6</v>
      </c>
      <c r="G2045" s="1" t="s">
        <v>10942</v>
      </c>
      <c r="H2045" s="1" t="s">
        <v>5156</v>
      </c>
      <c r="I2045" s="22">
        <v>2338401</v>
      </c>
    </row>
    <row r="2046" spans="1:9" ht="14.45" customHeight="1" x14ac:dyDescent="0.2">
      <c r="A2046" s="17" t="s">
        <v>2038</v>
      </c>
      <c r="B2046" s="18" t="s">
        <v>9980</v>
      </c>
      <c r="C2046" s="2" t="s">
        <v>9981</v>
      </c>
      <c r="D2046" s="21" t="s">
        <v>10943</v>
      </c>
      <c r="E2046" s="1" t="s">
        <v>10944</v>
      </c>
      <c r="F2046" s="1" t="s">
        <v>6</v>
      </c>
      <c r="G2046" s="1" t="s">
        <v>10945</v>
      </c>
      <c r="H2046" s="1" t="s">
        <v>5156</v>
      </c>
      <c r="I2046" s="22">
        <v>2205201</v>
      </c>
    </row>
    <row r="2047" spans="1:9" ht="14.45" customHeight="1" x14ac:dyDescent="0.2">
      <c r="A2047" s="17" t="s">
        <v>2039</v>
      </c>
      <c r="B2047" s="18" t="s">
        <v>9980</v>
      </c>
      <c r="C2047" s="2" t="s">
        <v>9981</v>
      </c>
      <c r="D2047" s="21" t="s">
        <v>7297</v>
      </c>
      <c r="E2047" s="1" t="s">
        <v>10946</v>
      </c>
      <c r="F2047" s="1" t="s">
        <v>6</v>
      </c>
      <c r="G2047" s="1" t="s">
        <v>10947</v>
      </c>
      <c r="H2047" s="1" t="s">
        <v>5157</v>
      </c>
      <c r="I2047" s="22" t="s">
        <v>10948</v>
      </c>
    </row>
    <row r="2048" spans="1:9" ht="14.45" customHeight="1" x14ac:dyDescent="0.2">
      <c r="A2048" s="17" t="s">
        <v>2040</v>
      </c>
      <c r="B2048" s="18" t="s">
        <v>9980</v>
      </c>
      <c r="C2048" s="2" t="s">
        <v>9981</v>
      </c>
      <c r="D2048" s="21" t="s">
        <v>10949</v>
      </c>
      <c r="E2048" s="1" t="s">
        <v>10950</v>
      </c>
      <c r="F2048" s="1" t="s">
        <v>6</v>
      </c>
      <c r="G2048" s="1" t="s">
        <v>10951</v>
      </c>
      <c r="H2048" s="1" t="s">
        <v>5156</v>
      </c>
      <c r="I2048" s="22">
        <v>2564401</v>
      </c>
    </row>
    <row r="2049" spans="1:9" ht="14.45" customHeight="1" x14ac:dyDescent="0.2">
      <c r="A2049" s="17" t="s">
        <v>2041</v>
      </c>
      <c r="B2049" s="18" t="s">
        <v>9980</v>
      </c>
      <c r="C2049" s="2" t="s">
        <v>9981</v>
      </c>
      <c r="D2049" s="21" t="s">
        <v>20271</v>
      </c>
      <c r="E2049" s="1" t="s">
        <v>10952</v>
      </c>
      <c r="F2049" s="1" t="s">
        <v>10303</v>
      </c>
      <c r="G2049" s="1" t="s">
        <v>10953</v>
      </c>
      <c r="H2049" s="1" t="s">
        <v>5156</v>
      </c>
      <c r="I2049" s="22">
        <v>2285501</v>
      </c>
    </row>
    <row r="2050" spans="1:9" ht="14.45" customHeight="1" x14ac:dyDescent="0.2">
      <c r="A2050" s="17" t="s">
        <v>2042</v>
      </c>
      <c r="B2050" s="18" t="s">
        <v>9980</v>
      </c>
      <c r="C2050" s="2" t="s">
        <v>9981</v>
      </c>
      <c r="D2050" s="21" t="s">
        <v>10954</v>
      </c>
      <c r="E2050" s="1" t="s">
        <v>10955</v>
      </c>
      <c r="F2050" s="1" t="s">
        <v>6</v>
      </c>
      <c r="G2050" s="1" t="s">
        <v>10956</v>
      </c>
      <c r="H2050" s="1" t="s">
        <v>5156</v>
      </c>
      <c r="I2050" s="22">
        <v>2520504</v>
      </c>
    </row>
    <row r="2051" spans="1:9" ht="14.45" customHeight="1" x14ac:dyDescent="0.2">
      <c r="A2051" s="17" t="s">
        <v>2043</v>
      </c>
      <c r="B2051" s="18" t="s">
        <v>9980</v>
      </c>
      <c r="C2051" s="2" t="s">
        <v>9981</v>
      </c>
      <c r="D2051" s="21" t="s">
        <v>10957</v>
      </c>
      <c r="E2051" s="1" t="s">
        <v>10958</v>
      </c>
      <c r="F2051" s="1" t="s">
        <v>6</v>
      </c>
      <c r="G2051" s="1" t="s">
        <v>10959</v>
      </c>
      <c r="H2051" s="1" t="s">
        <v>5157</v>
      </c>
      <c r="I2051" s="22" t="s">
        <v>10960</v>
      </c>
    </row>
    <row r="2052" spans="1:9" ht="14.45" customHeight="1" x14ac:dyDescent="0.2">
      <c r="A2052" s="17" t="s">
        <v>2044</v>
      </c>
      <c r="B2052" s="18" t="s">
        <v>9980</v>
      </c>
      <c r="C2052" s="2" t="s">
        <v>9981</v>
      </c>
      <c r="D2052" s="21" t="s">
        <v>10961</v>
      </c>
      <c r="E2052" s="1" t="s">
        <v>10962</v>
      </c>
      <c r="F2052" s="1" t="s">
        <v>9982</v>
      </c>
      <c r="G2052" s="1" t="s">
        <v>10963</v>
      </c>
      <c r="H2052" s="1" t="s">
        <v>6</v>
      </c>
      <c r="I2052" s="22" t="s">
        <v>10964</v>
      </c>
    </row>
    <row r="2053" spans="1:9" ht="14.45" customHeight="1" x14ac:dyDescent="0.2">
      <c r="A2053" s="17" t="s">
        <v>2045</v>
      </c>
      <c r="B2053" s="18" t="s">
        <v>9980</v>
      </c>
      <c r="C2053" s="2" t="s">
        <v>9981</v>
      </c>
      <c r="D2053" s="21" t="s">
        <v>10965</v>
      </c>
      <c r="E2053" s="1" t="s">
        <v>10966</v>
      </c>
      <c r="F2053" s="1" t="s">
        <v>6</v>
      </c>
      <c r="G2053" s="1" t="s">
        <v>10967</v>
      </c>
      <c r="H2053" s="1" t="s">
        <v>5157</v>
      </c>
      <c r="I2053" s="22" t="s">
        <v>10968</v>
      </c>
    </row>
    <row r="2054" spans="1:9" ht="14.45" customHeight="1" x14ac:dyDescent="0.2">
      <c r="A2054" s="17" t="s">
        <v>2046</v>
      </c>
      <c r="B2054" s="18" t="s">
        <v>9980</v>
      </c>
      <c r="C2054" s="2" t="s">
        <v>9981</v>
      </c>
      <c r="D2054" s="21" t="s">
        <v>10969</v>
      </c>
      <c r="E2054" s="1" t="s">
        <v>19749</v>
      </c>
      <c r="F2054" s="1" t="s">
        <v>6</v>
      </c>
      <c r="G2054" s="1" t="s">
        <v>10970</v>
      </c>
      <c r="H2054" s="1" t="s">
        <v>5157</v>
      </c>
      <c r="I2054" s="22" t="s">
        <v>10971</v>
      </c>
    </row>
    <row r="2055" spans="1:9" ht="14.45" customHeight="1" x14ac:dyDescent="0.2">
      <c r="A2055" s="17" t="s">
        <v>2047</v>
      </c>
      <c r="B2055" s="18" t="s">
        <v>9980</v>
      </c>
      <c r="C2055" s="2" t="s">
        <v>9981</v>
      </c>
      <c r="D2055" s="21" t="s">
        <v>10972</v>
      </c>
      <c r="E2055" s="1" t="s">
        <v>10973</v>
      </c>
      <c r="F2055" s="1" t="s">
        <v>5156</v>
      </c>
      <c r="G2055" s="1" t="s">
        <v>10974</v>
      </c>
      <c r="H2055" s="1"/>
      <c r="I2055" s="22"/>
    </row>
    <row r="2056" spans="1:9" ht="14.45" customHeight="1" x14ac:dyDescent="0.2">
      <c r="A2056" s="17" t="s">
        <v>2048</v>
      </c>
      <c r="B2056" s="18" t="s">
        <v>9980</v>
      </c>
      <c r="C2056" s="2" t="s">
        <v>9993</v>
      </c>
      <c r="D2056" s="21" t="s">
        <v>10975</v>
      </c>
      <c r="E2056" s="1" t="s">
        <v>10976</v>
      </c>
      <c r="F2056" s="1" t="s">
        <v>6</v>
      </c>
      <c r="G2056" s="1" t="s">
        <v>10977</v>
      </c>
      <c r="H2056" s="1" t="s">
        <v>5157</v>
      </c>
      <c r="I2056" s="22" t="s">
        <v>10978</v>
      </c>
    </row>
    <row r="2057" spans="1:9" ht="14.45" customHeight="1" x14ac:dyDescent="0.2">
      <c r="A2057" s="17" t="s">
        <v>2049</v>
      </c>
      <c r="B2057" s="18" t="s">
        <v>9980</v>
      </c>
      <c r="C2057" s="2" t="s">
        <v>9993</v>
      </c>
      <c r="D2057" s="21" t="s">
        <v>10979</v>
      </c>
      <c r="E2057" s="1" t="s">
        <v>19750</v>
      </c>
      <c r="F2057" s="1" t="s">
        <v>6</v>
      </c>
      <c r="G2057" s="1" t="s">
        <v>10980</v>
      </c>
      <c r="H2057" s="1" t="s">
        <v>5157</v>
      </c>
      <c r="I2057" s="22" t="s">
        <v>10981</v>
      </c>
    </row>
    <row r="2058" spans="1:9" ht="14.45" customHeight="1" x14ac:dyDescent="0.2">
      <c r="A2058" s="17" t="s">
        <v>2050</v>
      </c>
      <c r="B2058" s="18" t="s">
        <v>9980</v>
      </c>
      <c r="C2058" s="2" t="s">
        <v>9981</v>
      </c>
      <c r="D2058" s="21" t="s">
        <v>10982</v>
      </c>
      <c r="E2058" s="1" t="s">
        <v>10983</v>
      </c>
      <c r="F2058" s="1" t="s">
        <v>6</v>
      </c>
      <c r="G2058" s="1" t="s">
        <v>10984</v>
      </c>
      <c r="H2058" s="1" t="s">
        <v>5157</v>
      </c>
      <c r="I2058" s="22" t="s">
        <v>10985</v>
      </c>
    </row>
    <row r="2059" spans="1:9" ht="14.45" customHeight="1" x14ac:dyDescent="0.2">
      <c r="A2059" s="17" t="s">
        <v>2051</v>
      </c>
      <c r="B2059" s="18" t="s">
        <v>9980</v>
      </c>
      <c r="C2059" s="2" t="s">
        <v>9981</v>
      </c>
      <c r="D2059" s="21" t="s">
        <v>10986</v>
      </c>
      <c r="E2059" s="1" t="s">
        <v>10987</v>
      </c>
      <c r="F2059" s="1" t="s">
        <v>6</v>
      </c>
      <c r="G2059" s="1" t="s">
        <v>10988</v>
      </c>
      <c r="H2059" s="1"/>
      <c r="I2059" s="22"/>
    </row>
    <row r="2060" spans="1:9" ht="14.45" customHeight="1" x14ac:dyDescent="0.2">
      <c r="A2060" s="17" t="s">
        <v>2052</v>
      </c>
      <c r="B2060" s="18" t="s">
        <v>9980</v>
      </c>
      <c r="C2060" s="2" t="s">
        <v>9981</v>
      </c>
      <c r="D2060" s="21" t="s">
        <v>10989</v>
      </c>
      <c r="E2060" s="1" t="s">
        <v>10990</v>
      </c>
      <c r="F2060" s="1" t="s">
        <v>6</v>
      </c>
      <c r="G2060" s="1" t="s">
        <v>10991</v>
      </c>
      <c r="H2060" s="1" t="s">
        <v>5156</v>
      </c>
      <c r="I2060" s="22">
        <v>2465901</v>
      </c>
    </row>
    <row r="2061" spans="1:9" ht="14.45" customHeight="1" x14ac:dyDescent="0.2">
      <c r="A2061" s="17" t="s">
        <v>2053</v>
      </c>
      <c r="B2061" s="18" t="s">
        <v>9980</v>
      </c>
      <c r="C2061" s="2" t="s">
        <v>9993</v>
      </c>
      <c r="D2061" s="21" t="s">
        <v>10992</v>
      </c>
      <c r="E2061" s="1" t="s">
        <v>10993</v>
      </c>
      <c r="F2061" s="1" t="s">
        <v>6</v>
      </c>
      <c r="G2061" s="1" t="s">
        <v>10994</v>
      </c>
      <c r="H2061" s="1" t="s">
        <v>5156</v>
      </c>
      <c r="I2061" s="22">
        <v>2572001</v>
      </c>
    </row>
    <row r="2062" spans="1:9" ht="14.45" customHeight="1" x14ac:dyDescent="0.2">
      <c r="A2062" s="17" t="s">
        <v>2054</v>
      </c>
      <c r="B2062" s="18" t="s">
        <v>9980</v>
      </c>
      <c r="C2062" s="2" t="s">
        <v>9981</v>
      </c>
      <c r="D2062" s="21" t="s">
        <v>20321</v>
      </c>
      <c r="E2062" s="1" t="s">
        <v>10995</v>
      </c>
      <c r="F2062" s="1" t="s">
        <v>6</v>
      </c>
      <c r="G2062" s="1" t="s">
        <v>10996</v>
      </c>
      <c r="H2062" s="1" t="s">
        <v>5157</v>
      </c>
      <c r="I2062" s="22" t="s">
        <v>10997</v>
      </c>
    </row>
    <row r="2063" spans="1:9" ht="14.45" customHeight="1" x14ac:dyDescent="0.2">
      <c r="A2063" s="17" t="s">
        <v>2055</v>
      </c>
      <c r="B2063" s="18" t="s">
        <v>9980</v>
      </c>
      <c r="C2063" s="2" t="s">
        <v>9993</v>
      </c>
      <c r="D2063" s="21" t="s">
        <v>10998</v>
      </c>
      <c r="E2063" s="1" t="s">
        <v>10999</v>
      </c>
      <c r="F2063" s="1" t="s">
        <v>6</v>
      </c>
      <c r="G2063" s="1" t="s">
        <v>11000</v>
      </c>
      <c r="H2063" s="1" t="s">
        <v>5157</v>
      </c>
      <c r="I2063" s="22" t="s">
        <v>11001</v>
      </c>
    </row>
    <row r="2064" spans="1:9" ht="14.45" customHeight="1" x14ac:dyDescent="0.2">
      <c r="A2064" s="17" t="s">
        <v>2056</v>
      </c>
      <c r="B2064" s="18" t="s">
        <v>9980</v>
      </c>
      <c r="C2064" s="2" t="s">
        <v>9993</v>
      </c>
      <c r="D2064" s="21" t="s">
        <v>11002</v>
      </c>
      <c r="E2064" s="1" t="s">
        <v>11003</v>
      </c>
      <c r="F2064" s="1" t="s">
        <v>6</v>
      </c>
      <c r="G2064" s="1" t="s">
        <v>11004</v>
      </c>
      <c r="H2064" s="1" t="s">
        <v>5156</v>
      </c>
      <c r="I2064" s="22">
        <v>2508501</v>
      </c>
    </row>
    <row r="2065" spans="1:9" ht="14.45" customHeight="1" x14ac:dyDescent="0.2">
      <c r="A2065" s="17" t="s">
        <v>2057</v>
      </c>
      <c r="B2065" s="18" t="s">
        <v>9980</v>
      </c>
      <c r="C2065" s="2" t="s">
        <v>9981</v>
      </c>
      <c r="D2065" s="21" t="s">
        <v>11005</v>
      </c>
      <c r="E2065" s="1" t="s">
        <v>11006</v>
      </c>
      <c r="F2065" s="1" t="s">
        <v>6</v>
      </c>
      <c r="G2065" s="1" t="s">
        <v>11007</v>
      </c>
      <c r="H2065" s="1" t="s">
        <v>5157</v>
      </c>
      <c r="I2065" s="22" t="s">
        <v>11008</v>
      </c>
    </row>
    <row r="2066" spans="1:9" ht="14.45" customHeight="1" x14ac:dyDescent="0.2">
      <c r="A2066" s="17" t="s">
        <v>2058</v>
      </c>
      <c r="B2066" s="18" t="s">
        <v>9980</v>
      </c>
      <c r="C2066" s="2" t="s">
        <v>9981</v>
      </c>
      <c r="D2066" s="21" t="s">
        <v>11009</v>
      </c>
      <c r="E2066" s="1" t="s">
        <v>11010</v>
      </c>
      <c r="F2066" s="1" t="s">
        <v>6</v>
      </c>
      <c r="G2066" s="1" t="s">
        <v>11011</v>
      </c>
      <c r="H2066" s="1" t="s">
        <v>5156</v>
      </c>
      <c r="I2066" s="22">
        <v>2214601</v>
      </c>
    </row>
    <row r="2067" spans="1:9" ht="14.45" customHeight="1" x14ac:dyDescent="0.2">
      <c r="A2067" s="17" t="s">
        <v>2059</v>
      </c>
      <c r="B2067" s="18" t="s">
        <v>9980</v>
      </c>
      <c r="C2067" s="2" t="s">
        <v>9981</v>
      </c>
      <c r="D2067" s="21" t="s">
        <v>11012</v>
      </c>
      <c r="E2067" s="1" t="s">
        <v>11013</v>
      </c>
      <c r="F2067" s="1" t="s">
        <v>5156</v>
      </c>
      <c r="G2067" s="1" t="s">
        <v>11014</v>
      </c>
      <c r="H2067" s="1"/>
      <c r="I2067" s="22"/>
    </row>
    <row r="2068" spans="1:9" ht="14.45" customHeight="1" x14ac:dyDescent="0.2">
      <c r="A2068" s="17" t="s">
        <v>2060</v>
      </c>
      <c r="B2068" s="18" t="s">
        <v>9980</v>
      </c>
      <c r="C2068" s="2" t="s">
        <v>9981</v>
      </c>
      <c r="D2068" s="21" t="s">
        <v>11015</v>
      </c>
      <c r="E2068" s="1" t="s">
        <v>11016</v>
      </c>
      <c r="F2068" s="1" t="s">
        <v>9982</v>
      </c>
      <c r="G2068" s="1" t="s">
        <v>11017</v>
      </c>
      <c r="H2068" s="1" t="s">
        <v>6</v>
      </c>
      <c r="I2068" s="22" t="s">
        <v>11018</v>
      </c>
    </row>
    <row r="2069" spans="1:9" ht="14.45" customHeight="1" x14ac:dyDescent="0.2">
      <c r="A2069" s="17" t="s">
        <v>2061</v>
      </c>
      <c r="B2069" s="18" t="s">
        <v>9980</v>
      </c>
      <c r="C2069" s="2" t="s">
        <v>9981</v>
      </c>
      <c r="D2069" s="21" t="s">
        <v>11019</v>
      </c>
      <c r="E2069" s="1" t="s">
        <v>11020</v>
      </c>
      <c r="F2069" s="1" t="s">
        <v>10399</v>
      </c>
      <c r="G2069" s="1" t="s">
        <v>11021</v>
      </c>
      <c r="H2069" s="1" t="s">
        <v>6</v>
      </c>
      <c r="I2069" s="22" t="s">
        <v>11022</v>
      </c>
    </row>
    <row r="2070" spans="1:9" ht="14.45" customHeight="1" x14ac:dyDescent="0.2">
      <c r="A2070" s="17" t="s">
        <v>2062</v>
      </c>
      <c r="B2070" s="18" t="s">
        <v>9980</v>
      </c>
      <c r="C2070" s="2" t="s">
        <v>9981</v>
      </c>
      <c r="D2070" s="21" t="s">
        <v>11023</v>
      </c>
      <c r="E2070" s="1" t="s">
        <v>11024</v>
      </c>
      <c r="F2070" s="1" t="s">
        <v>10399</v>
      </c>
      <c r="G2070" s="1" t="s">
        <v>11025</v>
      </c>
      <c r="H2070" s="1" t="s">
        <v>6</v>
      </c>
      <c r="I2070" s="22" t="s">
        <v>11026</v>
      </c>
    </row>
    <row r="2071" spans="1:9" ht="14.45" customHeight="1" x14ac:dyDescent="0.2">
      <c r="A2071" s="17" t="s">
        <v>2063</v>
      </c>
      <c r="B2071" s="18" t="s">
        <v>9980</v>
      </c>
      <c r="C2071" s="2" t="s">
        <v>9993</v>
      </c>
      <c r="D2071" s="21" t="s">
        <v>11027</v>
      </c>
      <c r="E2071" s="1" t="s">
        <v>11028</v>
      </c>
      <c r="F2071" s="1" t="s">
        <v>10399</v>
      </c>
      <c r="G2071" s="1" t="s">
        <v>11029</v>
      </c>
      <c r="H2071" s="1" t="s">
        <v>6</v>
      </c>
      <c r="I2071" s="22" t="s">
        <v>11030</v>
      </c>
    </row>
    <row r="2072" spans="1:9" ht="14.45" customHeight="1" x14ac:dyDescent="0.2">
      <c r="A2072" s="17" t="s">
        <v>2064</v>
      </c>
      <c r="B2072" s="18" t="s">
        <v>9980</v>
      </c>
      <c r="C2072" s="2" t="s">
        <v>9981</v>
      </c>
      <c r="D2072" s="21" t="s">
        <v>11031</v>
      </c>
      <c r="E2072" s="1" t="s">
        <v>11032</v>
      </c>
      <c r="F2072" s="1" t="s">
        <v>10399</v>
      </c>
      <c r="G2072" s="1" t="s">
        <v>11033</v>
      </c>
      <c r="H2072" s="1" t="s">
        <v>6</v>
      </c>
      <c r="I2072" s="22" t="s">
        <v>11034</v>
      </c>
    </row>
    <row r="2073" spans="1:9" ht="14.45" customHeight="1" x14ac:dyDescent="0.2">
      <c r="A2073" s="17" t="s">
        <v>2065</v>
      </c>
      <c r="B2073" s="18" t="s">
        <v>9980</v>
      </c>
      <c r="C2073" s="2" t="s">
        <v>9981</v>
      </c>
      <c r="D2073" s="21" t="s">
        <v>20336</v>
      </c>
      <c r="E2073" s="1" t="s">
        <v>11035</v>
      </c>
      <c r="F2073" s="1" t="s">
        <v>6</v>
      </c>
      <c r="G2073" s="1" t="s">
        <v>11036</v>
      </c>
      <c r="H2073" s="1" t="s">
        <v>5156</v>
      </c>
      <c r="I2073" s="22">
        <v>2442301</v>
      </c>
    </row>
    <row r="2074" spans="1:9" ht="14.45" customHeight="1" x14ac:dyDescent="0.2">
      <c r="A2074" s="17" t="s">
        <v>2066</v>
      </c>
      <c r="B2074" s="18" t="s">
        <v>9980</v>
      </c>
      <c r="C2074" s="2" t="s">
        <v>9981</v>
      </c>
      <c r="D2074" s="21" t="s">
        <v>11037</v>
      </c>
      <c r="E2074" s="1" t="s">
        <v>11038</v>
      </c>
      <c r="F2074" s="1" t="s">
        <v>9982</v>
      </c>
      <c r="G2074" s="1" t="s">
        <v>11039</v>
      </c>
      <c r="H2074" s="1" t="s">
        <v>6</v>
      </c>
      <c r="I2074" s="22" t="s">
        <v>11040</v>
      </c>
    </row>
    <row r="2075" spans="1:9" ht="14.45" customHeight="1" x14ac:dyDescent="0.2">
      <c r="A2075" s="17" t="s">
        <v>2067</v>
      </c>
      <c r="B2075" s="18" t="s">
        <v>9980</v>
      </c>
      <c r="C2075" s="2" t="s">
        <v>9981</v>
      </c>
      <c r="D2075" s="21" t="s">
        <v>11041</v>
      </c>
      <c r="E2075" s="1" t="s">
        <v>11042</v>
      </c>
      <c r="F2075" s="1" t="s">
        <v>6</v>
      </c>
      <c r="G2075" s="1" t="s">
        <v>11043</v>
      </c>
      <c r="H2075" s="1" t="s">
        <v>5156</v>
      </c>
      <c r="I2075" s="22">
        <v>2593901</v>
      </c>
    </row>
    <row r="2076" spans="1:9" ht="14.45" customHeight="1" x14ac:dyDescent="0.2">
      <c r="A2076" s="17" t="s">
        <v>2068</v>
      </c>
      <c r="B2076" s="18" t="s">
        <v>9980</v>
      </c>
      <c r="C2076" s="2" t="s">
        <v>9981</v>
      </c>
      <c r="D2076" s="21" t="s">
        <v>11044</v>
      </c>
      <c r="E2076" s="1" t="s">
        <v>11045</v>
      </c>
      <c r="F2076" s="1" t="s">
        <v>6</v>
      </c>
      <c r="G2076" s="1" t="s">
        <v>11046</v>
      </c>
      <c r="H2076" s="1" t="s">
        <v>5156</v>
      </c>
      <c r="I2076" s="22">
        <v>2165701</v>
      </c>
    </row>
    <row r="2077" spans="1:9" ht="14.45" customHeight="1" x14ac:dyDescent="0.2">
      <c r="A2077" s="17" t="s">
        <v>2069</v>
      </c>
      <c r="B2077" s="18" t="s">
        <v>9980</v>
      </c>
      <c r="C2077" s="2" t="s">
        <v>9981</v>
      </c>
      <c r="D2077" s="21" t="s">
        <v>11047</v>
      </c>
      <c r="E2077" s="1" t="s">
        <v>11048</v>
      </c>
      <c r="F2077" s="1" t="s">
        <v>10399</v>
      </c>
      <c r="G2077" s="1" t="s">
        <v>11049</v>
      </c>
      <c r="H2077" s="1" t="s">
        <v>6</v>
      </c>
      <c r="I2077" s="22" t="s">
        <v>11050</v>
      </c>
    </row>
    <row r="2078" spans="1:9" ht="14.45" customHeight="1" x14ac:dyDescent="0.2">
      <c r="A2078" s="17" t="s">
        <v>2070</v>
      </c>
      <c r="B2078" s="18" t="s">
        <v>9980</v>
      </c>
      <c r="C2078" s="2" t="s">
        <v>9981</v>
      </c>
      <c r="D2078" s="21" t="s">
        <v>11051</v>
      </c>
      <c r="E2078" s="1" t="s">
        <v>11052</v>
      </c>
      <c r="F2078" s="1" t="s">
        <v>10399</v>
      </c>
      <c r="G2078" s="1" t="s">
        <v>11053</v>
      </c>
      <c r="H2078" s="1" t="s">
        <v>6</v>
      </c>
      <c r="I2078" s="22" t="s">
        <v>11054</v>
      </c>
    </row>
    <row r="2079" spans="1:9" ht="14.45" customHeight="1" x14ac:dyDescent="0.2">
      <c r="A2079" s="17" t="s">
        <v>2071</v>
      </c>
      <c r="B2079" s="18" t="s">
        <v>9980</v>
      </c>
      <c r="C2079" s="2" t="s">
        <v>9981</v>
      </c>
      <c r="D2079" s="21" t="s">
        <v>11055</v>
      </c>
      <c r="E2079" s="1" t="s">
        <v>11056</v>
      </c>
      <c r="F2079" s="1" t="s">
        <v>6</v>
      </c>
      <c r="G2079" s="1" t="s">
        <v>11057</v>
      </c>
      <c r="H2079" s="1" t="s">
        <v>10303</v>
      </c>
      <c r="I2079" s="22" t="s">
        <v>11058</v>
      </c>
    </row>
    <row r="2080" spans="1:9" ht="14.45" customHeight="1" x14ac:dyDescent="0.2">
      <c r="A2080" s="17" t="s">
        <v>2072</v>
      </c>
      <c r="B2080" s="18" t="s">
        <v>9980</v>
      </c>
      <c r="C2080" s="2" t="s">
        <v>9981</v>
      </c>
      <c r="D2080" s="21" t="s">
        <v>11059</v>
      </c>
      <c r="E2080" s="1" t="s">
        <v>11060</v>
      </c>
      <c r="F2080" s="1" t="s">
        <v>6</v>
      </c>
      <c r="G2080" s="1" t="s">
        <v>11061</v>
      </c>
      <c r="H2080" s="1" t="s">
        <v>9982</v>
      </c>
      <c r="I2080" s="22" t="s">
        <v>11062</v>
      </c>
    </row>
    <row r="2081" spans="1:9" ht="14.45" customHeight="1" x14ac:dyDescent="0.2">
      <c r="A2081" s="17" t="s">
        <v>2073</v>
      </c>
      <c r="B2081" s="18" t="s">
        <v>9980</v>
      </c>
      <c r="C2081" s="2" t="s">
        <v>9981</v>
      </c>
      <c r="D2081" s="21" t="s">
        <v>20309</v>
      </c>
      <c r="E2081" s="1" t="s">
        <v>11063</v>
      </c>
      <c r="F2081" s="1" t="s">
        <v>6</v>
      </c>
      <c r="G2081" s="1" t="s">
        <v>11064</v>
      </c>
      <c r="H2081" s="1" t="s">
        <v>5156</v>
      </c>
      <c r="I2081" s="22">
        <v>2378701</v>
      </c>
    </row>
    <row r="2082" spans="1:9" ht="14.45" customHeight="1" x14ac:dyDescent="0.2">
      <c r="A2082" s="17" t="s">
        <v>2074</v>
      </c>
      <c r="B2082" s="18" t="s">
        <v>9980</v>
      </c>
      <c r="C2082" s="2" t="s">
        <v>9981</v>
      </c>
      <c r="D2082" s="21" t="s">
        <v>11065</v>
      </c>
      <c r="E2082" s="1" t="s">
        <v>11066</v>
      </c>
      <c r="F2082" s="1" t="s">
        <v>6</v>
      </c>
      <c r="G2082" s="1" t="s">
        <v>11067</v>
      </c>
      <c r="H2082" s="1" t="s">
        <v>10303</v>
      </c>
      <c r="I2082" s="22" t="s">
        <v>11068</v>
      </c>
    </row>
    <row r="2083" spans="1:9" ht="14.45" customHeight="1" x14ac:dyDescent="0.2">
      <c r="A2083" s="17" t="s">
        <v>2075</v>
      </c>
      <c r="B2083" s="18" t="s">
        <v>9980</v>
      </c>
      <c r="C2083" s="2" t="s">
        <v>9981</v>
      </c>
      <c r="D2083" s="21" t="s">
        <v>11069</v>
      </c>
      <c r="E2083" s="1" t="s">
        <v>11070</v>
      </c>
      <c r="F2083" s="1" t="s">
        <v>10655</v>
      </c>
      <c r="G2083" s="1" t="s">
        <v>11071</v>
      </c>
      <c r="H2083" s="1" t="s">
        <v>6</v>
      </c>
      <c r="I2083" s="22" t="s">
        <v>11072</v>
      </c>
    </row>
    <row r="2084" spans="1:9" ht="14.45" customHeight="1" x14ac:dyDescent="0.2">
      <c r="A2084" s="17" t="s">
        <v>2076</v>
      </c>
      <c r="B2084" s="18" t="s">
        <v>9980</v>
      </c>
      <c r="C2084" s="2" t="s">
        <v>9981</v>
      </c>
      <c r="D2084" s="21" t="s">
        <v>11073</v>
      </c>
      <c r="E2084" s="1" t="s">
        <v>11074</v>
      </c>
      <c r="F2084" s="1" t="s">
        <v>6</v>
      </c>
      <c r="G2084" s="1" t="s">
        <v>11075</v>
      </c>
      <c r="H2084" s="1" t="s">
        <v>5157</v>
      </c>
      <c r="I2084" s="22" t="s">
        <v>11076</v>
      </c>
    </row>
    <row r="2085" spans="1:9" ht="14.45" customHeight="1" x14ac:dyDescent="0.2">
      <c r="A2085" s="17" t="s">
        <v>2077</v>
      </c>
      <c r="B2085" s="18" t="s">
        <v>9980</v>
      </c>
      <c r="C2085" s="2" t="s">
        <v>9981</v>
      </c>
      <c r="D2085" s="21" t="s">
        <v>11077</v>
      </c>
      <c r="E2085" s="1" t="s">
        <v>11078</v>
      </c>
      <c r="F2085" s="1" t="s">
        <v>6</v>
      </c>
      <c r="G2085" s="1" t="s">
        <v>11079</v>
      </c>
      <c r="H2085" s="1" t="s">
        <v>5157</v>
      </c>
      <c r="I2085" s="22" t="s">
        <v>11080</v>
      </c>
    </row>
    <row r="2086" spans="1:9" ht="14.45" customHeight="1" x14ac:dyDescent="0.2">
      <c r="A2086" s="17" t="s">
        <v>2078</v>
      </c>
      <c r="B2086" s="18" t="s">
        <v>9980</v>
      </c>
      <c r="C2086" s="2" t="s">
        <v>9993</v>
      </c>
      <c r="D2086" s="21" t="s">
        <v>11081</v>
      </c>
      <c r="E2086" s="1" t="s">
        <v>11082</v>
      </c>
      <c r="F2086" s="1" t="s">
        <v>6</v>
      </c>
      <c r="G2086" s="1" t="s">
        <v>11083</v>
      </c>
      <c r="H2086" s="1" t="s">
        <v>10303</v>
      </c>
      <c r="I2086" s="22" t="s">
        <v>11084</v>
      </c>
    </row>
    <row r="2087" spans="1:9" ht="14.45" customHeight="1" x14ac:dyDescent="0.2">
      <c r="A2087" s="17" t="s">
        <v>2079</v>
      </c>
      <c r="B2087" s="18" t="s">
        <v>9980</v>
      </c>
      <c r="C2087" s="2" t="s">
        <v>9981</v>
      </c>
      <c r="D2087" s="21" t="s">
        <v>11085</v>
      </c>
      <c r="E2087" s="1" t="s">
        <v>11086</v>
      </c>
      <c r="F2087" s="1" t="s">
        <v>6</v>
      </c>
      <c r="G2087" s="1" t="s">
        <v>11087</v>
      </c>
      <c r="H2087" s="1" t="s">
        <v>5157</v>
      </c>
      <c r="I2087" s="22" t="s">
        <v>11088</v>
      </c>
    </row>
    <row r="2088" spans="1:9" ht="14.45" customHeight="1" x14ac:dyDescent="0.2">
      <c r="A2088" s="17" t="s">
        <v>2080</v>
      </c>
      <c r="B2088" s="18" t="s">
        <v>9980</v>
      </c>
      <c r="C2088" s="2" t="s">
        <v>9993</v>
      </c>
      <c r="D2088" s="21" t="s">
        <v>11085</v>
      </c>
      <c r="E2088" s="1" t="s">
        <v>11089</v>
      </c>
      <c r="F2088" s="1" t="s">
        <v>6</v>
      </c>
      <c r="G2088" s="1" t="s">
        <v>11090</v>
      </c>
      <c r="H2088" s="1" t="s">
        <v>10303</v>
      </c>
      <c r="I2088" s="22" t="s">
        <v>11091</v>
      </c>
    </row>
    <row r="2089" spans="1:9" ht="14.45" customHeight="1" x14ac:dyDescent="0.2">
      <c r="A2089" s="17" t="s">
        <v>2081</v>
      </c>
      <c r="B2089" s="18" t="s">
        <v>9980</v>
      </c>
      <c r="C2089" s="2" t="s">
        <v>9981</v>
      </c>
      <c r="D2089" s="21" t="s">
        <v>11092</v>
      </c>
      <c r="E2089" s="1" t="s">
        <v>11093</v>
      </c>
      <c r="F2089" s="1" t="s">
        <v>6</v>
      </c>
      <c r="G2089" s="1" t="s">
        <v>11094</v>
      </c>
      <c r="H2089" s="1" t="s">
        <v>10303</v>
      </c>
      <c r="I2089" s="22" t="s">
        <v>11095</v>
      </c>
    </row>
    <row r="2090" spans="1:9" ht="14.45" customHeight="1" x14ac:dyDescent="0.2">
      <c r="A2090" s="17" t="s">
        <v>2082</v>
      </c>
      <c r="B2090" s="18" t="s">
        <v>9980</v>
      </c>
      <c r="C2090" s="2" t="s">
        <v>9981</v>
      </c>
      <c r="D2090" s="21" t="s">
        <v>11096</v>
      </c>
      <c r="E2090" s="1" t="s">
        <v>11097</v>
      </c>
      <c r="F2090" s="1" t="s">
        <v>6</v>
      </c>
      <c r="G2090" s="1" t="s">
        <v>11098</v>
      </c>
      <c r="H2090" s="1" t="s">
        <v>10303</v>
      </c>
      <c r="I2090" s="22" t="s">
        <v>11099</v>
      </c>
    </row>
    <row r="2091" spans="1:9" ht="14.45" customHeight="1" x14ac:dyDescent="0.2">
      <c r="A2091" s="17" t="s">
        <v>2083</v>
      </c>
      <c r="B2091" s="18" t="s">
        <v>9980</v>
      </c>
      <c r="C2091" s="2" t="s">
        <v>9993</v>
      </c>
      <c r="D2091" s="21" t="s">
        <v>6010</v>
      </c>
      <c r="E2091" s="1" t="s">
        <v>11100</v>
      </c>
      <c r="F2091" s="1" t="s">
        <v>6</v>
      </c>
      <c r="G2091" s="1" t="s">
        <v>11101</v>
      </c>
      <c r="H2091" s="1" t="s">
        <v>5156</v>
      </c>
      <c r="I2091" s="22">
        <v>2587801</v>
      </c>
    </row>
    <row r="2092" spans="1:9" ht="14.45" customHeight="1" x14ac:dyDescent="0.2">
      <c r="A2092" s="17" t="s">
        <v>2084</v>
      </c>
      <c r="B2092" s="18" t="s">
        <v>9980</v>
      </c>
      <c r="C2092" s="2" t="s">
        <v>9981</v>
      </c>
      <c r="D2092" s="21" t="s">
        <v>5120</v>
      </c>
      <c r="E2092" s="1" t="s">
        <v>11102</v>
      </c>
      <c r="F2092" s="1" t="s">
        <v>6</v>
      </c>
      <c r="G2092" s="1" t="s">
        <v>11103</v>
      </c>
      <c r="H2092" s="1" t="s">
        <v>5156</v>
      </c>
      <c r="I2092" s="22">
        <v>2572501</v>
      </c>
    </row>
    <row r="2093" spans="1:9" ht="14.45" customHeight="1" x14ac:dyDescent="0.2">
      <c r="A2093" s="17" t="s">
        <v>2085</v>
      </c>
      <c r="B2093" s="18" t="s">
        <v>9980</v>
      </c>
      <c r="C2093" s="2" t="s">
        <v>9993</v>
      </c>
      <c r="D2093" s="21" t="s">
        <v>11104</v>
      </c>
      <c r="E2093" s="1" t="s">
        <v>11105</v>
      </c>
      <c r="F2093" s="1" t="s">
        <v>6</v>
      </c>
      <c r="G2093" s="1" t="s">
        <v>11106</v>
      </c>
      <c r="H2093" s="1" t="s">
        <v>5156</v>
      </c>
      <c r="I2093" s="22">
        <v>2568801</v>
      </c>
    </row>
    <row r="2094" spans="1:9" ht="14.45" customHeight="1" x14ac:dyDescent="0.2">
      <c r="A2094" s="17" t="s">
        <v>2086</v>
      </c>
      <c r="B2094" s="18" t="s">
        <v>9980</v>
      </c>
      <c r="C2094" s="2" t="s">
        <v>9981</v>
      </c>
      <c r="D2094" s="21" t="s">
        <v>5964</v>
      </c>
      <c r="E2094" s="1" t="s">
        <v>11107</v>
      </c>
      <c r="F2094" s="1" t="s">
        <v>6</v>
      </c>
      <c r="G2094" s="1" t="s">
        <v>11108</v>
      </c>
      <c r="H2094" s="1" t="s">
        <v>5157</v>
      </c>
      <c r="I2094" s="22" t="s">
        <v>11109</v>
      </c>
    </row>
    <row r="2095" spans="1:9" ht="14.45" customHeight="1" x14ac:dyDescent="0.2">
      <c r="A2095" s="17" t="s">
        <v>2087</v>
      </c>
      <c r="B2095" s="18" t="s">
        <v>9980</v>
      </c>
      <c r="C2095" s="2" t="s">
        <v>9993</v>
      </c>
      <c r="D2095" s="21" t="s">
        <v>11110</v>
      </c>
      <c r="E2095" s="1" t="s">
        <v>11111</v>
      </c>
      <c r="F2095" s="1" t="s">
        <v>6</v>
      </c>
      <c r="G2095" s="1" t="s">
        <v>11112</v>
      </c>
      <c r="H2095" s="1" t="s">
        <v>5157</v>
      </c>
      <c r="I2095" s="22" t="s">
        <v>11113</v>
      </c>
    </row>
    <row r="2096" spans="1:9" ht="14.45" customHeight="1" x14ac:dyDescent="0.2">
      <c r="A2096" s="17" t="s">
        <v>2088</v>
      </c>
      <c r="B2096" s="18" t="s">
        <v>9980</v>
      </c>
      <c r="C2096" s="2" t="s">
        <v>9993</v>
      </c>
      <c r="D2096" s="21" t="s">
        <v>11114</v>
      </c>
      <c r="E2096" s="1" t="s">
        <v>11115</v>
      </c>
      <c r="F2096" s="1" t="s">
        <v>6</v>
      </c>
      <c r="G2096" s="1" t="s">
        <v>11116</v>
      </c>
      <c r="H2096" s="1" t="s">
        <v>5156</v>
      </c>
      <c r="I2096" s="22">
        <v>2233201</v>
      </c>
    </row>
    <row r="2097" spans="1:9" ht="14.45" customHeight="1" x14ac:dyDescent="0.2">
      <c r="A2097" s="17" t="s">
        <v>2089</v>
      </c>
      <c r="B2097" s="18" t="s">
        <v>9980</v>
      </c>
      <c r="C2097" s="2" t="s">
        <v>9993</v>
      </c>
      <c r="D2097" s="21" t="s">
        <v>11117</v>
      </c>
      <c r="E2097" s="1" t="s">
        <v>11118</v>
      </c>
      <c r="F2097" s="1" t="s">
        <v>6</v>
      </c>
      <c r="G2097" s="1" t="s">
        <v>11119</v>
      </c>
      <c r="H2097" s="1" t="s">
        <v>5156</v>
      </c>
      <c r="I2097" s="22">
        <v>2234901</v>
      </c>
    </row>
    <row r="2098" spans="1:9" ht="14.45" customHeight="1" x14ac:dyDescent="0.2">
      <c r="A2098" s="17" t="s">
        <v>2090</v>
      </c>
      <c r="B2098" s="18" t="s">
        <v>9980</v>
      </c>
      <c r="C2098" s="2" t="s">
        <v>9993</v>
      </c>
      <c r="D2098" s="21" t="s">
        <v>11120</v>
      </c>
      <c r="E2098" s="1" t="s">
        <v>11121</v>
      </c>
      <c r="F2098" s="1" t="s">
        <v>5156</v>
      </c>
      <c r="G2098" s="1">
        <v>2261301</v>
      </c>
      <c r="H2098" s="1" t="s">
        <v>6</v>
      </c>
      <c r="I2098" s="22" t="s">
        <v>11122</v>
      </c>
    </row>
    <row r="2099" spans="1:9" ht="14.45" customHeight="1" x14ac:dyDescent="0.2">
      <c r="A2099" s="17" t="s">
        <v>2091</v>
      </c>
      <c r="B2099" s="18" t="s">
        <v>9980</v>
      </c>
      <c r="C2099" s="2" t="s">
        <v>9981</v>
      </c>
      <c r="D2099" s="21" t="s">
        <v>11123</v>
      </c>
      <c r="E2099" s="1" t="s">
        <v>11124</v>
      </c>
      <c r="F2099" s="1" t="s">
        <v>9982</v>
      </c>
      <c r="G2099" s="1" t="s">
        <v>11125</v>
      </c>
      <c r="H2099" s="1" t="s">
        <v>6</v>
      </c>
      <c r="I2099" s="22" t="s">
        <v>11126</v>
      </c>
    </row>
    <row r="2100" spans="1:9" ht="14.45" customHeight="1" x14ac:dyDescent="0.2">
      <c r="A2100" s="17" t="s">
        <v>2092</v>
      </c>
      <c r="B2100" s="18" t="s">
        <v>9980</v>
      </c>
      <c r="C2100" s="2" t="s">
        <v>9981</v>
      </c>
      <c r="D2100" s="21" t="s">
        <v>11127</v>
      </c>
      <c r="E2100" s="1" t="s">
        <v>11128</v>
      </c>
      <c r="F2100" s="1" t="s">
        <v>9982</v>
      </c>
      <c r="G2100" s="1" t="s">
        <v>11129</v>
      </c>
      <c r="H2100" s="1" t="s">
        <v>6</v>
      </c>
      <c r="I2100" s="22" t="s">
        <v>11130</v>
      </c>
    </row>
    <row r="2101" spans="1:9" ht="14.45" customHeight="1" x14ac:dyDescent="0.2">
      <c r="A2101" s="17" t="s">
        <v>2093</v>
      </c>
      <c r="B2101" s="18" t="s">
        <v>9980</v>
      </c>
      <c r="C2101" s="2" t="s">
        <v>9981</v>
      </c>
      <c r="D2101" s="21" t="s">
        <v>5068</v>
      </c>
      <c r="E2101" s="1" t="s">
        <v>11131</v>
      </c>
      <c r="F2101" s="1" t="s">
        <v>9982</v>
      </c>
      <c r="G2101" s="1" t="s">
        <v>11132</v>
      </c>
      <c r="H2101" s="1" t="s">
        <v>6</v>
      </c>
      <c r="I2101" s="22" t="s">
        <v>11133</v>
      </c>
    </row>
    <row r="2102" spans="1:9" ht="14.45" customHeight="1" x14ac:dyDescent="0.2">
      <c r="A2102" s="17" t="s">
        <v>2094</v>
      </c>
      <c r="B2102" s="18" t="s">
        <v>9980</v>
      </c>
      <c r="C2102" s="2" t="s">
        <v>9981</v>
      </c>
      <c r="D2102" s="21" t="s">
        <v>11134</v>
      </c>
      <c r="E2102" s="1" t="s">
        <v>11135</v>
      </c>
      <c r="F2102" s="1" t="s">
        <v>6</v>
      </c>
      <c r="G2102" s="1" t="s">
        <v>11136</v>
      </c>
      <c r="H2102" s="1" t="s">
        <v>5157</v>
      </c>
      <c r="I2102" s="22" t="s">
        <v>11137</v>
      </c>
    </row>
    <row r="2103" spans="1:9" ht="14.45" customHeight="1" x14ac:dyDescent="0.2">
      <c r="A2103" s="17" t="s">
        <v>2095</v>
      </c>
      <c r="B2103" s="18" t="s">
        <v>9980</v>
      </c>
      <c r="C2103" s="2" t="s">
        <v>9981</v>
      </c>
      <c r="D2103" s="21" t="s">
        <v>20093</v>
      </c>
      <c r="E2103" s="1" t="s">
        <v>11138</v>
      </c>
      <c r="F2103" s="1" t="s">
        <v>6</v>
      </c>
      <c r="G2103" s="1" t="s">
        <v>11139</v>
      </c>
      <c r="H2103" s="1" t="s">
        <v>5156</v>
      </c>
      <c r="I2103" s="22">
        <v>2115307</v>
      </c>
    </row>
    <row r="2104" spans="1:9" ht="14.45" customHeight="1" x14ac:dyDescent="0.2">
      <c r="A2104" s="17" t="s">
        <v>2096</v>
      </c>
      <c r="B2104" s="18" t="s">
        <v>9980</v>
      </c>
      <c r="C2104" s="2" t="s">
        <v>9981</v>
      </c>
      <c r="D2104" s="21" t="s">
        <v>11140</v>
      </c>
      <c r="E2104" s="1" t="s">
        <v>11141</v>
      </c>
      <c r="F2104" s="1" t="s">
        <v>6</v>
      </c>
      <c r="G2104" s="1" t="s">
        <v>11142</v>
      </c>
      <c r="H2104" s="1" t="s">
        <v>5156</v>
      </c>
      <c r="I2104" s="22">
        <v>2307003</v>
      </c>
    </row>
    <row r="2105" spans="1:9" ht="14.45" customHeight="1" x14ac:dyDescent="0.2">
      <c r="A2105" s="17" t="s">
        <v>2097</v>
      </c>
      <c r="B2105" s="18" t="s">
        <v>9980</v>
      </c>
      <c r="C2105" s="2" t="s">
        <v>9981</v>
      </c>
      <c r="D2105" s="21" t="s">
        <v>5994</v>
      </c>
      <c r="E2105" s="1" t="s">
        <v>19751</v>
      </c>
      <c r="F2105" s="1" t="s">
        <v>6</v>
      </c>
      <c r="G2105" s="1" t="s">
        <v>11143</v>
      </c>
      <c r="H2105" s="1" t="s">
        <v>5157</v>
      </c>
      <c r="I2105" s="22" t="s">
        <v>11144</v>
      </c>
    </row>
    <row r="2106" spans="1:9" ht="14.45" customHeight="1" x14ac:dyDescent="0.2">
      <c r="A2106" s="17" t="s">
        <v>2098</v>
      </c>
      <c r="B2106" s="18" t="s">
        <v>9980</v>
      </c>
      <c r="C2106" s="2" t="s">
        <v>9981</v>
      </c>
      <c r="D2106" s="21" t="s">
        <v>11145</v>
      </c>
      <c r="E2106" s="1" t="s">
        <v>19752</v>
      </c>
      <c r="F2106" s="1" t="s">
        <v>6</v>
      </c>
      <c r="G2106" s="1" t="s">
        <v>11146</v>
      </c>
      <c r="H2106" s="1" t="s">
        <v>5157</v>
      </c>
      <c r="I2106" s="22" t="s">
        <v>11147</v>
      </c>
    </row>
    <row r="2107" spans="1:9" ht="14.45" customHeight="1" x14ac:dyDescent="0.2">
      <c r="A2107" s="17" t="s">
        <v>2099</v>
      </c>
      <c r="B2107" s="18" t="s">
        <v>9980</v>
      </c>
      <c r="C2107" s="2" t="s">
        <v>9993</v>
      </c>
      <c r="D2107" s="21" t="s">
        <v>11148</v>
      </c>
      <c r="E2107" s="1" t="s">
        <v>11149</v>
      </c>
      <c r="F2107" s="1" t="s">
        <v>6</v>
      </c>
      <c r="G2107" s="1" t="s">
        <v>11150</v>
      </c>
      <c r="H2107" s="1" t="s">
        <v>5157</v>
      </c>
      <c r="I2107" s="22" t="s">
        <v>11151</v>
      </c>
    </row>
    <row r="2108" spans="1:9" ht="14.45" customHeight="1" x14ac:dyDescent="0.2">
      <c r="A2108" s="17" t="s">
        <v>2100</v>
      </c>
      <c r="B2108" s="18" t="s">
        <v>9980</v>
      </c>
      <c r="C2108" s="2" t="s">
        <v>9993</v>
      </c>
      <c r="D2108" s="21" t="s">
        <v>11152</v>
      </c>
      <c r="E2108" s="1" t="s">
        <v>11153</v>
      </c>
      <c r="F2108" s="1" t="s">
        <v>6</v>
      </c>
      <c r="G2108" s="1" t="s">
        <v>11154</v>
      </c>
      <c r="H2108" s="1" t="s">
        <v>5157</v>
      </c>
      <c r="I2108" s="22" t="s">
        <v>11155</v>
      </c>
    </row>
    <row r="2109" spans="1:9" ht="14.45" customHeight="1" x14ac:dyDescent="0.2">
      <c r="A2109" s="17" t="s">
        <v>2101</v>
      </c>
      <c r="B2109" s="18" t="s">
        <v>9980</v>
      </c>
      <c r="C2109" s="2" t="s">
        <v>9993</v>
      </c>
      <c r="D2109" s="21" t="s">
        <v>11156</v>
      </c>
      <c r="E2109" s="1" t="s">
        <v>11157</v>
      </c>
      <c r="F2109" s="1" t="s">
        <v>6</v>
      </c>
      <c r="G2109" s="1" t="s">
        <v>11158</v>
      </c>
      <c r="H2109" s="1" t="s">
        <v>5157</v>
      </c>
      <c r="I2109" s="22" t="s">
        <v>11159</v>
      </c>
    </row>
    <row r="2110" spans="1:9" ht="14.45" customHeight="1" x14ac:dyDescent="0.2">
      <c r="A2110" s="17" t="s">
        <v>2102</v>
      </c>
      <c r="B2110" s="18" t="s">
        <v>9980</v>
      </c>
      <c r="C2110" s="2" t="s">
        <v>9993</v>
      </c>
      <c r="D2110" s="21" t="s">
        <v>11160</v>
      </c>
      <c r="E2110" s="1" t="s">
        <v>19753</v>
      </c>
      <c r="F2110" s="1" t="s">
        <v>6</v>
      </c>
      <c r="G2110" s="1" t="s">
        <v>11161</v>
      </c>
      <c r="H2110" s="1" t="s">
        <v>5157</v>
      </c>
      <c r="I2110" s="22" t="s">
        <v>11162</v>
      </c>
    </row>
    <row r="2111" spans="1:9" ht="14.45" customHeight="1" x14ac:dyDescent="0.2">
      <c r="A2111" s="17" t="s">
        <v>2103</v>
      </c>
      <c r="B2111" s="18" t="s">
        <v>9980</v>
      </c>
      <c r="C2111" s="2" t="s">
        <v>9993</v>
      </c>
      <c r="D2111" s="21" t="s">
        <v>11163</v>
      </c>
      <c r="E2111" s="1" t="s">
        <v>11164</v>
      </c>
      <c r="F2111" s="1" t="s">
        <v>6</v>
      </c>
      <c r="G2111" s="1" t="s">
        <v>11165</v>
      </c>
      <c r="H2111" s="1" t="s">
        <v>5157</v>
      </c>
      <c r="I2111" s="22" t="s">
        <v>11166</v>
      </c>
    </row>
    <row r="2112" spans="1:9" ht="14.45" customHeight="1" x14ac:dyDescent="0.2">
      <c r="A2112" s="17" t="s">
        <v>2104</v>
      </c>
      <c r="B2112" s="18" t="s">
        <v>9980</v>
      </c>
      <c r="C2112" s="2" t="s">
        <v>9981</v>
      </c>
      <c r="D2112" s="21" t="s">
        <v>11167</v>
      </c>
      <c r="E2112" s="1" t="s">
        <v>11168</v>
      </c>
      <c r="F2112" s="1" t="s">
        <v>9982</v>
      </c>
      <c r="G2112" s="1" t="s">
        <v>11169</v>
      </c>
      <c r="H2112" s="1" t="s">
        <v>6</v>
      </c>
      <c r="I2112" s="22" t="s">
        <v>11170</v>
      </c>
    </row>
    <row r="2113" spans="1:9" ht="14.45" customHeight="1" x14ac:dyDescent="0.2">
      <c r="A2113" s="17" t="s">
        <v>2105</v>
      </c>
      <c r="B2113" s="18" t="s">
        <v>9980</v>
      </c>
      <c r="C2113" s="2" t="s">
        <v>9981</v>
      </c>
      <c r="D2113" s="21" t="s">
        <v>11171</v>
      </c>
      <c r="E2113" s="1" t="s">
        <v>19754</v>
      </c>
      <c r="F2113" s="1" t="s">
        <v>6</v>
      </c>
      <c r="G2113" s="1" t="s">
        <v>11172</v>
      </c>
      <c r="H2113" s="1" t="s">
        <v>5157</v>
      </c>
      <c r="I2113" s="22" t="s">
        <v>11173</v>
      </c>
    </row>
    <row r="2114" spans="1:9" ht="14.45" customHeight="1" x14ac:dyDescent="0.2">
      <c r="A2114" s="17" t="s">
        <v>2106</v>
      </c>
      <c r="B2114" s="18" t="s">
        <v>9980</v>
      </c>
      <c r="C2114" s="2" t="s">
        <v>9993</v>
      </c>
      <c r="D2114" s="21" t="s">
        <v>11174</v>
      </c>
      <c r="E2114" s="1" t="s">
        <v>19755</v>
      </c>
      <c r="F2114" s="1" t="s">
        <v>6</v>
      </c>
      <c r="G2114" s="1" t="s">
        <v>11175</v>
      </c>
      <c r="H2114" s="1" t="s">
        <v>5157</v>
      </c>
      <c r="I2114" s="22" t="s">
        <v>11176</v>
      </c>
    </row>
    <row r="2115" spans="1:9" ht="14.45" customHeight="1" x14ac:dyDescent="0.2">
      <c r="A2115" s="17" t="s">
        <v>2107</v>
      </c>
      <c r="B2115" s="18" t="s">
        <v>9980</v>
      </c>
      <c r="C2115" s="2" t="s">
        <v>9981</v>
      </c>
      <c r="D2115" s="21" t="s">
        <v>11177</v>
      </c>
      <c r="E2115" s="1" t="s">
        <v>11178</v>
      </c>
      <c r="F2115" s="1" t="s">
        <v>6</v>
      </c>
      <c r="G2115" s="1" t="s">
        <v>11179</v>
      </c>
      <c r="H2115" s="1" t="s">
        <v>5157</v>
      </c>
      <c r="I2115" s="22" t="s">
        <v>11180</v>
      </c>
    </row>
    <row r="2116" spans="1:9" ht="14.45" customHeight="1" x14ac:dyDescent="0.2">
      <c r="A2116" s="17" t="s">
        <v>2108</v>
      </c>
      <c r="B2116" s="18" t="s">
        <v>9980</v>
      </c>
      <c r="C2116" s="2" t="s">
        <v>9993</v>
      </c>
      <c r="D2116" s="21" t="s">
        <v>20094</v>
      </c>
      <c r="E2116" s="1" t="s">
        <v>11181</v>
      </c>
      <c r="F2116" s="1" t="s">
        <v>9982</v>
      </c>
      <c r="G2116" s="1" t="s">
        <v>11182</v>
      </c>
      <c r="H2116" s="1" t="s">
        <v>6</v>
      </c>
      <c r="I2116" s="22" t="s">
        <v>11183</v>
      </c>
    </row>
    <row r="2117" spans="1:9" ht="14.45" customHeight="1" x14ac:dyDescent="0.2">
      <c r="A2117" s="17" t="s">
        <v>2109</v>
      </c>
      <c r="B2117" s="18" t="s">
        <v>9980</v>
      </c>
      <c r="C2117" s="2" t="s">
        <v>9993</v>
      </c>
      <c r="D2117" s="21" t="s">
        <v>11184</v>
      </c>
      <c r="E2117" s="1" t="s">
        <v>11185</v>
      </c>
      <c r="F2117" s="1" t="s">
        <v>6</v>
      </c>
      <c r="G2117" s="1" t="s">
        <v>11186</v>
      </c>
      <c r="H2117" s="1" t="s">
        <v>5157</v>
      </c>
      <c r="I2117" s="22" t="s">
        <v>11187</v>
      </c>
    </row>
    <row r="2118" spans="1:9" ht="14.45" customHeight="1" x14ac:dyDescent="0.2">
      <c r="A2118" s="17" t="s">
        <v>2110</v>
      </c>
      <c r="B2118" s="18" t="s">
        <v>9980</v>
      </c>
      <c r="C2118" s="2" t="s">
        <v>9981</v>
      </c>
      <c r="D2118" s="21" t="s">
        <v>11188</v>
      </c>
      <c r="E2118" s="1" t="s">
        <v>11189</v>
      </c>
      <c r="F2118" s="1" t="s">
        <v>6</v>
      </c>
      <c r="G2118" s="1" t="s">
        <v>11190</v>
      </c>
      <c r="H2118" s="1" t="s">
        <v>5157</v>
      </c>
      <c r="I2118" s="22" t="s">
        <v>11191</v>
      </c>
    </row>
    <row r="2119" spans="1:9" ht="14.45" customHeight="1" x14ac:dyDescent="0.2">
      <c r="A2119" s="17" t="s">
        <v>2111</v>
      </c>
      <c r="B2119" s="18" t="s">
        <v>9980</v>
      </c>
      <c r="C2119" s="2" t="s">
        <v>9981</v>
      </c>
      <c r="D2119" s="21" t="s">
        <v>11192</v>
      </c>
      <c r="E2119" s="1" t="s">
        <v>11193</v>
      </c>
      <c r="F2119" s="1" t="s">
        <v>6</v>
      </c>
      <c r="G2119" s="1" t="s">
        <v>11194</v>
      </c>
      <c r="H2119" s="1" t="s">
        <v>5157</v>
      </c>
      <c r="I2119" s="22" t="s">
        <v>11195</v>
      </c>
    </row>
    <row r="2120" spans="1:9" ht="14.45" customHeight="1" x14ac:dyDescent="0.2">
      <c r="A2120" s="17" t="s">
        <v>2112</v>
      </c>
      <c r="B2120" s="18" t="s">
        <v>9980</v>
      </c>
      <c r="C2120" s="2" t="s">
        <v>9993</v>
      </c>
      <c r="D2120" s="21" t="s">
        <v>11196</v>
      </c>
      <c r="E2120" s="1" t="s">
        <v>19756</v>
      </c>
      <c r="F2120" s="1" t="s">
        <v>6</v>
      </c>
      <c r="G2120" s="1" t="s">
        <v>11197</v>
      </c>
      <c r="H2120" s="1" t="s">
        <v>5157</v>
      </c>
      <c r="I2120" s="22" t="s">
        <v>11198</v>
      </c>
    </row>
    <row r="2121" spans="1:9" ht="14.45" customHeight="1" x14ac:dyDescent="0.2">
      <c r="A2121" s="17" t="s">
        <v>2113</v>
      </c>
      <c r="B2121" s="18" t="s">
        <v>9980</v>
      </c>
      <c r="C2121" s="2" t="s">
        <v>9981</v>
      </c>
      <c r="D2121" s="21" t="s">
        <v>5097</v>
      </c>
      <c r="E2121" s="1" t="s">
        <v>11199</v>
      </c>
      <c r="F2121" s="1" t="s">
        <v>6</v>
      </c>
      <c r="G2121" s="1" t="s">
        <v>11200</v>
      </c>
      <c r="H2121" s="1" t="s">
        <v>5157</v>
      </c>
      <c r="I2121" s="22" t="s">
        <v>11201</v>
      </c>
    </row>
    <row r="2122" spans="1:9" ht="14.45" customHeight="1" x14ac:dyDescent="0.2">
      <c r="A2122" s="17" t="s">
        <v>2114</v>
      </c>
      <c r="B2122" s="18" t="s">
        <v>9980</v>
      </c>
      <c r="C2122" s="2" t="s">
        <v>9981</v>
      </c>
      <c r="D2122" s="21" t="s">
        <v>11202</v>
      </c>
      <c r="E2122" s="1" t="s">
        <v>11203</v>
      </c>
      <c r="F2122" s="1" t="s">
        <v>6</v>
      </c>
      <c r="G2122" s="1" t="s">
        <v>11204</v>
      </c>
      <c r="H2122" s="1" t="s">
        <v>5157</v>
      </c>
      <c r="I2122" s="22" t="s">
        <v>11205</v>
      </c>
    </row>
    <row r="2123" spans="1:9" ht="14.45" customHeight="1" x14ac:dyDescent="0.2">
      <c r="A2123" s="17" t="s">
        <v>2115</v>
      </c>
      <c r="B2123" s="18" t="s">
        <v>9980</v>
      </c>
      <c r="C2123" s="2" t="s">
        <v>9993</v>
      </c>
      <c r="D2123" s="21" t="s">
        <v>11206</v>
      </c>
      <c r="E2123" s="1">
        <v>1634200520</v>
      </c>
      <c r="F2123" s="1" t="s">
        <v>6</v>
      </c>
      <c r="G2123" s="1" t="s">
        <v>11207</v>
      </c>
      <c r="H2123" s="1" t="s">
        <v>5157</v>
      </c>
      <c r="I2123" s="22" t="s">
        <v>11208</v>
      </c>
    </row>
    <row r="2124" spans="1:9" ht="14.45" customHeight="1" x14ac:dyDescent="0.2">
      <c r="A2124" s="17" t="s">
        <v>2116</v>
      </c>
      <c r="B2124" s="18" t="s">
        <v>9980</v>
      </c>
      <c r="C2124" s="2" t="s">
        <v>9993</v>
      </c>
      <c r="D2124" s="21" t="s">
        <v>5097</v>
      </c>
      <c r="E2124" s="1" t="s">
        <v>11209</v>
      </c>
      <c r="F2124" s="1" t="s">
        <v>6</v>
      </c>
      <c r="G2124" s="1" t="s">
        <v>11210</v>
      </c>
      <c r="H2124" s="1" t="s">
        <v>5157</v>
      </c>
      <c r="I2124" s="22" t="s">
        <v>11211</v>
      </c>
    </row>
    <row r="2125" spans="1:9" ht="14.45" customHeight="1" x14ac:dyDescent="0.2">
      <c r="A2125" s="17" t="s">
        <v>2117</v>
      </c>
      <c r="B2125" s="18" t="s">
        <v>9980</v>
      </c>
      <c r="C2125" s="2" t="s">
        <v>9981</v>
      </c>
      <c r="D2125" s="21" t="s">
        <v>11212</v>
      </c>
      <c r="E2125" s="1" t="s">
        <v>11213</v>
      </c>
      <c r="F2125" s="1" t="s">
        <v>6</v>
      </c>
      <c r="G2125" s="1" t="s">
        <v>11214</v>
      </c>
      <c r="H2125" s="1" t="s">
        <v>5157</v>
      </c>
      <c r="I2125" s="22" t="s">
        <v>11215</v>
      </c>
    </row>
    <row r="2126" spans="1:9" ht="14.45" customHeight="1" x14ac:dyDescent="0.2">
      <c r="A2126" s="17" t="s">
        <v>2118</v>
      </c>
      <c r="B2126" s="18" t="s">
        <v>9980</v>
      </c>
      <c r="C2126" s="2" t="s">
        <v>9981</v>
      </c>
      <c r="D2126" s="21" t="s">
        <v>11216</v>
      </c>
      <c r="E2126" s="1" t="s">
        <v>11217</v>
      </c>
      <c r="F2126" s="1" t="s">
        <v>6</v>
      </c>
      <c r="G2126" s="1" t="s">
        <v>11218</v>
      </c>
      <c r="H2126" s="1" t="s">
        <v>5157</v>
      </c>
      <c r="I2126" s="22" t="s">
        <v>11219</v>
      </c>
    </row>
    <row r="2127" spans="1:9" ht="14.45" customHeight="1" x14ac:dyDescent="0.2">
      <c r="A2127" s="17" t="s">
        <v>2119</v>
      </c>
      <c r="B2127" s="18" t="s">
        <v>9980</v>
      </c>
      <c r="C2127" s="2" t="s">
        <v>9993</v>
      </c>
      <c r="D2127" s="21" t="s">
        <v>11220</v>
      </c>
      <c r="E2127" s="1" t="s">
        <v>11221</v>
      </c>
      <c r="F2127" s="1" t="s">
        <v>6</v>
      </c>
      <c r="G2127" s="1" t="s">
        <v>11222</v>
      </c>
      <c r="H2127" s="1" t="s">
        <v>5157</v>
      </c>
      <c r="I2127" s="22" t="s">
        <v>11223</v>
      </c>
    </row>
    <row r="2128" spans="1:9" ht="14.45" customHeight="1" x14ac:dyDescent="0.2">
      <c r="A2128" s="17" t="s">
        <v>2120</v>
      </c>
      <c r="B2128" s="18" t="s">
        <v>9980</v>
      </c>
      <c r="C2128" s="2" t="s">
        <v>9981</v>
      </c>
      <c r="D2128" s="21" t="s">
        <v>5127</v>
      </c>
      <c r="E2128" s="1" t="s">
        <v>11224</v>
      </c>
      <c r="F2128" s="1" t="s">
        <v>6</v>
      </c>
      <c r="G2128" s="1" t="s">
        <v>11225</v>
      </c>
      <c r="H2128" s="1" t="s">
        <v>5157</v>
      </c>
      <c r="I2128" s="22" t="s">
        <v>11226</v>
      </c>
    </row>
    <row r="2129" spans="1:9" ht="14.45" customHeight="1" x14ac:dyDescent="0.2">
      <c r="A2129" s="17" t="s">
        <v>2121</v>
      </c>
      <c r="B2129" s="18" t="s">
        <v>9980</v>
      </c>
      <c r="C2129" s="2" t="s">
        <v>9993</v>
      </c>
      <c r="D2129" s="21" t="s">
        <v>11227</v>
      </c>
      <c r="E2129" s="1" t="s">
        <v>19757</v>
      </c>
      <c r="F2129" s="1" t="s">
        <v>6</v>
      </c>
      <c r="G2129" s="1" t="s">
        <v>11228</v>
      </c>
      <c r="H2129" s="1" t="s">
        <v>5157</v>
      </c>
      <c r="I2129" s="22" t="s">
        <v>11229</v>
      </c>
    </row>
    <row r="2130" spans="1:9" ht="14.45" customHeight="1" x14ac:dyDescent="0.2">
      <c r="A2130" s="17" t="s">
        <v>2122</v>
      </c>
      <c r="B2130" s="18" t="s">
        <v>9980</v>
      </c>
      <c r="C2130" s="2" t="s">
        <v>9981</v>
      </c>
      <c r="D2130" s="21" t="s">
        <v>11230</v>
      </c>
      <c r="E2130" s="1" t="s">
        <v>11231</v>
      </c>
      <c r="F2130" s="1" t="s">
        <v>6</v>
      </c>
      <c r="G2130" s="1" t="s">
        <v>11232</v>
      </c>
      <c r="H2130" s="1" t="s">
        <v>5157</v>
      </c>
      <c r="I2130" s="22" t="s">
        <v>11233</v>
      </c>
    </row>
    <row r="2131" spans="1:9" ht="14.45" customHeight="1" x14ac:dyDescent="0.2">
      <c r="A2131" s="17" t="s">
        <v>2123</v>
      </c>
      <c r="B2131" s="18" t="s">
        <v>9980</v>
      </c>
      <c r="C2131" s="2" t="s">
        <v>9981</v>
      </c>
      <c r="D2131" s="21" t="s">
        <v>11234</v>
      </c>
      <c r="E2131" s="1" t="s">
        <v>11235</v>
      </c>
      <c r="F2131" s="1" t="s">
        <v>6</v>
      </c>
      <c r="G2131" s="1" t="s">
        <v>11236</v>
      </c>
      <c r="H2131" s="1" t="s">
        <v>5157</v>
      </c>
      <c r="I2131" s="22" t="s">
        <v>11237</v>
      </c>
    </row>
    <row r="2132" spans="1:9" ht="14.45" customHeight="1" x14ac:dyDescent="0.2">
      <c r="A2132" s="17" t="s">
        <v>2124</v>
      </c>
      <c r="B2132" s="18" t="s">
        <v>9980</v>
      </c>
      <c r="C2132" s="2" t="s">
        <v>9993</v>
      </c>
      <c r="D2132" s="21" t="s">
        <v>11238</v>
      </c>
      <c r="E2132" s="1" t="s">
        <v>11239</v>
      </c>
      <c r="F2132" s="1" t="s">
        <v>6</v>
      </c>
      <c r="G2132" s="1" t="s">
        <v>11240</v>
      </c>
      <c r="H2132" s="1" t="s">
        <v>5157</v>
      </c>
      <c r="I2132" s="22" t="s">
        <v>11241</v>
      </c>
    </row>
    <row r="2133" spans="1:9" ht="14.45" customHeight="1" x14ac:dyDescent="0.2">
      <c r="A2133" s="17" t="s">
        <v>2125</v>
      </c>
      <c r="B2133" s="18" t="s">
        <v>9980</v>
      </c>
      <c r="C2133" s="2" t="s">
        <v>9981</v>
      </c>
      <c r="D2133" s="21" t="s">
        <v>11242</v>
      </c>
      <c r="E2133" s="1" t="s">
        <v>11243</v>
      </c>
      <c r="F2133" s="1" t="s">
        <v>6</v>
      </c>
      <c r="G2133" s="1" t="s">
        <v>11244</v>
      </c>
      <c r="H2133" s="1" t="s">
        <v>5157</v>
      </c>
      <c r="I2133" s="22" t="s">
        <v>11245</v>
      </c>
    </row>
    <row r="2134" spans="1:9" ht="14.45" customHeight="1" x14ac:dyDescent="0.2">
      <c r="A2134" s="17" t="s">
        <v>2126</v>
      </c>
      <c r="B2134" s="18" t="s">
        <v>9980</v>
      </c>
      <c r="C2134" s="2" t="s">
        <v>9993</v>
      </c>
      <c r="D2134" s="21" t="s">
        <v>11246</v>
      </c>
      <c r="E2134" s="1" t="s">
        <v>19758</v>
      </c>
      <c r="F2134" s="1" t="s">
        <v>6</v>
      </c>
      <c r="G2134" s="1" t="s">
        <v>11247</v>
      </c>
      <c r="H2134" s="1" t="s">
        <v>5157</v>
      </c>
      <c r="I2134" s="22" t="s">
        <v>11248</v>
      </c>
    </row>
    <row r="2135" spans="1:9" ht="14.45" customHeight="1" x14ac:dyDescent="0.2">
      <c r="A2135" s="17" t="s">
        <v>2127</v>
      </c>
      <c r="B2135" s="18" t="s">
        <v>9980</v>
      </c>
      <c r="C2135" s="2" t="s">
        <v>9981</v>
      </c>
      <c r="D2135" s="21" t="s">
        <v>11249</v>
      </c>
      <c r="E2135" s="1" t="s">
        <v>11250</v>
      </c>
      <c r="F2135" s="1" t="s">
        <v>6</v>
      </c>
      <c r="G2135" s="1" t="s">
        <v>11251</v>
      </c>
      <c r="H2135" s="1" t="s">
        <v>5157</v>
      </c>
      <c r="I2135" s="22" t="s">
        <v>11252</v>
      </c>
    </row>
    <row r="2136" spans="1:9" ht="14.45" customHeight="1" x14ac:dyDescent="0.2">
      <c r="A2136" s="17" t="s">
        <v>2128</v>
      </c>
      <c r="B2136" s="18" t="s">
        <v>9980</v>
      </c>
      <c r="C2136" s="2" t="s">
        <v>9993</v>
      </c>
      <c r="D2136" s="21" t="s">
        <v>11253</v>
      </c>
      <c r="E2136" s="1" t="s">
        <v>11254</v>
      </c>
      <c r="F2136" s="1" t="s">
        <v>6</v>
      </c>
      <c r="G2136" s="1" t="s">
        <v>11255</v>
      </c>
      <c r="H2136" s="1" t="s">
        <v>5157</v>
      </c>
      <c r="I2136" s="22" t="s">
        <v>11256</v>
      </c>
    </row>
    <row r="2137" spans="1:9" ht="14.45" customHeight="1" x14ac:dyDescent="0.2">
      <c r="A2137" s="17" t="s">
        <v>2129</v>
      </c>
      <c r="B2137" s="18" t="s">
        <v>9980</v>
      </c>
      <c r="C2137" s="2" t="s">
        <v>9981</v>
      </c>
      <c r="D2137" s="21" t="s">
        <v>11257</v>
      </c>
      <c r="E2137" s="1" t="s">
        <v>19759</v>
      </c>
      <c r="F2137" s="1"/>
      <c r="G2137" s="1"/>
      <c r="H2137" s="1"/>
      <c r="I2137" s="22"/>
    </row>
    <row r="2138" spans="1:9" ht="14.45" customHeight="1" x14ac:dyDescent="0.2">
      <c r="A2138" s="17" t="s">
        <v>2130</v>
      </c>
      <c r="B2138" s="18" t="s">
        <v>9980</v>
      </c>
      <c r="C2138" s="2" t="s">
        <v>9993</v>
      </c>
      <c r="D2138" s="21" t="s">
        <v>11258</v>
      </c>
      <c r="E2138" s="1" t="s">
        <v>11259</v>
      </c>
      <c r="F2138" s="1" t="s">
        <v>9982</v>
      </c>
      <c r="G2138" s="1" t="s">
        <v>11260</v>
      </c>
      <c r="H2138" s="1" t="s">
        <v>6</v>
      </c>
      <c r="I2138" s="22" t="s">
        <v>11261</v>
      </c>
    </row>
    <row r="2139" spans="1:9" ht="14.45" customHeight="1" x14ac:dyDescent="0.2">
      <c r="A2139" s="17" t="s">
        <v>2131</v>
      </c>
      <c r="B2139" s="18" t="s">
        <v>9980</v>
      </c>
      <c r="C2139" s="2" t="s">
        <v>9981</v>
      </c>
      <c r="D2139" s="21" t="s">
        <v>5150</v>
      </c>
      <c r="E2139" s="1" t="s">
        <v>11262</v>
      </c>
      <c r="F2139" s="1" t="s">
        <v>5156</v>
      </c>
      <c r="G2139" s="1">
        <v>2307005</v>
      </c>
      <c r="H2139" s="1" t="s">
        <v>6</v>
      </c>
      <c r="I2139" s="22" t="s">
        <v>11263</v>
      </c>
    </row>
    <row r="2140" spans="1:9" ht="14.45" customHeight="1" x14ac:dyDescent="0.2">
      <c r="A2140" s="17" t="s">
        <v>2132</v>
      </c>
      <c r="B2140" s="18" t="s">
        <v>9980</v>
      </c>
      <c r="C2140" s="2" t="s">
        <v>9993</v>
      </c>
      <c r="D2140" s="21" t="s">
        <v>11242</v>
      </c>
      <c r="E2140" s="1" t="s">
        <v>11264</v>
      </c>
      <c r="F2140" s="1" t="s">
        <v>6</v>
      </c>
      <c r="G2140" s="1" t="s">
        <v>11265</v>
      </c>
      <c r="H2140" s="1" t="s">
        <v>5157</v>
      </c>
      <c r="I2140" s="22" t="s">
        <v>11266</v>
      </c>
    </row>
    <row r="2141" spans="1:9" ht="14.45" customHeight="1" x14ac:dyDescent="0.2">
      <c r="A2141" s="17" t="s">
        <v>2133</v>
      </c>
      <c r="B2141" s="18" t="s">
        <v>9980</v>
      </c>
      <c r="C2141" s="2" t="s">
        <v>9993</v>
      </c>
      <c r="D2141" s="21" t="s">
        <v>11267</v>
      </c>
      <c r="E2141" s="1" t="s">
        <v>11268</v>
      </c>
      <c r="F2141" s="1" t="s">
        <v>6</v>
      </c>
      <c r="G2141" s="1" t="s">
        <v>11269</v>
      </c>
      <c r="H2141" s="1" t="s">
        <v>5157</v>
      </c>
      <c r="I2141" s="22" t="s">
        <v>11270</v>
      </c>
    </row>
    <row r="2142" spans="1:9" ht="14.45" customHeight="1" x14ac:dyDescent="0.2">
      <c r="A2142" s="17" t="s">
        <v>2134</v>
      </c>
      <c r="B2142" s="18" t="s">
        <v>9980</v>
      </c>
      <c r="C2142" s="2" t="s">
        <v>9981</v>
      </c>
      <c r="D2142" s="21" t="s">
        <v>7284</v>
      </c>
      <c r="E2142" s="1" t="s">
        <v>19760</v>
      </c>
      <c r="F2142" s="1" t="s">
        <v>6</v>
      </c>
      <c r="G2142" s="1" t="s">
        <v>11271</v>
      </c>
      <c r="H2142" s="1" t="s">
        <v>5157</v>
      </c>
      <c r="I2142" s="22" t="s">
        <v>11272</v>
      </c>
    </row>
    <row r="2143" spans="1:9" ht="14.45" customHeight="1" x14ac:dyDescent="0.2">
      <c r="A2143" s="17" t="s">
        <v>2135</v>
      </c>
      <c r="B2143" s="18" t="s">
        <v>9980</v>
      </c>
      <c r="C2143" s="2" t="s">
        <v>9981</v>
      </c>
      <c r="D2143" s="21" t="s">
        <v>11273</v>
      </c>
      <c r="E2143" s="1" t="s">
        <v>11274</v>
      </c>
      <c r="F2143" s="1" t="s">
        <v>6</v>
      </c>
      <c r="G2143" s="1" t="s">
        <v>11275</v>
      </c>
      <c r="H2143" s="1" t="s">
        <v>5157</v>
      </c>
      <c r="I2143" s="22" t="s">
        <v>11276</v>
      </c>
    </row>
    <row r="2144" spans="1:9" ht="14.45" customHeight="1" x14ac:dyDescent="0.2">
      <c r="A2144" s="17" t="s">
        <v>2136</v>
      </c>
      <c r="B2144" s="18" t="s">
        <v>9980</v>
      </c>
      <c r="C2144" s="2" t="s">
        <v>9981</v>
      </c>
      <c r="D2144" s="21" t="s">
        <v>11277</v>
      </c>
      <c r="E2144" s="1" t="s">
        <v>11278</v>
      </c>
      <c r="F2144" s="1" t="s">
        <v>6</v>
      </c>
      <c r="G2144" s="1" t="s">
        <v>11279</v>
      </c>
      <c r="H2144" s="1" t="s">
        <v>5156</v>
      </c>
      <c r="I2144" s="22">
        <v>2431001</v>
      </c>
    </row>
    <row r="2145" spans="1:9" ht="14.45" customHeight="1" x14ac:dyDescent="0.2">
      <c r="A2145" s="17" t="s">
        <v>2137</v>
      </c>
      <c r="B2145" s="18" t="s">
        <v>9980</v>
      </c>
      <c r="C2145" s="2" t="s">
        <v>9981</v>
      </c>
      <c r="D2145" s="21" t="s">
        <v>11280</v>
      </c>
      <c r="E2145" s="1" t="s">
        <v>19761</v>
      </c>
      <c r="F2145" s="1" t="s">
        <v>6</v>
      </c>
      <c r="G2145" s="1" t="s">
        <v>11281</v>
      </c>
      <c r="H2145" s="1" t="s">
        <v>5157</v>
      </c>
      <c r="I2145" s="22" t="s">
        <v>11282</v>
      </c>
    </row>
    <row r="2146" spans="1:9" ht="14.45" customHeight="1" x14ac:dyDescent="0.2">
      <c r="A2146" s="17" t="s">
        <v>2138</v>
      </c>
      <c r="B2146" s="18" t="s">
        <v>9980</v>
      </c>
      <c r="C2146" s="2" t="s">
        <v>11283</v>
      </c>
      <c r="D2146" s="21" t="s">
        <v>11284</v>
      </c>
      <c r="E2146" s="1" t="s">
        <v>11285</v>
      </c>
      <c r="F2146" s="1" t="s">
        <v>6</v>
      </c>
      <c r="G2146" s="1" t="s">
        <v>11286</v>
      </c>
      <c r="H2146" s="1" t="s">
        <v>5157</v>
      </c>
      <c r="I2146" s="22" t="s">
        <v>11287</v>
      </c>
    </row>
    <row r="2147" spans="1:9" ht="14.45" customHeight="1" x14ac:dyDescent="0.2">
      <c r="A2147" s="17" t="s">
        <v>2139</v>
      </c>
      <c r="B2147" s="18" t="s">
        <v>9980</v>
      </c>
      <c r="C2147" s="2" t="s">
        <v>9993</v>
      </c>
      <c r="D2147" s="21" t="s">
        <v>11288</v>
      </c>
      <c r="E2147" s="1" t="s">
        <v>11289</v>
      </c>
      <c r="F2147" s="1" t="s">
        <v>6</v>
      </c>
      <c r="G2147" s="1" t="s">
        <v>11290</v>
      </c>
      <c r="H2147" s="1" t="s">
        <v>5157</v>
      </c>
      <c r="I2147" s="22" t="s">
        <v>11291</v>
      </c>
    </row>
    <row r="2148" spans="1:9" ht="14.45" customHeight="1" x14ac:dyDescent="0.2">
      <c r="A2148" s="17" t="s">
        <v>2140</v>
      </c>
      <c r="B2148" s="18" t="s">
        <v>9980</v>
      </c>
      <c r="C2148" s="2" t="s">
        <v>9981</v>
      </c>
      <c r="D2148" s="21" t="s">
        <v>11292</v>
      </c>
      <c r="E2148" s="1" t="s">
        <v>11293</v>
      </c>
      <c r="F2148" s="1" t="s">
        <v>6</v>
      </c>
      <c r="G2148" s="1" t="s">
        <v>11294</v>
      </c>
      <c r="H2148" s="1" t="s">
        <v>5157</v>
      </c>
      <c r="I2148" s="22" t="s">
        <v>11295</v>
      </c>
    </row>
    <row r="2149" spans="1:9" ht="14.45" customHeight="1" x14ac:dyDescent="0.2">
      <c r="A2149" s="17" t="s">
        <v>2141</v>
      </c>
      <c r="B2149" s="18" t="s">
        <v>9980</v>
      </c>
      <c r="C2149" s="2" t="s">
        <v>9981</v>
      </c>
      <c r="D2149" s="21" t="s">
        <v>11296</v>
      </c>
      <c r="E2149" s="1" t="s">
        <v>11297</v>
      </c>
      <c r="F2149" s="1" t="s">
        <v>6</v>
      </c>
      <c r="G2149" s="1" t="s">
        <v>11298</v>
      </c>
      <c r="H2149" s="1" t="s">
        <v>5156</v>
      </c>
      <c r="I2149" s="22" t="s">
        <v>11299</v>
      </c>
    </row>
    <row r="2150" spans="1:9" ht="14.45" customHeight="1" x14ac:dyDescent="0.2">
      <c r="A2150" s="17" t="s">
        <v>2142</v>
      </c>
      <c r="B2150" s="18" t="s">
        <v>9980</v>
      </c>
      <c r="C2150" s="2" t="s">
        <v>9981</v>
      </c>
      <c r="D2150" s="21" t="s">
        <v>11300</v>
      </c>
      <c r="E2150" s="1" t="s">
        <v>11301</v>
      </c>
      <c r="F2150" s="1" t="s">
        <v>6</v>
      </c>
      <c r="G2150" s="1" t="s">
        <v>11302</v>
      </c>
      <c r="H2150" s="1" t="s">
        <v>5157</v>
      </c>
      <c r="I2150" s="22" t="s">
        <v>11303</v>
      </c>
    </row>
    <row r="2151" spans="1:9" ht="14.45" customHeight="1" x14ac:dyDescent="0.2">
      <c r="A2151" s="17" t="s">
        <v>2143</v>
      </c>
      <c r="B2151" s="18" t="s">
        <v>9980</v>
      </c>
      <c r="C2151" s="2" t="s">
        <v>9981</v>
      </c>
      <c r="D2151" s="21" t="s">
        <v>11304</v>
      </c>
      <c r="E2151" s="1" t="s">
        <v>11305</v>
      </c>
      <c r="F2151" s="1" t="s">
        <v>6</v>
      </c>
      <c r="G2151" s="1" t="s">
        <v>11306</v>
      </c>
      <c r="H2151" s="1" t="s">
        <v>5157</v>
      </c>
      <c r="I2151" s="22" t="s">
        <v>11307</v>
      </c>
    </row>
    <row r="2152" spans="1:9" ht="14.45" customHeight="1" x14ac:dyDescent="0.2">
      <c r="A2152" s="17" t="s">
        <v>2144</v>
      </c>
      <c r="B2152" s="18" t="s">
        <v>9980</v>
      </c>
      <c r="C2152" s="2" t="s">
        <v>9993</v>
      </c>
      <c r="D2152" s="21" t="s">
        <v>11300</v>
      </c>
      <c r="E2152" s="1" t="s">
        <v>11308</v>
      </c>
      <c r="F2152" s="1" t="s">
        <v>6</v>
      </c>
      <c r="G2152" s="1" t="s">
        <v>11309</v>
      </c>
      <c r="H2152" s="1" t="s">
        <v>5156</v>
      </c>
      <c r="I2152" s="22">
        <v>2484801</v>
      </c>
    </row>
    <row r="2153" spans="1:9" ht="14.45" customHeight="1" x14ac:dyDescent="0.2">
      <c r="A2153" s="17" t="s">
        <v>2145</v>
      </c>
      <c r="B2153" s="18" t="s">
        <v>9980</v>
      </c>
      <c r="C2153" s="2" t="s">
        <v>9981</v>
      </c>
      <c r="D2153" s="21" t="s">
        <v>11310</v>
      </c>
      <c r="E2153" s="1" t="s">
        <v>11311</v>
      </c>
      <c r="F2153" s="1" t="s">
        <v>6</v>
      </c>
      <c r="G2153" s="1" t="s">
        <v>11312</v>
      </c>
      <c r="H2153" s="1" t="s">
        <v>5157</v>
      </c>
      <c r="I2153" s="22" t="s">
        <v>11313</v>
      </c>
    </row>
    <row r="2154" spans="1:9" ht="14.45" customHeight="1" x14ac:dyDescent="0.2">
      <c r="A2154" s="17" t="s">
        <v>2146</v>
      </c>
      <c r="B2154" s="18" t="s">
        <v>9980</v>
      </c>
      <c r="C2154" s="2" t="s">
        <v>9993</v>
      </c>
      <c r="D2154" s="21" t="s">
        <v>11314</v>
      </c>
      <c r="E2154" s="1" t="s">
        <v>11315</v>
      </c>
      <c r="F2154" s="1" t="s">
        <v>6</v>
      </c>
      <c r="G2154" s="1" t="s">
        <v>11316</v>
      </c>
      <c r="H2154" s="1" t="s">
        <v>5157</v>
      </c>
      <c r="I2154" s="22" t="s">
        <v>11317</v>
      </c>
    </row>
    <row r="2155" spans="1:9" ht="14.45" customHeight="1" x14ac:dyDescent="0.2">
      <c r="A2155" s="17" t="s">
        <v>2147</v>
      </c>
      <c r="B2155" s="18" t="s">
        <v>9980</v>
      </c>
      <c r="C2155" s="2" t="s">
        <v>9993</v>
      </c>
      <c r="D2155" s="21" t="s">
        <v>11318</v>
      </c>
      <c r="E2155" s="1" t="s">
        <v>11319</v>
      </c>
      <c r="F2155" s="1" t="s">
        <v>6</v>
      </c>
      <c r="G2155" s="1" t="s">
        <v>11320</v>
      </c>
      <c r="H2155" s="1" t="s">
        <v>5156</v>
      </c>
      <c r="I2155" s="22" t="s">
        <v>11321</v>
      </c>
    </row>
    <row r="2156" spans="1:9" ht="14.45" customHeight="1" x14ac:dyDescent="0.2">
      <c r="A2156" s="17" t="s">
        <v>2148</v>
      </c>
      <c r="B2156" s="18" t="s">
        <v>9980</v>
      </c>
      <c r="C2156" s="2" t="s">
        <v>9993</v>
      </c>
      <c r="D2156" s="21" t="s">
        <v>11322</v>
      </c>
      <c r="E2156" s="1" t="s">
        <v>11323</v>
      </c>
      <c r="F2156" s="1" t="s">
        <v>6</v>
      </c>
      <c r="G2156" s="1" t="s">
        <v>11324</v>
      </c>
      <c r="H2156" s="1" t="s">
        <v>5157</v>
      </c>
      <c r="I2156" s="22" t="s">
        <v>11325</v>
      </c>
    </row>
    <row r="2157" spans="1:9" ht="14.45" customHeight="1" x14ac:dyDescent="0.2">
      <c r="A2157" s="17" t="s">
        <v>2149</v>
      </c>
      <c r="B2157" s="18" t="s">
        <v>9980</v>
      </c>
      <c r="C2157" s="2" t="s">
        <v>9993</v>
      </c>
      <c r="D2157" s="21" t="s">
        <v>11326</v>
      </c>
      <c r="E2157" s="1" t="s">
        <v>11327</v>
      </c>
      <c r="F2157" s="1" t="s">
        <v>6</v>
      </c>
      <c r="G2157" s="1" t="s">
        <v>11328</v>
      </c>
      <c r="H2157" s="1" t="s">
        <v>5157</v>
      </c>
      <c r="I2157" s="22" t="s">
        <v>11329</v>
      </c>
    </row>
    <row r="2158" spans="1:9" ht="14.45" customHeight="1" x14ac:dyDescent="0.2">
      <c r="A2158" s="17" t="s">
        <v>2150</v>
      </c>
      <c r="B2158" s="18" t="s">
        <v>9980</v>
      </c>
      <c r="C2158" s="2" t="s">
        <v>9981</v>
      </c>
      <c r="D2158" s="21" t="s">
        <v>11330</v>
      </c>
      <c r="E2158" s="1" t="s">
        <v>11331</v>
      </c>
      <c r="F2158" s="1" t="s">
        <v>6</v>
      </c>
      <c r="G2158" s="1" t="s">
        <v>11332</v>
      </c>
      <c r="H2158" s="1" t="s">
        <v>5157</v>
      </c>
      <c r="I2158" s="22" t="s">
        <v>11333</v>
      </c>
    </row>
    <row r="2159" spans="1:9" ht="14.45" customHeight="1" x14ac:dyDescent="0.2">
      <c r="A2159" s="17" t="s">
        <v>2151</v>
      </c>
      <c r="B2159" s="18" t="s">
        <v>9980</v>
      </c>
      <c r="C2159" s="2" t="s">
        <v>9993</v>
      </c>
      <c r="D2159" s="21" t="s">
        <v>11334</v>
      </c>
      <c r="E2159" s="1" t="s">
        <v>11335</v>
      </c>
      <c r="F2159" s="1" t="s">
        <v>6</v>
      </c>
      <c r="G2159" s="1" t="s">
        <v>11336</v>
      </c>
      <c r="H2159" s="1" t="s">
        <v>5157</v>
      </c>
      <c r="I2159" s="22" t="s">
        <v>11337</v>
      </c>
    </row>
    <row r="2160" spans="1:9" ht="14.45" customHeight="1" x14ac:dyDescent="0.2">
      <c r="A2160" s="17" t="s">
        <v>2152</v>
      </c>
      <c r="B2160" s="18" t="s">
        <v>9980</v>
      </c>
      <c r="C2160" s="2" t="s">
        <v>9981</v>
      </c>
      <c r="D2160" s="21" t="s">
        <v>6002</v>
      </c>
      <c r="E2160" s="1" t="s">
        <v>11338</v>
      </c>
      <c r="F2160" s="1" t="s">
        <v>6</v>
      </c>
      <c r="G2160" s="1" t="s">
        <v>11339</v>
      </c>
      <c r="H2160" s="1" t="s">
        <v>5157</v>
      </c>
      <c r="I2160" s="22" t="s">
        <v>11340</v>
      </c>
    </row>
    <row r="2161" spans="1:9" ht="14.45" customHeight="1" x14ac:dyDescent="0.2">
      <c r="A2161" s="17" t="s">
        <v>2153</v>
      </c>
      <c r="B2161" s="18" t="s">
        <v>9980</v>
      </c>
      <c r="C2161" s="2" t="s">
        <v>9993</v>
      </c>
      <c r="D2161" s="21" t="s">
        <v>11341</v>
      </c>
      <c r="E2161" s="1" t="s">
        <v>11342</v>
      </c>
      <c r="F2161" s="1" t="s">
        <v>6</v>
      </c>
      <c r="G2161" s="1" t="s">
        <v>11343</v>
      </c>
      <c r="H2161" s="1" t="s">
        <v>5156</v>
      </c>
      <c r="I2161" s="22">
        <v>2189803</v>
      </c>
    </row>
    <row r="2162" spans="1:9" ht="14.45" customHeight="1" x14ac:dyDescent="0.2">
      <c r="A2162" s="17" t="s">
        <v>2154</v>
      </c>
      <c r="B2162" s="18" t="s">
        <v>9980</v>
      </c>
      <c r="C2162" s="2" t="s">
        <v>9981</v>
      </c>
      <c r="D2162" s="21" t="s">
        <v>11344</v>
      </c>
      <c r="E2162" s="1" t="s">
        <v>11345</v>
      </c>
      <c r="F2162" s="1" t="s">
        <v>6</v>
      </c>
      <c r="G2162" s="1" t="s">
        <v>11346</v>
      </c>
      <c r="H2162" s="1"/>
      <c r="I2162" s="22"/>
    </row>
    <row r="2163" spans="1:9" ht="14.45" customHeight="1" x14ac:dyDescent="0.2">
      <c r="A2163" s="17" t="s">
        <v>2155</v>
      </c>
      <c r="B2163" s="18" t="s">
        <v>9980</v>
      </c>
      <c r="C2163" s="2" t="s">
        <v>9981</v>
      </c>
      <c r="D2163" s="21" t="s">
        <v>11347</v>
      </c>
      <c r="E2163" s="1" t="s">
        <v>11348</v>
      </c>
      <c r="F2163" s="1" t="s">
        <v>6</v>
      </c>
      <c r="G2163" s="1" t="s">
        <v>11349</v>
      </c>
      <c r="H2163" s="1" t="s">
        <v>5157</v>
      </c>
      <c r="I2163" s="22" t="s">
        <v>11350</v>
      </c>
    </row>
    <row r="2164" spans="1:9" ht="14.45" customHeight="1" x14ac:dyDescent="0.2">
      <c r="A2164" s="17" t="s">
        <v>2156</v>
      </c>
      <c r="B2164" s="18" t="s">
        <v>9980</v>
      </c>
      <c r="C2164" s="2" t="s">
        <v>9981</v>
      </c>
      <c r="D2164" s="21" t="s">
        <v>11351</v>
      </c>
      <c r="E2164" s="1" t="s">
        <v>11352</v>
      </c>
      <c r="F2164" s="1" t="s">
        <v>6</v>
      </c>
      <c r="G2164" s="1" t="s">
        <v>11353</v>
      </c>
      <c r="H2164" s="1" t="s">
        <v>5157</v>
      </c>
      <c r="I2164" s="22" t="s">
        <v>11354</v>
      </c>
    </row>
    <row r="2165" spans="1:9" ht="14.45" customHeight="1" x14ac:dyDescent="0.2">
      <c r="A2165" s="17" t="s">
        <v>2157</v>
      </c>
      <c r="B2165" s="18" t="s">
        <v>9980</v>
      </c>
      <c r="C2165" s="2" t="s">
        <v>9993</v>
      </c>
      <c r="D2165" s="21" t="s">
        <v>11355</v>
      </c>
      <c r="E2165" s="1" t="s">
        <v>11356</v>
      </c>
      <c r="F2165" s="1" t="s">
        <v>6</v>
      </c>
      <c r="G2165" s="1" t="s">
        <v>11357</v>
      </c>
      <c r="H2165" s="1" t="s">
        <v>5157</v>
      </c>
      <c r="I2165" s="22" t="s">
        <v>11358</v>
      </c>
    </row>
    <row r="2166" spans="1:9" ht="14.45" customHeight="1" x14ac:dyDescent="0.2">
      <c r="A2166" s="17" t="s">
        <v>2158</v>
      </c>
      <c r="B2166" s="18" t="s">
        <v>9980</v>
      </c>
      <c r="C2166" s="2" t="s">
        <v>9981</v>
      </c>
      <c r="D2166" s="21" t="s">
        <v>11359</v>
      </c>
      <c r="E2166" s="1" t="s">
        <v>11360</v>
      </c>
      <c r="F2166" s="1" t="s">
        <v>6</v>
      </c>
      <c r="G2166" s="1" t="s">
        <v>11361</v>
      </c>
      <c r="H2166" s="1" t="s">
        <v>5156</v>
      </c>
      <c r="I2166" s="22">
        <v>2517901</v>
      </c>
    </row>
    <row r="2167" spans="1:9" ht="14.45" customHeight="1" x14ac:dyDescent="0.2">
      <c r="A2167" s="17" t="s">
        <v>2159</v>
      </c>
      <c r="B2167" s="18" t="s">
        <v>9980</v>
      </c>
      <c r="C2167" s="2" t="s">
        <v>9993</v>
      </c>
      <c r="D2167" s="21" t="s">
        <v>5142</v>
      </c>
      <c r="E2167" s="1" t="s">
        <v>11362</v>
      </c>
      <c r="F2167" s="1" t="s">
        <v>5156</v>
      </c>
      <c r="G2167" s="1">
        <v>2210101</v>
      </c>
      <c r="H2167" s="1" t="s">
        <v>6</v>
      </c>
      <c r="I2167" s="22" t="s">
        <v>11363</v>
      </c>
    </row>
    <row r="2168" spans="1:9" ht="14.45" customHeight="1" x14ac:dyDescent="0.2">
      <c r="A2168" s="17" t="s">
        <v>2160</v>
      </c>
      <c r="B2168" s="18" t="s">
        <v>9980</v>
      </c>
      <c r="C2168" s="2" t="s">
        <v>9981</v>
      </c>
      <c r="D2168" s="21" t="s">
        <v>11364</v>
      </c>
      <c r="E2168" s="1" t="s">
        <v>11365</v>
      </c>
      <c r="F2168" s="1" t="s">
        <v>6</v>
      </c>
      <c r="G2168" s="1" t="s">
        <v>11366</v>
      </c>
      <c r="H2168" s="1" t="s">
        <v>5156</v>
      </c>
      <c r="I2168" s="22" t="s">
        <v>11367</v>
      </c>
    </row>
    <row r="2169" spans="1:9" ht="14.45" customHeight="1" x14ac:dyDescent="0.2">
      <c r="A2169" s="17" t="s">
        <v>2161</v>
      </c>
      <c r="B2169" s="18" t="s">
        <v>9980</v>
      </c>
      <c r="C2169" s="2" t="s">
        <v>9993</v>
      </c>
      <c r="D2169" s="21" t="s">
        <v>11368</v>
      </c>
      <c r="E2169" s="1" t="s">
        <v>11369</v>
      </c>
      <c r="F2169" s="1" t="s">
        <v>6</v>
      </c>
      <c r="G2169" s="1" t="s">
        <v>11370</v>
      </c>
      <c r="H2169" s="1" t="s">
        <v>5156</v>
      </c>
      <c r="I2169" s="22" t="s">
        <v>11371</v>
      </c>
    </row>
    <row r="2170" spans="1:9" ht="14.45" customHeight="1" x14ac:dyDescent="0.2">
      <c r="A2170" s="17" t="s">
        <v>2162</v>
      </c>
      <c r="B2170" s="18" t="s">
        <v>9980</v>
      </c>
      <c r="C2170" s="2" t="s">
        <v>9981</v>
      </c>
      <c r="D2170" s="21" t="s">
        <v>6012</v>
      </c>
      <c r="E2170" s="1" t="s">
        <v>11372</v>
      </c>
      <c r="F2170" s="1" t="s">
        <v>5156</v>
      </c>
      <c r="G2170" s="1">
        <v>2207601</v>
      </c>
      <c r="H2170" s="1" t="s">
        <v>6</v>
      </c>
      <c r="I2170" s="22" t="s">
        <v>11373</v>
      </c>
    </row>
    <row r="2171" spans="1:9" ht="14.45" customHeight="1" x14ac:dyDescent="0.2">
      <c r="A2171" s="17" t="s">
        <v>2163</v>
      </c>
      <c r="B2171" s="18" t="s">
        <v>9980</v>
      </c>
      <c r="C2171" s="2" t="s">
        <v>9981</v>
      </c>
      <c r="D2171" s="21" t="s">
        <v>11374</v>
      </c>
      <c r="E2171" s="1" t="s">
        <v>11375</v>
      </c>
      <c r="F2171" s="1" t="s">
        <v>6</v>
      </c>
      <c r="G2171" s="1" t="s">
        <v>11376</v>
      </c>
      <c r="H2171" s="1" t="s">
        <v>5156</v>
      </c>
      <c r="I2171" s="22" t="s">
        <v>11377</v>
      </c>
    </row>
    <row r="2172" spans="1:9" ht="14.45" customHeight="1" x14ac:dyDescent="0.2">
      <c r="A2172" s="17" t="s">
        <v>2164</v>
      </c>
      <c r="B2172" s="18" t="s">
        <v>9980</v>
      </c>
      <c r="C2172" s="2" t="s">
        <v>9993</v>
      </c>
      <c r="D2172" s="21" t="s">
        <v>11378</v>
      </c>
      <c r="E2172" s="1" t="s">
        <v>11379</v>
      </c>
      <c r="F2172" s="1" t="s">
        <v>5156</v>
      </c>
      <c r="G2172" s="1">
        <v>2298601</v>
      </c>
      <c r="H2172" s="1" t="s">
        <v>6</v>
      </c>
      <c r="I2172" s="22" t="s">
        <v>11380</v>
      </c>
    </row>
    <row r="2173" spans="1:9" ht="14.45" customHeight="1" x14ac:dyDescent="0.2">
      <c r="A2173" s="17" t="s">
        <v>2165</v>
      </c>
      <c r="B2173" s="18" t="s">
        <v>9980</v>
      </c>
      <c r="C2173" s="2" t="s">
        <v>9981</v>
      </c>
      <c r="D2173" s="21" t="s">
        <v>11381</v>
      </c>
      <c r="E2173" s="1" t="s">
        <v>11382</v>
      </c>
      <c r="F2173" s="1" t="s">
        <v>5156</v>
      </c>
      <c r="G2173" s="1">
        <v>2497601</v>
      </c>
      <c r="H2173" s="1" t="s">
        <v>6</v>
      </c>
      <c r="I2173" s="22" t="s">
        <v>11383</v>
      </c>
    </row>
    <row r="2174" spans="1:9" ht="14.45" customHeight="1" x14ac:dyDescent="0.2">
      <c r="A2174" s="17" t="s">
        <v>2166</v>
      </c>
      <c r="B2174" s="18" t="s">
        <v>9980</v>
      </c>
      <c r="C2174" s="2" t="s">
        <v>9993</v>
      </c>
      <c r="D2174" s="21" t="s">
        <v>5136</v>
      </c>
      <c r="E2174" s="1" t="s">
        <v>11384</v>
      </c>
      <c r="F2174" s="1" t="s">
        <v>6</v>
      </c>
      <c r="G2174" s="1" t="s">
        <v>11385</v>
      </c>
      <c r="H2174" s="1" t="s">
        <v>5156</v>
      </c>
      <c r="I2174" s="22" t="s">
        <v>11386</v>
      </c>
    </row>
    <row r="2175" spans="1:9" ht="14.45" customHeight="1" x14ac:dyDescent="0.2">
      <c r="A2175" s="17" t="s">
        <v>2167</v>
      </c>
      <c r="B2175" s="18" t="s">
        <v>9980</v>
      </c>
      <c r="C2175" s="2" t="s">
        <v>9981</v>
      </c>
      <c r="D2175" s="21" t="s">
        <v>11387</v>
      </c>
      <c r="E2175" s="1" t="s">
        <v>11388</v>
      </c>
      <c r="F2175" s="1" t="s">
        <v>10399</v>
      </c>
      <c r="G2175" s="1" t="s">
        <v>11389</v>
      </c>
      <c r="H2175" s="1" t="s">
        <v>6</v>
      </c>
      <c r="I2175" s="22" t="s">
        <v>11390</v>
      </c>
    </row>
    <row r="2176" spans="1:9" ht="14.45" customHeight="1" x14ac:dyDescent="0.2">
      <c r="A2176" s="17" t="s">
        <v>2168</v>
      </c>
      <c r="B2176" s="18" t="s">
        <v>9980</v>
      </c>
      <c r="C2176" s="2" t="s">
        <v>9993</v>
      </c>
      <c r="D2176" s="21" t="s">
        <v>11391</v>
      </c>
      <c r="E2176" s="1" t="s">
        <v>11392</v>
      </c>
      <c r="F2176" s="1" t="s">
        <v>10399</v>
      </c>
      <c r="G2176" s="1" t="s">
        <v>11393</v>
      </c>
      <c r="H2176" s="1" t="s">
        <v>6</v>
      </c>
      <c r="I2176" s="22" t="s">
        <v>11394</v>
      </c>
    </row>
    <row r="2177" spans="1:9" ht="14.45" customHeight="1" x14ac:dyDescent="0.2">
      <c r="A2177" s="17" t="s">
        <v>2169</v>
      </c>
      <c r="B2177" s="18" t="s">
        <v>9980</v>
      </c>
      <c r="C2177" s="2" t="s">
        <v>9981</v>
      </c>
      <c r="D2177" s="21" t="s">
        <v>11395</v>
      </c>
      <c r="E2177" s="1" t="s">
        <v>11396</v>
      </c>
      <c r="F2177" s="1" t="s">
        <v>10399</v>
      </c>
      <c r="G2177" s="1" t="s">
        <v>11397</v>
      </c>
      <c r="H2177" s="1" t="s">
        <v>6</v>
      </c>
      <c r="I2177" s="22" t="s">
        <v>11398</v>
      </c>
    </row>
    <row r="2178" spans="1:9" ht="14.45" customHeight="1" x14ac:dyDescent="0.2">
      <c r="A2178" s="17" t="s">
        <v>2170</v>
      </c>
      <c r="B2178" s="18" t="s">
        <v>9980</v>
      </c>
      <c r="C2178" s="2" t="s">
        <v>9981</v>
      </c>
      <c r="D2178" s="21" t="s">
        <v>11399</v>
      </c>
      <c r="E2178" s="1" t="s">
        <v>11400</v>
      </c>
      <c r="F2178" s="1" t="s">
        <v>10399</v>
      </c>
      <c r="G2178" s="1" t="s">
        <v>11401</v>
      </c>
      <c r="H2178" s="1" t="s">
        <v>6</v>
      </c>
      <c r="I2178" s="22" t="s">
        <v>11402</v>
      </c>
    </row>
    <row r="2179" spans="1:9" ht="14.45" customHeight="1" x14ac:dyDescent="0.2">
      <c r="A2179" s="17" t="s">
        <v>2171</v>
      </c>
      <c r="B2179" s="18" t="s">
        <v>9980</v>
      </c>
      <c r="C2179" s="2" t="s">
        <v>9993</v>
      </c>
      <c r="D2179" s="21" t="s">
        <v>11403</v>
      </c>
      <c r="E2179" s="1" t="s">
        <v>11404</v>
      </c>
      <c r="F2179" s="1" t="s">
        <v>10399</v>
      </c>
      <c r="G2179" s="1" t="s">
        <v>11405</v>
      </c>
      <c r="H2179" s="1" t="s">
        <v>6</v>
      </c>
      <c r="I2179" s="22" t="s">
        <v>11406</v>
      </c>
    </row>
    <row r="2180" spans="1:9" ht="14.45" customHeight="1" x14ac:dyDescent="0.2">
      <c r="A2180" s="17" t="s">
        <v>2172</v>
      </c>
      <c r="B2180" s="18" t="s">
        <v>9980</v>
      </c>
      <c r="C2180" s="2" t="s">
        <v>9981</v>
      </c>
      <c r="D2180" s="21" t="s">
        <v>20326</v>
      </c>
      <c r="E2180" s="1" t="s">
        <v>11407</v>
      </c>
      <c r="F2180" s="1" t="s">
        <v>10399</v>
      </c>
      <c r="G2180" s="1" t="s">
        <v>11408</v>
      </c>
      <c r="H2180" s="1" t="s">
        <v>11409</v>
      </c>
      <c r="I2180" s="22" t="s">
        <v>11410</v>
      </c>
    </row>
    <row r="2181" spans="1:9" ht="14.45" customHeight="1" x14ac:dyDescent="0.2">
      <c r="A2181" s="17" t="s">
        <v>2173</v>
      </c>
      <c r="B2181" s="18" t="s">
        <v>9980</v>
      </c>
      <c r="C2181" s="2" t="s">
        <v>9993</v>
      </c>
      <c r="D2181" s="21" t="s">
        <v>11411</v>
      </c>
      <c r="E2181" s="1" t="s">
        <v>11412</v>
      </c>
      <c r="F2181" s="1" t="s">
        <v>10399</v>
      </c>
      <c r="G2181" s="1" t="s">
        <v>11413</v>
      </c>
      <c r="H2181" s="1" t="s">
        <v>6</v>
      </c>
      <c r="I2181" s="22" t="s">
        <v>11414</v>
      </c>
    </row>
    <row r="2182" spans="1:9" ht="14.45" customHeight="1" x14ac:dyDescent="0.2">
      <c r="A2182" s="17" t="s">
        <v>2174</v>
      </c>
      <c r="B2182" s="18" t="s">
        <v>9980</v>
      </c>
      <c r="C2182" s="2" t="s">
        <v>9993</v>
      </c>
      <c r="D2182" s="21" t="s">
        <v>11415</v>
      </c>
      <c r="E2182" s="1" t="s">
        <v>11416</v>
      </c>
      <c r="F2182" s="1" t="s">
        <v>10399</v>
      </c>
      <c r="G2182" s="1" t="s">
        <v>11417</v>
      </c>
      <c r="H2182" s="1" t="s">
        <v>6</v>
      </c>
      <c r="I2182" s="22" t="s">
        <v>11418</v>
      </c>
    </row>
    <row r="2183" spans="1:9" ht="14.45" customHeight="1" x14ac:dyDescent="0.2">
      <c r="A2183" s="17" t="s">
        <v>2175</v>
      </c>
      <c r="B2183" s="18" t="s">
        <v>9980</v>
      </c>
      <c r="C2183" s="2" t="s">
        <v>9981</v>
      </c>
      <c r="D2183" s="21" t="s">
        <v>11419</v>
      </c>
      <c r="E2183" s="1" t="s">
        <v>11420</v>
      </c>
      <c r="F2183" s="1" t="s">
        <v>10399</v>
      </c>
      <c r="G2183" s="1" t="s">
        <v>11421</v>
      </c>
      <c r="H2183" s="1" t="s">
        <v>6</v>
      </c>
      <c r="I2183" s="22" t="s">
        <v>11422</v>
      </c>
    </row>
    <row r="2184" spans="1:9" ht="14.45" customHeight="1" x14ac:dyDescent="0.2">
      <c r="A2184" s="17" t="s">
        <v>2176</v>
      </c>
      <c r="B2184" s="18" t="s">
        <v>9980</v>
      </c>
      <c r="C2184" s="2" t="s">
        <v>9981</v>
      </c>
      <c r="D2184" s="21" t="s">
        <v>11423</v>
      </c>
      <c r="E2184" s="1" t="s">
        <v>11424</v>
      </c>
      <c r="F2184" s="1" t="s">
        <v>10399</v>
      </c>
      <c r="G2184" s="1" t="s">
        <v>11425</v>
      </c>
      <c r="H2184" s="1" t="s">
        <v>6</v>
      </c>
      <c r="I2184" s="22" t="s">
        <v>11426</v>
      </c>
    </row>
    <row r="2185" spans="1:9" ht="14.45" customHeight="1" x14ac:dyDescent="0.2">
      <c r="A2185" s="17" t="s">
        <v>2177</v>
      </c>
      <c r="B2185" s="18" t="s">
        <v>9980</v>
      </c>
      <c r="C2185" s="2" t="s">
        <v>9993</v>
      </c>
      <c r="D2185" s="21" t="s">
        <v>11427</v>
      </c>
      <c r="E2185" s="1" t="s">
        <v>11428</v>
      </c>
      <c r="F2185" s="1" t="s">
        <v>10399</v>
      </c>
      <c r="G2185" s="1" t="s">
        <v>11429</v>
      </c>
      <c r="H2185" s="1" t="s">
        <v>6</v>
      </c>
      <c r="I2185" s="22" t="s">
        <v>11430</v>
      </c>
    </row>
    <row r="2186" spans="1:9" ht="14.45" customHeight="1" x14ac:dyDescent="0.2">
      <c r="A2186" s="17" t="s">
        <v>2178</v>
      </c>
      <c r="B2186" s="18" t="s">
        <v>9980</v>
      </c>
      <c r="C2186" s="2" t="s">
        <v>9981</v>
      </c>
      <c r="D2186" s="21" t="s">
        <v>7282</v>
      </c>
      <c r="E2186" s="1" t="s">
        <v>11431</v>
      </c>
      <c r="F2186" s="1" t="s">
        <v>10399</v>
      </c>
      <c r="G2186" s="1" t="s">
        <v>11432</v>
      </c>
      <c r="H2186" s="1" t="s">
        <v>6</v>
      </c>
      <c r="I2186" s="22" t="s">
        <v>11433</v>
      </c>
    </row>
    <row r="2187" spans="1:9" ht="14.45" customHeight="1" x14ac:dyDescent="0.2">
      <c r="A2187" s="17" t="s">
        <v>2179</v>
      </c>
      <c r="B2187" s="18" t="s">
        <v>9980</v>
      </c>
      <c r="C2187" s="2" t="s">
        <v>9981</v>
      </c>
      <c r="D2187" s="21" t="s">
        <v>6009</v>
      </c>
      <c r="E2187" s="1" t="s">
        <v>11434</v>
      </c>
      <c r="F2187" s="1" t="s">
        <v>6</v>
      </c>
      <c r="G2187" s="1" t="s">
        <v>11435</v>
      </c>
      <c r="H2187" s="1" t="s">
        <v>10303</v>
      </c>
      <c r="I2187" s="22" t="s">
        <v>11436</v>
      </c>
    </row>
    <row r="2188" spans="1:9" ht="14.45" customHeight="1" x14ac:dyDescent="0.2">
      <c r="A2188" s="17" t="s">
        <v>2180</v>
      </c>
      <c r="B2188" s="18" t="s">
        <v>9980</v>
      </c>
      <c r="C2188" s="2" t="s">
        <v>9993</v>
      </c>
      <c r="D2188" s="21" t="s">
        <v>11437</v>
      </c>
      <c r="E2188" s="1" t="s">
        <v>11438</v>
      </c>
      <c r="F2188" s="1" t="s">
        <v>6</v>
      </c>
      <c r="G2188" s="1" t="s">
        <v>11439</v>
      </c>
      <c r="H2188" s="1" t="s">
        <v>10303</v>
      </c>
      <c r="I2188" s="22" t="s">
        <v>11440</v>
      </c>
    </row>
    <row r="2189" spans="1:9" ht="14.45" customHeight="1" x14ac:dyDescent="0.2">
      <c r="A2189" s="17" t="s">
        <v>2181</v>
      </c>
      <c r="B2189" s="18" t="s">
        <v>9980</v>
      </c>
      <c r="C2189" s="2" t="s">
        <v>9981</v>
      </c>
      <c r="D2189" s="21" t="s">
        <v>11441</v>
      </c>
      <c r="E2189" s="1" t="s">
        <v>11442</v>
      </c>
      <c r="F2189" s="1" t="s">
        <v>6</v>
      </c>
      <c r="G2189" s="1" t="s">
        <v>11443</v>
      </c>
      <c r="H2189" s="1" t="s">
        <v>5156</v>
      </c>
      <c r="I2189" s="22">
        <v>2137301</v>
      </c>
    </row>
    <row r="2190" spans="1:9" ht="14.45" customHeight="1" x14ac:dyDescent="0.2">
      <c r="A2190" s="17" t="s">
        <v>2182</v>
      </c>
      <c r="B2190" s="18" t="s">
        <v>9980</v>
      </c>
      <c r="C2190" s="2" t="s">
        <v>9981</v>
      </c>
      <c r="D2190" s="21" t="s">
        <v>11444</v>
      </c>
      <c r="E2190" s="1" t="s">
        <v>11445</v>
      </c>
      <c r="F2190" s="1" t="s">
        <v>6</v>
      </c>
      <c r="G2190" s="1" t="s">
        <v>11446</v>
      </c>
      <c r="H2190" s="1" t="s">
        <v>5157</v>
      </c>
      <c r="I2190" s="22" t="s">
        <v>11447</v>
      </c>
    </row>
    <row r="2191" spans="1:9" ht="14.45" customHeight="1" x14ac:dyDescent="0.2">
      <c r="A2191" s="17" t="s">
        <v>2183</v>
      </c>
      <c r="B2191" s="18" t="s">
        <v>9980</v>
      </c>
      <c r="C2191" s="2" t="s">
        <v>9981</v>
      </c>
      <c r="D2191" s="21" t="s">
        <v>11448</v>
      </c>
      <c r="E2191" s="1" t="s">
        <v>19762</v>
      </c>
      <c r="F2191" s="1" t="s">
        <v>6</v>
      </c>
      <c r="G2191" s="1" t="s">
        <v>11449</v>
      </c>
      <c r="H2191" s="1" t="s">
        <v>5157</v>
      </c>
      <c r="I2191" s="22" t="s">
        <v>11450</v>
      </c>
    </row>
    <row r="2192" spans="1:9" ht="14.45" customHeight="1" x14ac:dyDescent="0.2">
      <c r="A2192" s="17" t="s">
        <v>2184</v>
      </c>
      <c r="B2192" s="18" t="s">
        <v>9980</v>
      </c>
      <c r="C2192" s="2" t="s">
        <v>9993</v>
      </c>
      <c r="D2192" s="21" t="s">
        <v>11451</v>
      </c>
      <c r="E2192" s="1" t="s">
        <v>11452</v>
      </c>
      <c r="F2192" s="1" t="s">
        <v>6</v>
      </c>
      <c r="G2192" s="1" t="s">
        <v>11453</v>
      </c>
      <c r="H2192" s="1" t="s">
        <v>5157</v>
      </c>
      <c r="I2192" s="22" t="s">
        <v>11454</v>
      </c>
    </row>
    <row r="2193" spans="1:9" ht="14.45" customHeight="1" x14ac:dyDescent="0.2">
      <c r="A2193" s="17" t="s">
        <v>2185</v>
      </c>
      <c r="B2193" s="18" t="s">
        <v>9980</v>
      </c>
      <c r="C2193" s="2" t="s">
        <v>9981</v>
      </c>
      <c r="D2193" s="21" t="s">
        <v>11455</v>
      </c>
      <c r="E2193" s="1" t="s">
        <v>11456</v>
      </c>
      <c r="F2193" s="1" t="s">
        <v>6</v>
      </c>
      <c r="G2193" s="1" t="s">
        <v>11457</v>
      </c>
      <c r="H2193" s="1" t="s">
        <v>5156</v>
      </c>
      <c r="I2193" s="22">
        <v>2165001</v>
      </c>
    </row>
    <row r="2194" spans="1:9" ht="14.45" customHeight="1" x14ac:dyDescent="0.2">
      <c r="A2194" s="17" t="s">
        <v>2186</v>
      </c>
      <c r="B2194" s="18" t="s">
        <v>9980</v>
      </c>
      <c r="C2194" s="2" t="s">
        <v>9981</v>
      </c>
      <c r="D2194" s="21" t="s">
        <v>11458</v>
      </c>
      <c r="E2194" s="1" t="s">
        <v>11459</v>
      </c>
      <c r="F2194" s="1" t="s">
        <v>6</v>
      </c>
      <c r="G2194" s="1" t="s">
        <v>11460</v>
      </c>
      <c r="H2194" s="1" t="s">
        <v>5157</v>
      </c>
      <c r="I2194" s="22" t="s">
        <v>11461</v>
      </c>
    </row>
    <row r="2195" spans="1:9" ht="14.45" customHeight="1" x14ac:dyDescent="0.2">
      <c r="A2195" s="17" t="s">
        <v>2187</v>
      </c>
      <c r="B2195" s="18" t="s">
        <v>9980</v>
      </c>
      <c r="C2195" s="2" t="s">
        <v>9981</v>
      </c>
      <c r="D2195" s="21" t="s">
        <v>5988</v>
      </c>
      <c r="E2195" s="1" t="s">
        <v>11462</v>
      </c>
      <c r="F2195" s="1" t="s">
        <v>5156</v>
      </c>
      <c r="G2195" s="1">
        <v>2094901</v>
      </c>
      <c r="H2195" s="1" t="s">
        <v>5161</v>
      </c>
      <c r="I2195" s="22" t="s">
        <v>11463</v>
      </c>
    </row>
    <row r="2196" spans="1:9" ht="14.45" customHeight="1" x14ac:dyDescent="0.2">
      <c r="A2196" s="17" t="s">
        <v>2188</v>
      </c>
      <c r="B2196" s="18" t="s">
        <v>9980</v>
      </c>
      <c r="C2196" s="2" t="s">
        <v>9993</v>
      </c>
      <c r="D2196" s="21" t="s">
        <v>11464</v>
      </c>
      <c r="E2196" s="1" t="s">
        <v>11465</v>
      </c>
      <c r="F2196" s="1" t="s">
        <v>5156</v>
      </c>
      <c r="G2196" s="1">
        <v>2286401</v>
      </c>
      <c r="H2196" s="1" t="s">
        <v>5157</v>
      </c>
      <c r="I2196" s="22" t="s">
        <v>11466</v>
      </c>
    </row>
    <row r="2197" spans="1:9" ht="14.45" customHeight="1" x14ac:dyDescent="0.2">
      <c r="A2197" s="17" t="s">
        <v>2189</v>
      </c>
      <c r="B2197" s="18" t="s">
        <v>9980</v>
      </c>
      <c r="C2197" s="2" t="s">
        <v>9981</v>
      </c>
      <c r="D2197" s="21" t="s">
        <v>11467</v>
      </c>
      <c r="E2197" s="1" t="s">
        <v>11468</v>
      </c>
      <c r="F2197" s="1" t="s">
        <v>6</v>
      </c>
      <c r="G2197" s="1" t="s">
        <v>11469</v>
      </c>
      <c r="H2197" s="1" t="s">
        <v>5157</v>
      </c>
      <c r="I2197" s="22" t="s">
        <v>11470</v>
      </c>
    </row>
    <row r="2198" spans="1:9" ht="14.45" customHeight="1" x14ac:dyDescent="0.2">
      <c r="A2198" s="17" t="s">
        <v>2190</v>
      </c>
      <c r="B2198" s="18" t="s">
        <v>9980</v>
      </c>
      <c r="C2198" s="2" t="s">
        <v>9981</v>
      </c>
      <c r="D2198" s="21" t="s">
        <v>11471</v>
      </c>
      <c r="E2198" s="1" t="s">
        <v>11472</v>
      </c>
      <c r="F2198" s="1" t="s">
        <v>6</v>
      </c>
      <c r="G2198" s="1" t="s">
        <v>11473</v>
      </c>
      <c r="H2198" s="1" t="s">
        <v>5157</v>
      </c>
      <c r="I2198" s="22" t="s">
        <v>11474</v>
      </c>
    </row>
    <row r="2199" spans="1:9" ht="14.45" customHeight="1" x14ac:dyDescent="0.2">
      <c r="A2199" s="17" t="s">
        <v>2191</v>
      </c>
      <c r="B2199" s="18" t="s">
        <v>9980</v>
      </c>
      <c r="C2199" s="2" t="s">
        <v>9981</v>
      </c>
      <c r="D2199" s="21" t="s">
        <v>11475</v>
      </c>
      <c r="E2199" s="1" t="s">
        <v>11476</v>
      </c>
      <c r="F2199" s="1" t="s">
        <v>10399</v>
      </c>
      <c r="G2199" s="1" t="s">
        <v>11477</v>
      </c>
      <c r="H2199" s="1" t="s">
        <v>6</v>
      </c>
      <c r="I2199" s="22" t="s">
        <v>11478</v>
      </c>
    </row>
    <row r="2200" spans="1:9" ht="14.45" customHeight="1" x14ac:dyDescent="0.2">
      <c r="A2200" s="17" t="s">
        <v>2192</v>
      </c>
      <c r="B2200" s="18" t="s">
        <v>9980</v>
      </c>
      <c r="C2200" s="2" t="s">
        <v>9993</v>
      </c>
      <c r="D2200" s="21" t="s">
        <v>11479</v>
      </c>
      <c r="E2200" s="1" t="s">
        <v>11480</v>
      </c>
      <c r="F2200" s="1" t="s">
        <v>10399</v>
      </c>
      <c r="G2200" s="1" t="s">
        <v>11481</v>
      </c>
      <c r="H2200" s="1" t="s">
        <v>6</v>
      </c>
      <c r="I2200" s="22" t="s">
        <v>11482</v>
      </c>
    </row>
    <row r="2201" spans="1:9" ht="14.45" customHeight="1" x14ac:dyDescent="0.2">
      <c r="A2201" s="17" t="s">
        <v>2193</v>
      </c>
      <c r="B2201" s="18" t="s">
        <v>9980</v>
      </c>
      <c r="C2201" s="2" t="s">
        <v>9981</v>
      </c>
      <c r="D2201" s="21" t="s">
        <v>11483</v>
      </c>
      <c r="E2201" s="1" t="s">
        <v>11484</v>
      </c>
      <c r="F2201" s="1" t="s">
        <v>10399</v>
      </c>
      <c r="G2201" s="1" t="s">
        <v>11485</v>
      </c>
      <c r="H2201" s="1" t="s">
        <v>6</v>
      </c>
      <c r="I2201" s="22" t="s">
        <v>11486</v>
      </c>
    </row>
    <row r="2202" spans="1:9" ht="14.45" customHeight="1" x14ac:dyDescent="0.2">
      <c r="A2202" s="17" t="s">
        <v>2194</v>
      </c>
      <c r="B2202" s="18" t="s">
        <v>9980</v>
      </c>
      <c r="C2202" s="2" t="s">
        <v>9981</v>
      </c>
      <c r="D2202" s="21" t="s">
        <v>11487</v>
      </c>
      <c r="E2202" s="1" t="s">
        <v>11488</v>
      </c>
      <c r="F2202" s="1" t="s">
        <v>10399</v>
      </c>
      <c r="G2202" s="1" t="s">
        <v>11489</v>
      </c>
      <c r="H2202" s="1" t="s">
        <v>6</v>
      </c>
      <c r="I2202" s="22" t="s">
        <v>11490</v>
      </c>
    </row>
    <row r="2203" spans="1:9" ht="14.45" customHeight="1" x14ac:dyDescent="0.2">
      <c r="A2203" s="17" t="s">
        <v>2195</v>
      </c>
      <c r="B2203" s="18" t="s">
        <v>9980</v>
      </c>
      <c r="C2203" s="2" t="s">
        <v>9981</v>
      </c>
      <c r="D2203" s="21" t="s">
        <v>11491</v>
      </c>
      <c r="E2203" s="1" t="s">
        <v>11492</v>
      </c>
      <c r="F2203" s="1" t="s">
        <v>10399</v>
      </c>
      <c r="G2203" s="1" t="s">
        <v>11493</v>
      </c>
      <c r="H2203" s="1" t="s">
        <v>6</v>
      </c>
      <c r="I2203" s="22" t="s">
        <v>11494</v>
      </c>
    </row>
    <row r="2204" spans="1:9" ht="14.45" customHeight="1" x14ac:dyDescent="0.2">
      <c r="A2204" s="17" t="s">
        <v>2196</v>
      </c>
      <c r="B2204" s="18" t="s">
        <v>9980</v>
      </c>
      <c r="C2204" s="2" t="s">
        <v>9993</v>
      </c>
      <c r="D2204" s="21" t="s">
        <v>20347</v>
      </c>
      <c r="E2204" s="1" t="s">
        <v>11495</v>
      </c>
      <c r="F2204" s="1" t="s">
        <v>10399</v>
      </c>
      <c r="G2204" s="1" t="s">
        <v>11496</v>
      </c>
      <c r="H2204" s="1" t="s">
        <v>6</v>
      </c>
      <c r="I2204" s="22" t="s">
        <v>11497</v>
      </c>
    </row>
    <row r="2205" spans="1:9" ht="14.45" customHeight="1" x14ac:dyDescent="0.2">
      <c r="A2205" s="17" t="s">
        <v>2197</v>
      </c>
      <c r="B2205" s="18" t="s">
        <v>9980</v>
      </c>
      <c r="C2205" s="2" t="s">
        <v>9981</v>
      </c>
      <c r="D2205" s="21" t="s">
        <v>11498</v>
      </c>
      <c r="E2205" s="1" t="s">
        <v>11499</v>
      </c>
      <c r="F2205" s="1" t="s">
        <v>10399</v>
      </c>
      <c r="G2205" s="1" t="s">
        <v>11500</v>
      </c>
      <c r="H2205" s="1" t="s">
        <v>11501</v>
      </c>
      <c r="I2205" s="22" t="s">
        <v>11502</v>
      </c>
    </row>
    <row r="2206" spans="1:9" ht="14.45" customHeight="1" x14ac:dyDescent="0.2">
      <c r="A2206" s="17" t="s">
        <v>2198</v>
      </c>
      <c r="B2206" s="18" t="s">
        <v>9980</v>
      </c>
      <c r="C2206" s="2" t="s">
        <v>9981</v>
      </c>
      <c r="D2206" s="21" t="s">
        <v>11503</v>
      </c>
      <c r="E2206" s="1" t="s">
        <v>11504</v>
      </c>
      <c r="F2206" s="1" t="s">
        <v>10399</v>
      </c>
      <c r="G2206" s="1" t="s">
        <v>11505</v>
      </c>
      <c r="H2206" s="1" t="s">
        <v>6</v>
      </c>
      <c r="I2206" s="22" t="s">
        <v>11506</v>
      </c>
    </row>
    <row r="2207" spans="1:9" ht="14.45" customHeight="1" x14ac:dyDescent="0.2">
      <c r="A2207" s="17" t="s">
        <v>2199</v>
      </c>
      <c r="B2207" s="18" t="s">
        <v>9980</v>
      </c>
      <c r="C2207" s="2" t="s">
        <v>9981</v>
      </c>
      <c r="D2207" s="21" t="s">
        <v>11507</v>
      </c>
      <c r="E2207" s="1" t="s">
        <v>11508</v>
      </c>
      <c r="F2207" s="1" t="s">
        <v>10399</v>
      </c>
      <c r="G2207" s="1" t="s">
        <v>11509</v>
      </c>
      <c r="H2207" s="1" t="s">
        <v>6</v>
      </c>
      <c r="I2207" s="22" t="s">
        <v>11510</v>
      </c>
    </row>
    <row r="2208" spans="1:9" ht="14.45" customHeight="1" x14ac:dyDescent="0.2">
      <c r="A2208" s="17" t="s">
        <v>2200</v>
      </c>
      <c r="B2208" s="18" t="s">
        <v>9980</v>
      </c>
      <c r="C2208" s="2" t="s">
        <v>9981</v>
      </c>
      <c r="D2208" s="21" t="s">
        <v>11511</v>
      </c>
      <c r="E2208" s="1" t="s">
        <v>11512</v>
      </c>
      <c r="F2208" s="1" t="s">
        <v>10655</v>
      </c>
      <c r="G2208" s="1" t="s">
        <v>11513</v>
      </c>
      <c r="H2208" s="1" t="s">
        <v>6</v>
      </c>
      <c r="I2208" s="22" t="s">
        <v>11514</v>
      </c>
    </row>
    <row r="2209" spans="1:9" ht="14.45" customHeight="1" x14ac:dyDescent="0.2">
      <c r="A2209" s="17" t="s">
        <v>2201</v>
      </c>
      <c r="B2209" s="18" t="s">
        <v>9980</v>
      </c>
      <c r="C2209" s="2" t="s">
        <v>9981</v>
      </c>
      <c r="D2209" s="21" t="s">
        <v>11515</v>
      </c>
      <c r="E2209" s="1" t="s">
        <v>11516</v>
      </c>
      <c r="F2209" s="1" t="s">
        <v>10655</v>
      </c>
      <c r="G2209" s="1" t="s">
        <v>11517</v>
      </c>
      <c r="H2209" s="1" t="s">
        <v>6</v>
      </c>
      <c r="I2209" s="22" t="s">
        <v>11518</v>
      </c>
    </row>
    <row r="2210" spans="1:9" ht="14.45" customHeight="1" x14ac:dyDescent="0.2">
      <c r="A2210" s="17" t="s">
        <v>2202</v>
      </c>
      <c r="B2210" s="18" t="s">
        <v>9980</v>
      </c>
      <c r="C2210" s="2" t="s">
        <v>9981</v>
      </c>
      <c r="D2210" s="21" t="s">
        <v>5123</v>
      </c>
      <c r="E2210" s="1" t="s">
        <v>11519</v>
      </c>
      <c r="F2210" s="1" t="s">
        <v>10399</v>
      </c>
      <c r="G2210" s="1" t="s">
        <v>11520</v>
      </c>
      <c r="H2210" s="1" t="s">
        <v>6</v>
      </c>
      <c r="I2210" s="22" t="s">
        <v>11521</v>
      </c>
    </row>
    <row r="2211" spans="1:9" ht="14.45" customHeight="1" x14ac:dyDescent="0.2">
      <c r="A2211" s="17" t="s">
        <v>2203</v>
      </c>
      <c r="B2211" s="18" t="s">
        <v>9980</v>
      </c>
      <c r="C2211" s="2" t="s">
        <v>9993</v>
      </c>
      <c r="D2211" s="21" t="s">
        <v>5072</v>
      </c>
      <c r="E2211" s="1" t="s">
        <v>11522</v>
      </c>
      <c r="F2211" s="1" t="s">
        <v>6</v>
      </c>
      <c r="G2211" s="1" t="s">
        <v>11523</v>
      </c>
      <c r="H2211" s="1" t="s">
        <v>10303</v>
      </c>
      <c r="I2211" s="22" t="s">
        <v>11524</v>
      </c>
    </row>
    <row r="2212" spans="1:9" ht="14.45" customHeight="1" x14ac:dyDescent="0.2">
      <c r="A2212" s="17" t="s">
        <v>2204</v>
      </c>
      <c r="B2212" s="18" t="s">
        <v>9980</v>
      </c>
      <c r="C2212" s="2" t="s">
        <v>9993</v>
      </c>
      <c r="D2212" s="21" t="s">
        <v>11525</v>
      </c>
      <c r="E2212" s="1" t="s">
        <v>19763</v>
      </c>
      <c r="F2212" s="1" t="s">
        <v>6</v>
      </c>
      <c r="G2212" s="1" t="s">
        <v>11526</v>
      </c>
      <c r="H2212" s="1" t="s">
        <v>10303</v>
      </c>
      <c r="I2212" s="22" t="s">
        <v>11527</v>
      </c>
    </row>
    <row r="2213" spans="1:9" ht="14.45" customHeight="1" x14ac:dyDescent="0.2">
      <c r="A2213" s="17" t="s">
        <v>2205</v>
      </c>
      <c r="B2213" s="18" t="s">
        <v>9980</v>
      </c>
      <c r="C2213" s="2" t="s">
        <v>9981</v>
      </c>
      <c r="D2213" s="21" t="s">
        <v>11528</v>
      </c>
      <c r="E2213" s="1" t="s">
        <v>11529</v>
      </c>
      <c r="F2213" s="1" t="s">
        <v>6</v>
      </c>
      <c r="G2213" s="1" t="s">
        <v>11530</v>
      </c>
      <c r="H2213" s="1" t="s">
        <v>5156</v>
      </c>
      <c r="I2213" s="22">
        <v>2185401</v>
      </c>
    </row>
    <row r="2214" spans="1:9" ht="14.45" customHeight="1" x14ac:dyDescent="0.2">
      <c r="A2214" s="17" t="s">
        <v>2206</v>
      </c>
      <c r="B2214" s="18" t="s">
        <v>9980</v>
      </c>
      <c r="C2214" s="2" t="s">
        <v>9981</v>
      </c>
      <c r="D2214" s="21" t="s">
        <v>11531</v>
      </c>
      <c r="E2214" s="1" t="s">
        <v>11532</v>
      </c>
      <c r="F2214" s="1" t="s">
        <v>6</v>
      </c>
      <c r="G2214" s="1" t="s">
        <v>11533</v>
      </c>
      <c r="H2214" s="1" t="s">
        <v>5156</v>
      </c>
      <c r="I2214" s="22">
        <v>2491901</v>
      </c>
    </row>
    <row r="2215" spans="1:9" ht="14.45" customHeight="1" x14ac:dyDescent="0.2">
      <c r="A2215" s="17" t="s">
        <v>2207</v>
      </c>
      <c r="B2215" s="18" t="s">
        <v>9980</v>
      </c>
      <c r="C2215" s="2" t="s">
        <v>9981</v>
      </c>
      <c r="D2215" s="21" t="s">
        <v>11534</v>
      </c>
      <c r="E2215" s="1" t="s">
        <v>11535</v>
      </c>
      <c r="F2215" s="1" t="s">
        <v>10399</v>
      </c>
      <c r="G2215" s="1" t="s">
        <v>11536</v>
      </c>
      <c r="H2215" s="1"/>
      <c r="I2215" s="22"/>
    </row>
    <row r="2216" spans="1:9" ht="14.45" customHeight="1" x14ac:dyDescent="0.2">
      <c r="A2216" s="17" t="s">
        <v>2208</v>
      </c>
      <c r="B2216" s="18" t="s">
        <v>9980</v>
      </c>
      <c r="C2216" s="2" t="s">
        <v>9981</v>
      </c>
      <c r="D2216" s="21" t="s">
        <v>11537</v>
      </c>
      <c r="E2216" s="1" t="s">
        <v>11538</v>
      </c>
      <c r="F2216" s="1" t="s">
        <v>10399</v>
      </c>
      <c r="G2216" s="1" t="s">
        <v>11539</v>
      </c>
      <c r="H2216" s="1" t="s">
        <v>6</v>
      </c>
      <c r="I2216" s="22" t="s">
        <v>11540</v>
      </c>
    </row>
    <row r="2217" spans="1:9" ht="14.45" customHeight="1" x14ac:dyDescent="0.2">
      <c r="A2217" s="17" t="s">
        <v>2209</v>
      </c>
      <c r="B2217" s="18" t="s">
        <v>9980</v>
      </c>
      <c r="C2217" s="2" t="s">
        <v>9981</v>
      </c>
      <c r="D2217" s="21" t="s">
        <v>11541</v>
      </c>
      <c r="E2217" s="1" t="s">
        <v>11542</v>
      </c>
      <c r="F2217" s="1" t="s">
        <v>10303</v>
      </c>
      <c r="G2217" s="1" t="s">
        <v>11543</v>
      </c>
      <c r="H2217" s="1" t="s">
        <v>10399</v>
      </c>
      <c r="I2217" s="22" t="s">
        <v>11544</v>
      </c>
    </row>
    <row r="2218" spans="1:9" ht="14.45" customHeight="1" x14ac:dyDescent="0.2">
      <c r="A2218" s="17" t="s">
        <v>2210</v>
      </c>
      <c r="B2218" s="18" t="s">
        <v>9980</v>
      </c>
      <c r="C2218" s="2" t="s">
        <v>9981</v>
      </c>
      <c r="D2218" s="21" t="s">
        <v>11545</v>
      </c>
      <c r="E2218" s="1" t="s">
        <v>19764</v>
      </c>
      <c r="F2218" s="1" t="s">
        <v>6</v>
      </c>
      <c r="G2218" s="1" t="s">
        <v>11546</v>
      </c>
      <c r="H2218" s="1" t="s">
        <v>10303</v>
      </c>
      <c r="I2218" s="22" t="s">
        <v>11547</v>
      </c>
    </row>
    <row r="2219" spans="1:9" ht="14.45" customHeight="1" x14ac:dyDescent="0.2">
      <c r="A2219" s="17" t="s">
        <v>2211</v>
      </c>
      <c r="B2219" s="18" t="s">
        <v>9980</v>
      </c>
      <c r="C2219" s="2" t="s">
        <v>9993</v>
      </c>
      <c r="D2219" s="21" t="s">
        <v>11548</v>
      </c>
      <c r="E2219" s="1" t="s">
        <v>11549</v>
      </c>
      <c r="F2219" s="1" t="s">
        <v>6</v>
      </c>
      <c r="G2219" s="1" t="s">
        <v>11550</v>
      </c>
      <c r="H2219" s="1" t="s">
        <v>5156</v>
      </c>
      <c r="I2219" s="22">
        <v>2587001</v>
      </c>
    </row>
    <row r="2220" spans="1:9" ht="14.45" customHeight="1" x14ac:dyDescent="0.2">
      <c r="A2220" s="17" t="s">
        <v>2212</v>
      </c>
      <c r="B2220" s="18" t="s">
        <v>9980</v>
      </c>
      <c r="C2220" s="2" t="s">
        <v>9981</v>
      </c>
      <c r="D2220" s="21" t="s">
        <v>11551</v>
      </c>
      <c r="E2220" s="1" t="s">
        <v>11552</v>
      </c>
      <c r="F2220" s="1" t="s">
        <v>6</v>
      </c>
      <c r="G2220" s="1" t="s">
        <v>11553</v>
      </c>
      <c r="H2220" s="1" t="s">
        <v>5156</v>
      </c>
      <c r="I2220" s="22">
        <v>2134702</v>
      </c>
    </row>
    <row r="2221" spans="1:9" ht="14.45" customHeight="1" x14ac:dyDescent="0.2">
      <c r="A2221" s="17" t="s">
        <v>2213</v>
      </c>
      <c r="B2221" s="18" t="s">
        <v>9980</v>
      </c>
      <c r="C2221" s="2" t="s">
        <v>9981</v>
      </c>
      <c r="D2221" s="21" t="s">
        <v>11554</v>
      </c>
      <c r="E2221" s="1" t="s">
        <v>11555</v>
      </c>
      <c r="F2221" s="1" t="s">
        <v>5157</v>
      </c>
      <c r="G2221" s="1" t="s">
        <v>11556</v>
      </c>
      <c r="H2221" s="1" t="s">
        <v>6</v>
      </c>
      <c r="I2221" s="22" t="s">
        <v>11557</v>
      </c>
    </row>
    <row r="2222" spans="1:9" ht="14.45" customHeight="1" x14ac:dyDescent="0.2">
      <c r="A2222" s="17" t="s">
        <v>2214</v>
      </c>
      <c r="B2222" s="18" t="s">
        <v>9980</v>
      </c>
      <c r="C2222" s="2" t="s">
        <v>9993</v>
      </c>
      <c r="D2222" s="21" t="s">
        <v>11558</v>
      </c>
      <c r="E2222" s="1" t="s">
        <v>11559</v>
      </c>
      <c r="F2222" s="1" t="s">
        <v>10655</v>
      </c>
      <c r="G2222" s="1" t="s">
        <v>11560</v>
      </c>
      <c r="H2222" s="1" t="s">
        <v>6</v>
      </c>
      <c r="I2222" s="22" t="s">
        <v>11561</v>
      </c>
    </row>
    <row r="2223" spans="1:9" ht="14.45" customHeight="1" x14ac:dyDescent="0.2">
      <c r="A2223" s="17" t="s">
        <v>2215</v>
      </c>
      <c r="B2223" s="18" t="s">
        <v>9980</v>
      </c>
      <c r="C2223" s="2" t="s">
        <v>9981</v>
      </c>
      <c r="D2223" s="21" t="s">
        <v>11562</v>
      </c>
      <c r="E2223" s="1" t="s">
        <v>11563</v>
      </c>
      <c r="F2223" s="1" t="s">
        <v>9982</v>
      </c>
      <c r="G2223" s="1" t="s">
        <v>11564</v>
      </c>
      <c r="H2223" s="1" t="s">
        <v>6</v>
      </c>
      <c r="I2223" s="22" t="s">
        <v>11565</v>
      </c>
    </row>
    <row r="2224" spans="1:9" ht="14.45" customHeight="1" x14ac:dyDescent="0.2">
      <c r="A2224" s="17" t="s">
        <v>2216</v>
      </c>
      <c r="B2224" s="18" t="s">
        <v>9980</v>
      </c>
      <c r="C2224" s="2" t="s">
        <v>9993</v>
      </c>
      <c r="D2224" s="21" t="s">
        <v>5977</v>
      </c>
      <c r="E2224" s="1" t="s">
        <v>11566</v>
      </c>
      <c r="F2224" s="1" t="s">
        <v>6</v>
      </c>
      <c r="G2224" s="1" t="s">
        <v>11567</v>
      </c>
      <c r="H2224" s="1" t="s">
        <v>5157</v>
      </c>
      <c r="I2224" s="22" t="s">
        <v>11568</v>
      </c>
    </row>
    <row r="2225" spans="1:9" ht="14.45" customHeight="1" x14ac:dyDescent="0.2">
      <c r="A2225" s="17" t="s">
        <v>2217</v>
      </c>
      <c r="B2225" s="18" t="s">
        <v>9980</v>
      </c>
      <c r="C2225" s="2" t="s">
        <v>9981</v>
      </c>
      <c r="D2225" s="21" t="s">
        <v>5175</v>
      </c>
      <c r="E2225" s="1" t="s">
        <v>11569</v>
      </c>
      <c r="F2225" s="1" t="s">
        <v>6</v>
      </c>
      <c r="G2225" s="1" t="s">
        <v>11570</v>
      </c>
      <c r="H2225" s="1" t="s">
        <v>5156</v>
      </c>
      <c r="I2225" s="22">
        <v>2492001</v>
      </c>
    </row>
    <row r="2226" spans="1:9" ht="14.45" customHeight="1" x14ac:dyDescent="0.2">
      <c r="A2226" s="17" t="s">
        <v>2218</v>
      </c>
      <c r="B2226" s="18" t="s">
        <v>9980</v>
      </c>
      <c r="C2226" s="2" t="s">
        <v>9993</v>
      </c>
      <c r="D2226" s="21" t="s">
        <v>11571</v>
      </c>
      <c r="E2226" s="1" t="s">
        <v>11572</v>
      </c>
      <c r="F2226" s="1" t="s">
        <v>6</v>
      </c>
      <c r="G2226" s="1" t="s">
        <v>11573</v>
      </c>
      <c r="H2226" s="1" t="s">
        <v>10303</v>
      </c>
      <c r="I2226" s="22" t="s">
        <v>11574</v>
      </c>
    </row>
    <row r="2227" spans="1:9" ht="14.45" customHeight="1" x14ac:dyDescent="0.2">
      <c r="A2227" s="17" t="s">
        <v>2219</v>
      </c>
      <c r="B2227" s="18" t="s">
        <v>9980</v>
      </c>
      <c r="C2227" s="2" t="s">
        <v>9981</v>
      </c>
      <c r="D2227" s="21" t="s">
        <v>6019</v>
      </c>
      <c r="E2227" s="1" t="s">
        <v>11575</v>
      </c>
      <c r="F2227" s="1" t="s">
        <v>6</v>
      </c>
      <c r="G2227" s="1" t="s">
        <v>11576</v>
      </c>
      <c r="H2227" s="1" t="s">
        <v>10303</v>
      </c>
      <c r="I2227" s="22" t="s">
        <v>11577</v>
      </c>
    </row>
    <row r="2228" spans="1:9" ht="14.45" customHeight="1" x14ac:dyDescent="0.2">
      <c r="A2228" s="17" t="s">
        <v>2220</v>
      </c>
      <c r="B2228" s="18" t="s">
        <v>9980</v>
      </c>
      <c r="C2228" s="2" t="s">
        <v>9993</v>
      </c>
      <c r="D2228" s="21" t="s">
        <v>11578</v>
      </c>
      <c r="E2228" s="1" t="s">
        <v>11579</v>
      </c>
      <c r="F2228" s="1" t="s">
        <v>6</v>
      </c>
      <c r="G2228" s="1" t="s">
        <v>11580</v>
      </c>
      <c r="H2228" s="1" t="s">
        <v>10303</v>
      </c>
      <c r="I2228" s="22" t="s">
        <v>11581</v>
      </c>
    </row>
    <row r="2229" spans="1:9" ht="14.45" customHeight="1" x14ac:dyDescent="0.2">
      <c r="A2229" s="17" t="s">
        <v>2221</v>
      </c>
      <c r="B2229" s="18" t="s">
        <v>9980</v>
      </c>
      <c r="C2229" s="2" t="s">
        <v>9993</v>
      </c>
      <c r="D2229" s="21" t="s">
        <v>11582</v>
      </c>
      <c r="E2229" s="1" t="s">
        <v>11583</v>
      </c>
      <c r="F2229" s="1" t="s">
        <v>6</v>
      </c>
      <c r="G2229" s="1" t="s">
        <v>11584</v>
      </c>
      <c r="H2229" s="1" t="s">
        <v>5170</v>
      </c>
      <c r="I2229" s="22" t="s">
        <v>11585</v>
      </c>
    </row>
    <row r="2230" spans="1:9" ht="14.45" customHeight="1" x14ac:dyDescent="0.2">
      <c r="A2230" s="17" t="s">
        <v>2222</v>
      </c>
      <c r="B2230" s="18" t="s">
        <v>9980</v>
      </c>
      <c r="C2230" s="2" t="s">
        <v>9981</v>
      </c>
      <c r="D2230" s="21" t="s">
        <v>6020</v>
      </c>
      <c r="E2230" s="1" t="s">
        <v>11586</v>
      </c>
      <c r="F2230" s="1" t="s">
        <v>5170</v>
      </c>
      <c r="G2230" s="1" t="s">
        <v>11587</v>
      </c>
      <c r="H2230" s="1" t="s">
        <v>5156</v>
      </c>
      <c r="I2230" s="22">
        <v>2206501</v>
      </c>
    </row>
    <row r="2231" spans="1:9" ht="14.45" customHeight="1" x14ac:dyDescent="0.2">
      <c r="A2231" s="17" t="s">
        <v>2223</v>
      </c>
      <c r="B2231" s="18" t="s">
        <v>9980</v>
      </c>
      <c r="C2231" s="2" t="s">
        <v>9993</v>
      </c>
      <c r="D2231" s="21" t="s">
        <v>11588</v>
      </c>
      <c r="E2231" s="1" t="s">
        <v>11589</v>
      </c>
      <c r="F2231" s="1" t="s">
        <v>6</v>
      </c>
      <c r="G2231" s="1" t="s">
        <v>11590</v>
      </c>
      <c r="H2231" s="1" t="s">
        <v>5156</v>
      </c>
      <c r="I2231" s="22">
        <v>2596501</v>
      </c>
    </row>
    <row r="2232" spans="1:9" ht="14.45" customHeight="1" x14ac:dyDescent="0.2">
      <c r="A2232" s="17" t="s">
        <v>2224</v>
      </c>
      <c r="B2232" s="18" t="s">
        <v>9980</v>
      </c>
      <c r="C2232" s="2" t="s">
        <v>9981</v>
      </c>
      <c r="D2232" s="21" t="s">
        <v>11591</v>
      </c>
      <c r="E2232" s="1" t="s">
        <v>11592</v>
      </c>
      <c r="F2232" s="1" t="s">
        <v>5170</v>
      </c>
      <c r="G2232" s="1" t="s">
        <v>11593</v>
      </c>
      <c r="H2232" s="1" t="s">
        <v>5156</v>
      </c>
      <c r="I2232" s="22">
        <v>2558101</v>
      </c>
    </row>
    <row r="2233" spans="1:9" ht="14.45" customHeight="1" x14ac:dyDescent="0.2">
      <c r="A2233" s="17" t="s">
        <v>2225</v>
      </c>
      <c r="B2233" s="18" t="s">
        <v>9980</v>
      </c>
      <c r="C2233" s="2" t="s">
        <v>9981</v>
      </c>
      <c r="D2233" s="21" t="s">
        <v>11594</v>
      </c>
      <c r="E2233" s="1" t="s">
        <v>11595</v>
      </c>
      <c r="F2233" s="1" t="s">
        <v>5170</v>
      </c>
      <c r="G2233" s="1" t="s">
        <v>11596</v>
      </c>
      <c r="H2233" s="1" t="s">
        <v>5156</v>
      </c>
      <c r="I2233" s="22">
        <v>2558901</v>
      </c>
    </row>
    <row r="2234" spans="1:9" ht="14.45" customHeight="1" x14ac:dyDescent="0.2">
      <c r="A2234" s="17" t="s">
        <v>2226</v>
      </c>
      <c r="B2234" s="18" t="s">
        <v>9980</v>
      </c>
      <c r="C2234" s="2" t="s">
        <v>9981</v>
      </c>
      <c r="D2234" s="21" t="s">
        <v>11597</v>
      </c>
      <c r="E2234" s="1" t="s">
        <v>11598</v>
      </c>
      <c r="F2234" s="1" t="s">
        <v>6</v>
      </c>
      <c r="G2234" s="1" t="s">
        <v>11599</v>
      </c>
      <c r="H2234" s="1" t="s">
        <v>5157</v>
      </c>
      <c r="I2234" s="22" t="s">
        <v>11600</v>
      </c>
    </row>
    <row r="2235" spans="1:9" ht="14.45" customHeight="1" x14ac:dyDescent="0.2">
      <c r="A2235" s="17" t="s">
        <v>2227</v>
      </c>
      <c r="B2235" s="18" t="s">
        <v>9980</v>
      </c>
      <c r="C2235" s="2" t="s">
        <v>9993</v>
      </c>
      <c r="D2235" s="21" t="s">
        <v>5081</v>
      </c>
      <c r="E2235" s="1" t="s">
        <v>11601</v>
      </c>
      <c r="F2235" s="1" t="s">
        <v>6</v>
      </c>
      <c r="G2235" s="1" t="s">
        <v>11602</v>
      </c>
      <c r="H2235" s="1" t="s">
        <v>5157</v>
      </c>
      <c r="I2235" s="22" t="s">
        <v>11603</v>
      </c>
    </row>
    <row r="2236" spans="1:9" ht="14.45" customHeight="1" x14ac:dyDescent="0.2">
      <c r="A2236" s="17" t="s">
        <v>2228</v>
      </c>
      <c r="B2236" s="18" t="s">
        <v>9980</v>
      </c>
      <c r="C2236" s="2" t="s">
        <v>9981</v>
      </c>
      <c r="D2236" s="21" t="s">
        <v>5081</v>
      </c>
      <c r="E2236" s="1" t="s">
        <v>11604</v>
      </c>
      <c r="F2236" s="1" t="s">
        <v>6</v>
      </c>
      <c r="G2236" s="1" t="s">
        <v>11605</v>
      </c>
      <c r="H2236" s="1" t="s">
        <v>5157</v>
      </c>
      <c r="I2236" s="22" t="s">
        <v>11606</v>
      </c>
    </row>
    <row r="2237" spans="1:9" ht="14.45" customHeight="1" x14ac:dyDescent="0.2">
      <c r="A2237" s="17" t="s">
        <v>2229</v>
      </c>
      <c r="B2237" s="18" t="s">
        <v>9980</v>
      </c>
      <c r="C2237" s="2" t="s">
        <v>9981</v>
      </c>
      <c r="D2237" s="21" t="s">
        <v>11607</v>
      </c>
      <c r="E2237" s="1" t="s">
        <v>11608</v>
      </c>
      <c r="F2237" s="1" t="s">
        <v>6</v>
      </c>
      <c r="G2237" s="1" t="s">
        <v>11609</v>
      </c>
      <c r="H2237" s="1" t="s">
        <v>5156</v>
      </c>
      <c r="I2237" s="22">
        <v>2493001</v>
      </c>
    </row>
    <row r="2238" spans="1:9" ht="14.45" customHeight="1" x14ac:dyDescent="0.2">
      <c r="A2238" s="17" t="s">
        <v>2230</v>
      </c>
      <c r="B2238" s="18" t="s">
        <v>9980</v>
      </c>
      <c r="C2238" s="2" t="s">
        <v>9981</v>
      </c>
      <c r="D2238" s="21" t="s">
        <v>11610</v>
      </c>
      <c r="E2238" s="1" t="s">
        <v>11611</v>
      </c>
      <c r="F2238" s="1" t="s">
        <v>5156</v>
      </c>
      <c r="G2238" s="1">
        <v>2204201</v>
      </c>
      <c r="H2238" s="1" t="s">
        <v>6</v>
      </c>
      <c r="I2238" s="22" t="s">
        <v>11612</v>
      </c>
    </row>
    <row r="2239" spans="1:9" ht="14.45" customHeight="1" x14ac:dyDescent="0.2">
      <c r="A2239" s="17" t="s">
        <v>2231</v>
      </c>
      <c r="B2239" s="18" t="s">
        <v>9980</v>
      </c>
      <c r="C2239" s="2" t="s">
        <v>9981</v>
      </c>
      <c r="D2239" s="21" t="s">
        <v>11613</v>
      </c>
      <c r="E2239" s="1" t="s">
        <v>11614</v>
      </c>
      <c r="F2239" s="1" t="s">
        <v>6</v>
      </c>
      <c r="G2239" s="1" t="s">
        <v>11615</v>
      </c>
      <c r="H2239" s="1" t="s">
        <v>5156</v>
      </c>
      <c r="I2239" s="22" t="s">
        <v>11616</v>
      </c>
    </row>
    <row r="2240" spans="1:9" ht="14.45" customHeight="1" x14ac:dyDescent="0.2">
      <c r="A2240" s="17" t="s">
        <v>2232</v>
      </c>
      <c r="B2240" s="18" t="s">
        <v>9980</v>
      </c>
      <c r="C2240" s="2" t="s">
        <v>9993</v>
      </c>
      <c r="D2240" s="21" t="s">
        <v>20345</v>
      </c>
      <c r="E2240" s="1" t="s">
        <v>11617</v>
      </c>
      <c r="F2240" s="1" t="s">
        <v>6</v>
      </c>
      <c r="G2240" s="1" t="s">
        <v>11618</v>
      </c>
      <c r="H2240" s="1" t="s">
        <v>5156</v>
      </c>
      <c r="I2240" s="22" t="s">
        <v>11619</v>
      </c>
    </row>
    <row r="2241" spans="1:9" ht="14.45" customHeight="1" x14ac:dyDescent="0.2">
      <c r="A2241" s="17" t="s">
        <v>2233</v>
      </c>
      <c r="B2241" s="18" t="s">
        <v>9980</v>
      </c>
      <c r="C2241" s="2" t="s">
        <v>9993</v>
      </c>
      <c r="D2241" s="21" t="s">
        <v>20283</v>
      </c>
      <c r="E2241" s="1" t="s">
        <v>11620</v>
      </c>
      <c r="F2241" s="1" t="s">
        <v>6</v>
      </c>
      <c r="G2241" s="1" t="s">
        <v>11621</v>
      </c>
      <c r="H2241" s="1" t="s">
        <v>5156</v>
      </c>
      <c r="I2241" s="22">
        <v>2534001</v>
      </c>
    </row>
    <row r="2242" spans="1:9" ht="14.45" customHeight="1" x14ac:dyDescent="0.2">
      <c r="A2242" s="17" t="s">
        <v>2234</v>
      </c>
      <c r="B2242" s="18" t="s">
        <v>9980</v>
      </c>
      <c r="C2242" s="2" t="s">
        <v>9993</v>
      </c>
      <c r="D2242" s="21" t="s">
        <v>11622</v>
      </c>
      <c r="E2242" s="1" t="s">
        <v>11623</v>
      </c>
      <c r="F2242" s="1" t="s">
        <v>6</v>
      </c>
      <c r="G2242" s="1" t="s">
        <v>11624</v>
      </c>
      <c r="H2242" s="1" t="s">
        <v>5156</v>
      </c>
      <c r="I2242" s="22">
        <v>2215801</v>
      </c>
    </row>
    <row r="2243" spans="1:9" ht="14.45" customHeight="1" x14ac:dyDescent="0.2">
      <c r="A2243" s="17" t="s">
        <v>2235</v>
      </c>
      <c r="B2243" s="18" t="s">
        <v>9980</v>
      </c>
      <c r="C2243" s="2" t="s">
        <v>9981</v>
      </c>
      <c r="D2243" s="21" t="s">
        <v>11625</v>
      </c>
      <c r="E2243" s="1" t="s">
        <v>11626</v>
      </c>
      <c r="F2243" s="1" t="s">
        <v>6</v>
      </c>
      <c r="G2243" s="1" t="s">
        <v>11627</v>
      </c>
      <c r="H2243" s="1" t="s">
        <v>5156</v>
      </c>
      <c r="I2243" s="22">
        <v>2243901</v>
      </c>
    </row>
    <row r="2244" spans="1:9" ht="14.45" customHeight="1" x14ac:dyDescent="0.2">
      <c r="A2244" s="17" t="s">
        <v>2236</v>
      </c>
      <c r="B2244" s="18" t="s">
        <v>9980</v>
      </c>
      <c r="C2244" s="2" t="s">
        <v>9993</v>
      </c>
      <c r="D2244" s="21" t="s">
        <v>11628</v>
      </c>
      <c r="E2244" s="1" t="s">
        <v>11629</v>
      </c>
      <c r="F2244" s="1" t="s">
        <v>10303</v>
      </c>
      <c r="G2244" s="1" t="s">
        <v>11630</v>
      </c>
      <c r="H2244" s="1" t="s">
        <v>10690</v>
      </c>
      <c r="I2244" s="22" t="s">
        <v>11631</v>
      </c>
    </row>
    <row r="2245" spans="1:9" ht="14.45" customHeight="1" x14ac:dyDescent="0.2">
      <c r="A2245" s="17" t="s">
        <v>2237</v>
      </c>
      <c r="B2245" s="18" t="s">
        <v>9980</v>
      </c>
      <c r="C2245" s="2" t="s">
        <v>9981</v>
      </c>
      <c r="D2245" s="21" t="s">
        <v>11632</v>
      </c>
      <c r="E2245" s="1" t="s">
        <v>11633</v>
      </c>
      <c r="F2245" s="1" t="s">
        <v>6</v>
      </c>
      <c r="G2245" s="1" t="s">
        <v>11634</v>
      </c>
      <c r="H2245" s="1" t="s">
        <v>5156</v>
      </c>
      <c r="I2245" s="22" t="s">
        <v>11635</v>
      </c>
    </row>
    <row r="2246" spans="1:9" ht="14.45" customHeight="1" x14ac:dyDescent="0.2">
      <c r="A2246" s="17" t="s">
        <v>2238</v>
      </c>
      <c r="B2246" s="18" t="s">
        <v>9980</v>
      </c>
      <c r="C2246" s="2" t="s">
        <v>9981</v>
      </c>
      <c r="D2246" s="21" t="s">
        <v>11636</v>
      </c>
      <c r="E2246" s="1" t="s">
        <v>11637</v>
      </c>
      <c r="F2246" s="1" t="s">
        <v>6</v>
      </c>
      <c r="G2246" s="1" t="s">
        <v>11638</v>
      </c>
      <c r="H2246" s="1" t="s">
        <v>5156</v>
      </c>
      <c r="I2246" s="22" t="s">
        <v>11639</v>
      </c>
    </row>
    <row r="2247" spans="1:9" ht="14.45" customHeight="1" x14ac:dyDescent="0.2">
      <c r="A2247" s="17" t="s">
        <v>2239</v>
      </c>
      <c r="B2247" s="18" t="s">
        <v>9980</v>
      </c>
      <c r="C2247" s="2" t="s">
        <v>9981</v>
      </c>
      <c r="D2247" s="21" t="s">
        <v>11640</v>
      </c>
      <c r="E2247" s="1" t="s">
        <v>11641</v>
      </c>
      <c r="F2247" s="1" t="s">
        <v>5156</v>
      </c>
      <c r="G2247" s="1" t="s">
        <v>11642</v>
      </c>
      <c r="H2247" s="1"/>
      <c r="I2247" s="22"/>
    </row>
    <row r="2248" spans="1:9" ht="14.45" customHeight="1" x14ac:dyDescent="0.2">
      <c r="A2248" s="17" t="s">
        <v>2240</v>
      </c>
      <c r="B2248" s="18" t="s">
        <v>9980</v>
      </c>
      <c r="C2248" s="2" t="s">
        <v>9993</v>
      </c>
      <c r="D2248" s="21" t="s">
        <v>11643</v>
      </c>
      <c r="E2248" s="1" t="s">
        <v>11644</v>
      </c>
      <c r="F2248" s="1" t="s">
        <v>9982</v>
      </c>
      <c r="G2248" s="1" t="s">
        <v>11645</v>
      </c>
      <c r="H2248" s="1" t="s">
        <v>6</v>
      </c>
      <c r="I2248" s="22" t="s">
        <v>11646</v>
      </c>
    </row>
    <row r="2249" spans="1:9" ht="14.45" customHeight="1" x14ac:dyDescent="0.2">
      <c r="A2249" s="17" t="s">
        <v>2241</v>
      </c>
      <c r="B2249" s="18" t="s">
        <v>9980</v>
      </c>
      <c r="C2249" s="2" t="s">
        <v>9993</v>
      </c>
      <c r="D2249" s="21" t="s">
        <v>20366</v>
      </c>
      <c r="E2249" s="1" t="s">
        <v>11647</v>
      </c>
      <c r="F2249" s="1" t="s">
        <v>9982</v>
      </c>
      <c r="G2249" s="1" t="s">
        <v>11648</v>
      </c>
      <c r="H2249" s="1" t="s">
        <v>6</v>
      </c>
      <c r="I2249" s="22" t="s">
        <v>11649</v>
      </c>
    </row>
    <row r="2250" spans="1:9" ht="14.45" customHeight="1" x14ac:dyDescent="0.2">
      <c r="A2250" s="17" t="s">
        <v>2242</v>
      </c>
      <c r="B2250" s="18" t="s">
        <v>9980</v>
      </c>
      <c r="C2250" s="2" t="s">
        <v>9981</v>
      </c>
      <c r="D2250" s="21" t="s">
        <v>11650</v>
      </c>
      <c r="E2250" s="1" t="s">
        <v>11651</v>
      </c>
      <c r="F2250" s="1" t="s">
        <v>9982</v>
      </c>
      <c r="G2250" s="1" t="s">
        <v>11652</v>
      </c>
      <c r="H2250" s="1" t="s">
        <v>6</v>
      </c>
      <c r="I2250" s="22" t="s">
        <v>11653</v>
      </c>
    </row>
    <row r="2251" spans="1:9" ht="14.45" customHeight="1" x14ac:dyDescent="0.2">
      <c r="A2251" s="17" t="s">
        <v>2243</v>
      </c>
      <c r="B2251" s="18" t="s">
        <v>9980</v>
      </c>
      <c r="C2251" s="2" t="s">
        <v>9981</v>
      </c>
      <c r="D2251" s="21" t="s">
        <v>11654</v>
      </c>
      <c r="E2251" s="1" t="s">
        <v>11655</v>
      </c>
      <c r="F2251" s="1" t="s">
        <v>9982</v>
      </c>
      <c r="G2251" s="1" t="s">
        <v>11656</v>
      </c>
      <c r="H2251" s="1" t="s">
        <v>6</v>
      </c>
      <c r="I2251" s="22" t="s">
        <v>11657</v>
      </c>
    </row>
    <row r="2252" spans="1:9" ht="14.45" customHeight="1" x14ac:dyDescent="0.2">
      <c r="A2252" s="17" t="s">
        <v>2244</v>
      </c>
      <c r="B2252" s="18" t="s">
        <v>9980</v>
      </c>
      <c r="C2252" s="2" t="s">
        <v>9981</v>
      </c>
      <c r="D2252" s="21" t="s">
        <v>11658</v>
      </c>
      <c r="E2252" s="1" t="s">
        <v>11659</v>
      </c>
      <c r="F2252" s="1" t="s">
        <v>9982</v>
      </c>
      <c r="G2252" s="1" t="s">
        <v>11660</v>
      </c>
      <c r="H2252" s="1" t="s">
        <v>6</v>
      </c>
      <c r="I2252" s="22" t="s">
        <v>11661</v>
      </c>
    </row>
    <row r="2253" spans="1:9" ht="14.45" customHeight="1" x14ac:dyDescent="0.2">
      <c r="A2253" s="17" t="s">
        <v>2245</v>
      </c>
      <c r="B2253" s="18" t="s">
        <v>9980</v>
      </c>
      <c r="C2253" s="2" t="s">
        <v>9981</v>
      </c>
      <c r="D2253" s="21" t="s">
        <v>11662</v>
      </c>
      <c r="E2253" s="1" t="s">
        <v>11663</v>
      </c>
      <c r="F2253" s="1" t="s">
        <v>6</v>
      </c>
      <c r="G2253" s="1" t="s">
        <v>11664</v>
      </c>
      <c r="H2253" s="1" t="s">
        <v>5156</v>
      </c>
      <c r="I2253" s="22">
        <v>2306302</v>
      </c>
    </row>
    <row r="2254" spans="1:9" ht="14.45" customHeight="1" x14ac:dyDescent="0.2">
      <c r="A2254" s="17" t="s">
        <v>2246</v>
      </c>
      <c r="B2254" s="18" t="s">
        <v>9980</v>
      </c>
      <c r="C2254" s="2" t="s">
        <v>9981</v>
      </c>
      <c r="D2254" s="21" t="s">
        <v>11665</v>
      </c>
      <c r="E2254" s="1" t="s">
        <v>11666</v>
      </c>
      <c r="F2254" s="1" t="s">
        <v>9982</v>
      </c>
      <c r="G2254" s="1" t="s">
        <v>11667</v>
      </c>
      <c r="H2254" s="1" t="s">
        <v>6</v>
      </c>
      <c r="I2254" s="22" t="s">
        <v>11668</v>
      </c>
    </row>
    <row r="2255" spans="1:9" ht="14.45" customHeight="1" x14ac:dyDescent="0.2">
      <c r="A2255" s="17" t="s">
        <v>2247</v>
      </c>
      <c r="B2255" s="18" t="s">
        <v>9980</v>
      </c>
      <c r="C2255" s="2" t="s">
        <v>9993</v>
      </c>
      <c r="D2255" s="21" t="s">
        <v>11669</v>
      </c>
      <c r="E2255" s="1" t="s">
        <v>11670</v>
      </c>
      <c r="F2255" s="1" t="s">
        <v>6</v>
      </c>
      <c r="G2255" s="1" t="s">
        <v>11671</v>
      </c>
      <c r="H2255" s="1" t="s">
        <v>5157</v>
      </c>
      <c r="I2255" s="22" t="s">
        <v>11672</v>
      </c>
    </row>
    <row r="2256" spans="1:9" ht="14.45" customHeight="1" x14ac:dyDescent="0.2">
      <c r="A2256" s="17" t="s">
        <v>2248</v>
      </c>
      <c r="B2256" s="18" t="s">
        <v>9980</v>
      </c>
      <c r="C2256" s="2" t="s">
        <v>9993</v>
      </c>
      <c r="D2256" s="21" t="s">
        <v>20352</v>
      </c>
      <c r="E2256" s="1" t="s">
        <v>11673</v>
      </c>
      <c r="F2256" s="1" t="s">
        <v>9982</v>
      </c>
      <c r="G2256" s="1" t="s">
        <v>11674</v>
      </c>
      <c r="H2256" s="1" t="s">
        <v>6</v>
      </c>
      <c r="I2256" s="22" t="s">
        <v>11675</v>
      </c>
    </row>
    <row r="2257" spans="1:9" ht="14.45" customHeight="1" x14ac:dyDescent="0.2">
      <c r="A2257" s="17" t="s">
        <v>2249</v>
      </c>
      <c r="B2257" s="18" t="s">
        <v>9980</v>
      </c>
      <c r="C2257" s="2" t="s">
        <v>9981</v>
      </c>
      <c r="D2257" s="21" t="s">
        <v>11676</v>
      </c>
      <c r="E2257" s="1" t="s">
        <v>11677</v>
      </c>
      <c r="F2257" s="1" t="s">
        <v>6</v>
      </c>
      <c r="G2257" s="1" t="s">
        <v>11678</v>
      </c>
      <c r="H2257" s="1" t="s">
        <v>5156</v>
      </c>
      <c r="I2257" s="22">
        <v>2311602</v>
      </c>
    </row>
    <row r="2258" spans="1:9" ht="14.45" customHeight="1" x14ac:dyDescent="0.2">
      <c r="A2258" s="17" t="s">
        <v>2250</v>
      </c>
      <c r="B2258" s="18" t="s">
        <v>9980</v>
      </c>
      <c r="C2258" s="2" t="s">
        <v>9981</v>
      </c>
      <c r="D2258" s="21" t="s">
        <v>11679</v>
      </c>
      <c r="E2258" s="1" t="s">
        <v>11680</v>
      </c>
      <c r="F2258" s="1" t="s">
        <v>6</v>
      </c>
      <c r="G2258" s="1" t="s">
        <v>11681</v>
      </c>
      <c r="H2258" s="1" t="s">
        <v>5157</v>
      </c>
      <c r="I2258" s="22" t="s">
        <v>11682</v>
      </c>
    </row>
    <row r="2259" spans="1:9" ht="14.45" customHeight="1" x14ac:dyDescent="0.2">
      <c r="A2259" s="17" t="s">
        <v>2251</v>
      </c>
      <c r="B2259" s="18" t="s">
        <v>9980</v>
      </c>
      <c r="C2259" s="2" t="s">
        <v>9981</v>
      </c>
      <c r="D2259" s="21" t="s">
        <v>5118</v>
      </c>
      <c r="E2259" s="1" t="s">
        <v>11683</v>
      </c>
      <c r="F2259" s="1" t="s">
        <v>9982</v>
      </c>
      <c r="G2259" s="1" t="s">
        <v>11684</v>
      </c>
      <c r="H2259" s="1" t="s">
        <v>6</v>
      </c>
      <c r="I2259" s="22" t="s">
        <v>11685</v>
      </c>
    </row>
    <row r="2260" spans="1:9" ht="14.45" customHeight="1" x14ac:dyDescent="0.2">
      <c r="A2260" s="17" t="s">
        <v>2252</v>
      </c>
      <c r="B2260" s="18" t="s">
        <v>9980</v>
      </c>
      <c r="C2260" s="2" t="s">
        <v>9993</v>
      </c>
      <c r="D2260" s="21" t="s">
        <v>5118</v>
      </c>
      <c r="E2260" s="1" t="s">
        <v>11686</v>
      </c>
      <c r="F2260" s="1" t="s">
        <v>9982</v>
      </c>
      <c r="G2260" s="1" t="s">
        <v>11687</v>
      </c>
      <c r="H2260" s="1" t="s">
        <v>6</v>
      </c>
      <c r="I2260" s="22" t="s">
        <v>11688</v>
      </c>
    </row>
    <row r="2261" spans="1:9" ht="14.45" customHeight="1" x14ac:dyDescent="0.2">
      <c r="A2261" s="17" t="s">
        <v>2253</v>
      </c>
      <c r="B2261" s="18" t="s">
        <v>9980</v>
      </c>
      <c r="C2261" s="2" t="s">
        <v>9981</v>
      </c>
      <c r="D2261" s="21" t="s">
        <v>11689</v>
      </c>
      <c r="E2261" s="1" t="s">
        <v>11690</v>
      </c>
      <c r="F2261" s="1" t="s">
        <v>9982</v>
      </c>
      <c r="G2261" s="1" t="s">
        <v>11691</v>
      </c>
      <c r="H2261" s="1" t="s">
        <v>6</v>
      </c>
      <c r="I2261" s="22" t="s">
        <v>11692</v>
      </c>
    </row>
    <row r="2262" spans="1:9" ht="14.45" customHeight="1" x14ac:dyDescent="0.2">
      <c r="A2262" s="17" t="s">
        <v>2254</v>
      </c>
      <c r="B2262" s="18" t="s">
        <v>9980</v>
      </c>
      <c r="C2262" s="2" t="s">
        <v>9981</v>
      </c>
      <c r="D2262" s="21" t="s">
        <v>11693</v>
      </c>
      <c r="E2262" s="1" t="s">
        <v>19765</v>
      </c>
      <c r="F2262" s="1" t="s">
        <v>6</v>
      </c>
      <c r="G2262" s="1" t="s">
        <v>11694</v>
      </c>
      <c r="H2262" s="1" t="s">
        <v>5157</v>
      </c>
      <c r="I2262" s="22" t="s">
        <v>11695</v>
      </c>
    </row>
    <row r="2263" spans="1:9" ht="14.45" customHeight="1" x14ac:dyDescent="0.2">
      <c r="A2263" s="17" t="s">
        <v>2255</v>
      </c>
      <c r="B2263" s="18" t="s">
        <v>9980</v>
      </c>
      <c r="C2263" s="2" t="s">
        <v>9993</v>
      </c>
      <c r="D2263" s="21" t="s">
        <v>5147</v>
      </c>
      <c r="E2263" s="1" t="s">
        <v>11696</v>
      </c>
      <c r="F2263" s="1" t="s">
        <v>6</v>
      </c>
      <c r="G2263" s="1" t="s">
        <v>11697</v>
      </c>
      <c r="H2263" s="1" t="s">
        <v>5156</v>
      </c>
      <c r="I2263" s="22">
        <v>2341702</v>
      </c>
    </row>
    <row r="2264" spans="1:9" ht="14.45" customHeight="1" x14ac:dyDescent="0.2">
      <c r="A2264" s="17" t="s">
        <v>2256</v>
      </c>
      <c r="B2264" s="18" t="s">
        <v>9980</v>
      </c>
      <c r="C2264" s="2" t="s">
        <v>9981</v>
      </c>
      <c r="D2264" s="21" t="s">
        <v>11698</v>
      </c>
      <c r="E2264" s="1" t="s">
        <v>11699</v>
      </c>
      <c r="F2264" s="1" t="s">
        <v>9982</v>
      </c>
      <c r="G2264" s="1" t="s">
        <v>11700</v>
      </c>
      <c r="H2264" s="1" t="s">
        <v>6</v>
      </c>
      <c r="I2264" s="22" t="s">
        <v>11701</v>
      </c>
    </row>
    <row r="2265" spans="1:9" ht="14.45" customHeight="1" x14ac:dyDescent="0.2">
      <c r="A2265" s="17" t="s">
        <v>2257</v>
      </c>
      <c r="B2265" s="18" t="s">
        <v>9980</v>
      </c>
      <c r="C2265" s="2" t="s">
        <v>9981</v>
      </c>
      <c r="D2265" s="21" t="s">
        <v>11702</v>
      </c>
      <c r="E2265" s="1" t="s">
        <v>11703</v>
      </c>
      <c r="F2265" s="1" t="s">
        <v>9982</v>
      </c>
      <c r="G2265" s="1" t="s">
        <v>11704</v>
      </c>
      <c r="H2265" s="1" t="s">
        <v>6</v>
      </c>
      <c r="I2265" s="22" t="s">
        <v>11705</v>
      </c>
    </row>
    <row r="2266" spans="1:9" ht="14.45" customHeight="1" x14ac:dyDescent="0.2">
      <c r="A2266" s="17" t="s">
        <v>2258</v>
      </c>
      <c r="B2266" s="18" t="s">
        <v>9980</v>
      </c>
      <c r="C2266" s="2" t="s">
        <v>9981</v>
      </c>
      <c r="D2266" s="21" t="s">
        <v>11706</v>
      </c>
      <c r="E2266" s="1" t="s">
        <v>11707</v>
      </c>
      <c r="F2266" s="1" t="s">
        <v>6</v>
      </c>
      <c r="G2266" s="1" t="s">
        <v>11708</v>
      </c>
      <c r="H2266" s="1" t="s">
        <v>10303</v>
      </c>
      <c r="I2266" s="22" t="s">
        <v>11709</v>
      </c>
    </row>
    <row r="2267" spans="1:9" ht="14.45" customHeight="1" x14ac:dyDescent="0.2">
      <c r="A2267" s="17" t="s">
        <v>2259</v>
      </c>
      <c r="B2267" s="18" t="s">
        <v>9980</v>
      </c>
      <c r="C2267" s="2" t="s">
        <v>9981</v>
      </c>
      <c r="D2267" s="21" t="s">
        <v>11710</v>
      </c>
      <c r="E2267" s="1" t="s">
        <v>11711</v>
      </c>
      <c r="F2267" s="1" t="s">
        <v>6</v>
      </c>
      <c r="G2267" s="1" t="s">
        <v>11712</v>
      </c>
      <c r="H2267" s="1" t="s">
        <v>5157</v>
      </c>
      <c r="I2267" s="22" t="s">
        <v>11713</v>
      </c>
    </row>
    <row r="2268" spans="1:9" ht="14.45" customHeight="1" x14ac:dyDescent="0.2">
      <c r="A2268" s="17" t="s">
        <v>2260</v>
      </c>
      <c r="B2268" s="18" t="s">
        <v>9980</v>
      </c>
      <c r="C2268" s="2" t="s">
        <v>9993</v>
      </c>
      <c r="D2268" s="21" t="s">
        <v>11714</v>
      </c>
      <c r="E2268" s="1" t="s">
        <v>11715</v>
      </c>
      <c r="F2268" s="1" t="s">
        <v>9982</v>
      </c>
      <c r="G2268" s="1" t="s">
        <v>11716</v>
      </c>
      <c r="H2268" s="1" t="s">
        <v>6</v>
      </c>
      <c r="I2268" s="22" t="s">
        <v>11717</v>
      </c>
    </row>
    <row r="2269" spans="1:9" ht="14.45" customHeight="1" x14ac:dyDescent="0.2">
      <c r="A2269" s="17" t="s">
        <v>2261</v>
      </c>
      <c r="B2269" s="18" t="s">
        <v>9980</v>
      </c>
      <c r="C2269" s="2" t="s">
        <v>9993</v>
      </c>
      <c r="D2269" s="21" t="s">
        <v>11718</v>
      </c>
      <c r="E2269" s="1" t="s">
        <v>11719</v>
      </c>
      <c r="F2269" s="1" t="s">
        <v>6</v>
      </c>
      <c r="G2269" s="1" t="s">
        <v>11720</v>
      </c>
      <c r="H2269" s="1" t="s">
        <v>5157</v>
      </c>
      <c r="I2269" s="22" t="s">
        <v>11721</v>
      </c>
    </row>
    <row r="2270" spans="1:9" ht="14.45" customHeight="1" x14ac:dyDescent="0.2">
      <c r="A2270" s="17" t="s">
        <v>2262</v>
      </c>
      <c r="B2270" s="18" t="s">
        <v>9980</v>
      </c>
      <c r="C2270" s="2" t="s">
        <v>9981</v>
      </c>
      <c r="D2270" s="21" t="s">
        <v>11722</v>
      </c>
      <c r="E2270" s="1" t="s">
        <v>11723</v>
      </c>
      <c r="F2270" s="1" t="s">
        <v>6</v>
      </c>
      <c r="G2270" s="1" t="s">
        <v>11724</v>
      </c>
      <c r="H2270" s="1" t="s">
        <v>5156</v>
      </c>
      <c r="I2270" s="22">
        <v>2589501</v>
      </c>
    </row>
    <row r="2271" spans="1:9" ht="14.45" customHeight="1" x14ac:dyDescent="0.2">
      <c r="A2271" s="17" t="s">
        <v>2263</v>
      </c>
      <c r="B2271" s="18" t="s">
        <v>9980</v>
      </c>
      <c r="C2271" s="2" t="s">
        <v>9981</v>
      </c>
      <c r="D2271" s="21" t="s">
        <v>11725</v>
      </c>
      <c r="E2271" s="1" t="s">
        <v>11726</v>
      </c>
      <c r="F2271" s="1" t="s">
        <v>6</v>
      </c>
      <c r="G2271" s="1" t="s">
        <v>11727</v>
      </c>
      <c r="H2271" s="1" t="s">
        <v>5156</v>
      </c>
      <c r="I2271" s="22">
        <v>2525001</v>
      </c>
    </row>
    <row r="2272" spans="1:9" ht="14.45" customHeight="1" x14ac:dyDescent="0.2">
      <c r="A2272" s="17" t="s">
        <v>2264</v>
      </c>
      <c r="B2272" s="18" t="s">
        <v>9980</v>
      </c>
      <c r="C2272" s="2" t="s">
        <v>9993</v>
      </c>
      <c r="D2272" s="21" t="s">
        <v>19238</v>
      </c>
      <c r="E2272" s="1" t="s">
        <v>19766</v>
      </c>
      <c r="F2272" s="1" t="s">
        <v>6</v>
      </c>
      <c r="G2272" s="1" t="s">
        <v>11728</v>
      </c>
      <c r="H2272" s="1" t="s">
        <v>5156</v>
      </c>
      <c r="I2272" s="22">
        <v>2582701</v>
      </c>
    </row>
    <row r="2273" spans="1:9" ht="14.45" customHeight="1" x14ac:dyDescent="0.2">
      <c r="A2273" s="17" t="s">
        <v>2265</v>
      </c>
      <c r="B2273" s="18" t="s">
        <v>9980</v>
      </c>
      <c r="C2273" s="2" t="s">
        <v>9993</v>
      </c>
      <c r="D2273" s="21" t="s">
        <v>19239</v>
      </c>
      <c r="E2273" s="1" t="s">
        <v>19767</v>
      </c>
      <c r="F2273" s="1" t="s">
        <v>6</v>
      </c>
      <c r="G2273" s="1" t="s">
        <v>11729</v>
      </c>
      <c r="H2273" s="1" t="s">
        <v>5156</v>
      </c>
      <c r="I2273" s="22">
        <v>2583901</v>
      </c>
    </row>
    <row r="2274" spans="1:9" ht="14.45" customHeight="1" x14ac:dyDescent="0.2">
      <c r="A2274" s="17" t="s">
        <v>2266</v>
      </c>
      <c r="B2274" s="18" t="s">
        <v>9980</v>
      </c>
      <c r="C2274" s="2" t="s">
        <v>9993</v>
      </c>
      <c r="D2274" s="21" t="s">
        <v>11730</v>
      </c>
      <c r="E2274" s="1" t="s">
        <v>11731</v>
      </c>
      <c r="F2274" s="1" t="s">
        <v>6</v>
      </c>
      <c r="G2274" s="1" t="s">
        <v>11732</v>
      </c>
      <c r="H2274" s="1" t="s">
        <v>5156</v>
      </c>
      <c r="I2274" s="22" t="s">
        <v>11733</v>
      </c>
    </row>
    <row r="2275" spans="1:9" ht="14.45" customHeight="1" x14ac:dyDescent="0.2">
      <c r="A2275" s="17" t="s">
        <v>2267</v>
      </c>
      <c r="B2275" s="18" t="s">
        <v>9980</v>
      </c>
      <c r="C2275" s="2" t="s">
        <v>9981</v>
      </c>
      <c r="D2275" s="21" t="s">
        <v>11734</v>
      </c>
      <c r="E2275" s="1" t="s">
        <v>11735</v>
      </c>
      <c r="F2275" s="1" t="s">
        <v>6</v>
      </c>
      <c r="G2275" s="1" t="s">
        <v>11736</v>
      </c>
      <c r="H2275" s="1" t="s">
        <v>5157</v>
      </c>
      <c r="I2275" s="22" t="s">
        <v>11737</v>
      </c>
    </row>
    <row r="2276" spans="1:9" ht="14.45" customHeight="1" x14ac:dyDescent="0.2">
      <c r="A2276" s="17" t="s">
        <v>2268</v>
      </c>
      <c r="B2276" s="18" t="s">
        <v>9980</v>
      </c>
      <c r="C2276" s="2" t="s">
        <v>9993</v>
      </c>
      <c r="D2276" s="21" t="s">
        <v>11738</v>
      </c>
      <c r="E2276" s="1" t="s">
        <v>11739</v>
      </c>
      <c r="F2276" s="1" t="s">
        <v>5157</v>
      </c>
      <c r="G2276" s="1" t="s">
        <v>11740</v>
      </c>
      <c r="H2276" s="1" t="s">
        <v>6</v>
      </c>
      <c r="I2276" s="22" t="s">
        <v>11741</v>
      </c>
    </row>
    <row r="2277" spans="1:9" ht="14.45" customHeight="1" x14ac:dyDescent="0.2">
      <c r="A2277" s="17" t="s">
        <v>2269</v>
      </c>
      <c r="B2277" s="18" t="s">
        <v>9980</v>
      </c>
      <c r="C2277" s="2" t="s">
        <v>9981</v>
      </c>
      <c r="D2277" s="21" t="s">
        <v>11742</v>
      </c>
      <c r="E2277" s="1" t="s">
        <v>11743</v>
      </c>
      <c r="F2277" s="1" t="s">
        <v>6</v>
      </c>
      <c r="G2277" s="1" t="s">
        <v>11744</v>
      </c>
      <c r="H2277" s="1" t="s">
        <v>5157</v>
      </c>
      <c r="I2277" s="22" t="s">
        <v>11745</v>
      </c>
    </row>
    <row r="2278" spans="1:9" ht="14.45" customHeight="1" x14ac:dyDescent="0.2">
      <c r="A2278" s="17" t="s">
        <v>2270</v>
      </c>
      <c r="B2278" s="18" t="s">
        <v>9980</v>
      </c>
      <c r="C2278" s="2" t="s">
        <v>9981</v>
      </c>
      <c r="D2278" s="21" t="s">
        <v>11746</v>
      </c>
      <c r="E2278" s="1" t="s">
        <v>11747</v>
      </c>
      <c r="F2278" s="1" t="s">
        <v>6</v>
      </c>
      <c r="G2278" s="1" t="s">
        <v>11748</v>
      </c>
      <c r="H2278" s="1" t="s">
        <v>5157</v>
      </c>
      <c r="I2278" s="22" t="s">
        <v>11749</v>
      </c>
    </row>
    <row r="2279" spans="1:9" ht="14.45" customHeight="1" x14ac:dyDescent="0.2">
      <c r="A2279" s="17" t="s">
        <v>2271</v>
      </c>
      <c r="B2279" s="18" t="s">
        <v>9980</v>
      </c>
      <c r="C2279" s="2" t="s">
        <v>9981</v>
      </c>
      <c r="D2279" s="21" t="s">
        <v>11750</v>
      </c>
      <c r="E2279" s="1" t="s">
        <v>19768</v>
      </c>
      <c r="F2279" s="1" t="s">
        <v>6</v>
      </c>
      <c r="G2279" s="1" t="s">
        <v>11751</v>
      </c>
      <c r="H2279" s="1" t="s">
        <v>9982</v>
      </c>
      <c r="I2279" s="22" t="s">
        <v>11752</v>
      </c>
    </row>
    <row r="2280" spans="1:9" ht="14.45" customHeight="1" x14ac:dyDescent="0.2">
      <c r="A2280" s="17" t="s">
        <v>2272</v>
      </c>
      <c r="B2280" s="18" t="s">
        <v>9980</v>
      </c>
      <c r="C2280" s="2" t="s">
        <v>9981</v>
      </c>
      <c r="D2280" s="21" t="s">
        <v>11753</v>
      </c>
      <c r="E2280" s="1" t="s">
        <v>11754</v>
      </c>
      <c r="F2280" s="1" t="s">
        <v>9982</v>
      </c>
      <c r="G2280" s="1" t="s">
        <v>11755</v>
      </c>
      <c r="H2280" s="1" t="s">
        <v>6</v>
      </c>
      <c r="I2280" s="22" t="s">
        <v>11756</v>
      </c>
    </row>
    <row r="2281" spans="1:9" ht="14.45" customHeight="1" x14ac:dyDescent="0.2">
      <c r="A2281" s="17" t="s">
        <v>2273</v>
      </c>
      <c r="B2281" s="18" t="s">
        <v>9980</v>
      </c>
      <c r="C2281" s="2" t="s">
        <v>9981</v>
      </c>
      <c r="D2281" s="21" t="s">
        <v>20095</v>
      </c>
      <c r="E2281" s="1" t="s">
        <v>19769</v>
      </c>
      <c r="F2281" s="1" t="s">
        <v>6</v>
      </c>
      <c r="G2281" s="1" t="s">
        <v>11757</v>
      </c>
      <c r="H2281" s="1" t="s">
        <v>5157</v>
      </c>
      <c r="I2281" s="22" t="s">
        <v>11758</v>
      </c>
    </row>
    <row r="2282" spans="1:9" ht="14.45" customHeight="1" x14ac:dyDescent="0.2">
      <c r="A2282" s="17" t="s">
        <v>2274</v>
      </c>
      <c r="B2282" s="18" t="s">
        <v>9980</v>
      </c>
      <c r="C2282" s="2" t="s">
        <v>9993</v>
      </c>
      <c r="D2282" s="21" t="s">
        <v>20095</v>
      </c>
      <c r="E2282" s="1" t="s">
        <v>19770</v>
      </c>
      <c r="F2282" s="1" t="s">
        <v>6</v>
      </c>
      <c r="G2282" s="1" t="s">
        <v>11759</v>
      </c>
      <c r="H2282" s="1" t="s">
        <v>5157</v>
      </c>
      <c r="I2282" s="22" t="s">
        <v>11760</v>
      </c>
    </row>
    <row r="2283" spans="1:9" ht="14.45" customHeight="1" x14ac:dyDescent="0.2">
      <c r="A2283" s="17" t="s">
        <v>2275</v>
      </c>
      <c r="B2283" s="18" t="s">
        <v>9980</v>
      </c>
      <c r="C2283" s="2" t="s">
        <v>9981</v>
      </c>
      <c r="D2283" s="21" t="s">
        <v>11761</v>
      </c>
      <c r="E2283" s="1" t="s">
        <v>11762</v>
      </c>
      <c r="F2283" s="1" t="s">
        <v>6</v>
      </c>
      <c r="G2283" s="1" t="s">
        <v>11763</v>
      </c>
      <c r="H2283" s="1" t="s">
        <v>5156</v>
      </c>
      <c r="I2283" s="22">
        <v>2469306</v>
      </c>
    </row>
    <row r="2284" spans="1:9" ht="14.45" customHeight="1" x14ac:dyDescent="0.2">
      <c r="A2284" s="17" t="s">
        <v>2276</v>
      </c>
      <c r="B2284" s="18" t="s">
        <v>9980</v>
      </c>
      <c r="C2284" s="2" t="s">
        <v>9981</v>
      </c>
      <c r="D2284" s="21" t="s">
        <v>11764</v>
      </c>
      <c r="E2284" s="1" t="s">
        <v>11765</v>
      </c>
      <c r="F2284" s="1" t="s">
        <v>6</v>
      </c>
      <c r="G2284" s="1" t="s">
        <v>11766</v>
      </c>
      <c r="H2284" s="1" t="s">
        <v>5157</v>
      </c>
      <c r="I2284" s="22" t="s">
        <v>11767</v>
      </c>
    </row>
    <row r="2285" spans="1:9" ht="14.45" customHeight="1" x14ac:dyDescent="0.2">
      <c r="A2285" s="17" t="s">
        <v>2277</v>
      </c>
      <c r="B2285" s="18" t="s">
        <v>9980</v>
      </c>
      <c r="C2285" s="2" t="s">
        <v>9981</v>
      </c>
      <c r="D2285" s="21" t="s">
        <v>11768</v>
      </c>
      <c r="E2285" s="1" t="s">
        <v>11769</v>
      </c>
      <c r="F2285" s="1" t="s">
        <v>6</v>
      </c>
      <c r="G2285" s="1" t="s">
        <v>11770</v>
      </c>
      <c r="H2285" s="1" t="s">
        <v>9982</v>
      </c>
      <c r="I2285" s="22" t="s">
        <v>11771</v>
      </c>
    </row>
    <row r="2286" spans="1:9" ht="14.45" customHeight="1" x14ac:dyDescent="0.2">
      <c r="A2286" s="17" t="s">
        <v>2278</v>
      </c>
      <c r="B2286" s="18" t="s">
        <v>9980</v>
      </c>
      <c r="C2286" s="2" t="s">
        <v>9981</v>
      </c>
      <c r="D2286" s="21" t="s">
        <v>11772</v>
      </c>
      <c r="E2286" s="1" t="s">
        <v>11773</v>
      </c>
      <c r="F2286" s="1" t="s">
        <v>6</v>
      </c>
      <c r="G2286" s="1" t="s">
        <v>11774</v>
      </c>
      <c r="H2286" s="1" t="s">
        <v>5156</v>
      </c>
      <c r="I2286" s="22">
        <v>2573801</v>
      </c>
    </row>
    <row r="2287" spans="1:9" ht="14.45" customHeight="1" x14ac:dyDescent="0.2">
      <c r="A2287" s="17" t="s">
        <v>2279</v>
      </c>
      <c r="B2287" s="18" t="s">
        <v>9980</v>
      </c>
      <c r="C2287" s="2" t="s">
        <v>9981</v>
      </c>
      <c r="D2287" s="21" t="s">
        <v>11775</v>
      </c>
      <c r="E2287" s="1" t="s">
        <v>11776</v>
      </c>
      <c r="F2287" s="1" t="s">
        <v>6</v>
      </c>
      <c r="G2287" s="1" t="s">
        <v>11777</v>
      </c>
      <c r="H2287" s="1" t="s">
        <v>5157</v>
      </c>
      <c r="I2287" s="22" t="s">
        <v>11778</v>
      </c>
    </row>
    <row r="2288" spans="1:9" ht="14.45" customHeight="1" x14ac:dyDescent="0.2">
      <c r="A2288" s="17" t="s">
        <v>2280</v>
      </c>
      <c r="B2288" s="18" t="s">
        <v>9980</v>
      </c>
      <c r="C2288" s="2" t="s">
        <v>9993</v>
      </c>
      <c r="D2288" s="21" t="s">
        <v>20378</v>
      </c>
      <c r="E2288" s="1" t="s">
        <v>11779</v>
      </c>
      <c r="F2288" s="1" t="s">
        <v>6</v>
      </c>
      <c r="G2288" s="1" t="s">
        <v>11780</v>
      </c>
      <c r="H2288" s="1" t="s">
        <v>5157</v>
      </c>
      <c r="I2288" s="22" t="s">
        <v>11781</v>
      </c>
    </row>
    <row r="2289" spans="1:9" ht="14.45" customHeight="1" x14ac:dyDescent="0.2">
      <c r="A2289" s="17" t="s">
        <v>2281</v>
      </c>
      <c r="B2289" s="18" t="s">
        <v>9980</v>
      </c>
      <c r="C2289" s="2" t="s">
        <v>9981</v>
      </c>
      <c r="D2289" s="21" t="s">
        <v>11782</v>
      </c>
      <c r="E2289" s="1" t="s">
        <v>11783</v>
      </c>
      <c r="F2289" s="1" t="s">
        <v>5156</v>
      </c>
      <c r="G2289" s="1">
        <v>2471001</v>
      </c>
      <c r="H2289" s="1" t="s">
        <v>6</v>
      </c>
      <c r="I2289" s="22" t="s">
        <v>11784</v>
      </c>
    </row>
    <row r="2290" spans="1:9" ht="14.45" customHeight="1" x14ac:dyDescent="0.2">
      <c r="A2290" s="17" t="s">
        <v>2282</v>
      </c>
      <c r="B2290" s="18" t="s">
        <v>9980</v>
      </c>
      <c r="C2290" s="2" t="s">
        <v>9993</v>
      </c>
      <c r="D2290" s="21" t="s">
        <v>10114</v>
      </c>
      <c r="E2290" s="1" t="s">
        <v>11785</v>
      </c>
      <c r="F2290" s="1" t="s">
        <v>9982</v>
      </c>
      <c r="G2290" s="1" t="s">
        <v>11786</v>
      </c>
      <c r="H2290" s="1" t="s">
        <v>6</v>
      </c>
      <c r="I2290" s="22" t="s">
        <v>11787</v>
      </c>
    </row>
    <row r="2291" spans="1:9" ht="14.45" customHeight="1" x14ac:dyDescent="0.2">
      <c r="A2291" s="17" t="s">
        <v>2283</v>
      </c>
      <c r="B2291" s="18" t="s">
        <v>9980</v>
      </c>
      <c r="C2291" s="2" t="s">
        <v>9993</v>
      </c>
      <c r="D2291" s="21" t="s">
        <v>11788</v>
      </c>
      <c r="E2291" s="1" t="s">
        <v>19771</v>
      </c>
      <c r="F2291" s="1" t="s">
        <v>6</v>
      </c>
      <c r="G2291" s="1" t="s">
        <v>11789</v>
      </c>
      <c r="H2291" s="1" t="s">
        <v>9982</v>
      </c>
      <c r="I2291" s="22" t="s">
        <v>11790</v>
      </c>
    </row>
    <row r="2292" spans="1:9" ht="14.45" customHeight="1" x14ac:dyDescent="0.2">
      <c r="A2292" s="17" t="s">
        <v>2284</v>
      </c>
      <c r="B2292" s="18" t="s">
        <v>9980</v>
      </c>
      <c r="C2292" s="2" t="s">
        <v>9981</v>
      </c>
      <c r="D2292" s="21" t="s">
        <v>11791</v>
      </c>
      <c r="E2292" s="1">
        <v>4813005100</v>
      </c>
      <c r="F2292" s="1" t="s">
        <v>6</v>
      </c>
      <c r="G2292" s="1" t="s">
        <v>11792</v>
      </c>
      <c r="H2292" s="1" t="s">
        <v>5156</v>
      </c>
      <c r="I2292" s="22">
        <v>2323001</v>
      </c>
    </row>
    <row r="2293" spans="1:9" ht="14.45" customHeight="1" x14ac:dyDescent="0.2">
      <c r="A2293" s="17" t="s">
        <v>2285</v>
      </c>
      <c r="B2293" s="18" t="s">
        <v>9980</v>
      </c>
      <c r="C2293" s="2" t="s">
        <v>9993</v>
      </c>
      <c r="D2293" s="21" t="s">
        <v>11793</v>
      </c>
      <c r="E2293" s="1" t="s">
        <v>11794</v>
      </c>
      <c r="F2293" s="1" t="s">
        <v>6</v>
      </c>
      <c r="G2293" s="1" t="s">
        <v>11795</v>
      </c>
      <c r="H2293" s="1" t="s">
        <v>5156</v>
      </c>
      <c r="I2293" s="22">
        <v>2324201</v>
      </c>
    </row>
    <row r="2294" spans="1:9" ht="14.45" customHeight="1" x14ac:dyDescent="0.2">
      <c r="A2294" s="17" t="s">
        <v>2286</v>
      </c>
      <c r="B2294" s="18" t="s">
        <v>9980</v>
      </c>
      <c r="C2294" s="2" t="s">
        <v>9981</v>
      </c>
      <c r="D2294" s="21" t="s">
        <v>11796</v>
      </c>
      <c r="E2294" s="1" t="s">
        <v>11797</v>
      </c>
      <c r="F2294" s="1" t="s">
        <v>6</v>
      </c>
      <c r="G2294" s="1" t="s">
        <v>11798</v>
      </c>
      <c r="H2294" s="1" t="s">
        <v>9982</v>
      </c>
      <c r="I2294" s="22" t="s">
        <v>11799</v>
      </c>
    </row>
    <row r="2295" spans="1:9" ht="14.45" customHeight="1" x14ac:dyDescent="0.2">
      <c r="A2295" s="17" t="s">
        <v>2287</v>
      </c>
      <c r="B2295" s="18" t="s">
        <v>9980</v>
      </c>
      <c r="C2295" s="2" t="s">
        <v>9981</v>
      </c>
      <c r="D2295" s="21" t="s">
        <v>11800</v>
      </c>
      <c r="E2295" s="1" t="s">
        <v>11801</v>
      </c>
      <c r="F2295" s="1" t="s">
        <v>10399</v>
      </c>
      <c r="G2295" s="1" t="s">
        <v>11802</v>
      </c>
      <c r="H2295" s="1" t="s">
        <v>6</v>
      </c>
      <c r="I2295" s="22" t="s">
        <v>11803</v>
      </c>
    </row>
    <row r="2296" spans="1:9" ht="14.45" customHeight="1" x14ac:dyDescent="0.2">
      <c r="A2296" s="17" t="s">
        <v>2288</v>
      </c>
      <c r="B2296" s="18" t="s">
        <v>9980</v>
      </c>
      <c r="C2296" s="2" t="s">
        <v>9981</v>
      </c>
      <c r="D2296" s="21" t="s">
        <v>11804</v>
      </c>
      <c r="E2296" s="1" t="s">
        <v>11805</v>
      </c>
      <c r="F2296" s="1" t="s">
        <v>10399</v>
      </c>
      <c r="G2296" s="1" t="s">
        <v>11806</v>
      </c>
      <c r="H2296" s="1" t="s">
        <v>6</v>
      </c>
      <c r="I2296" s="22" t="s">
        <v>11807</v>
      </c>
    </row>
    <row r="2297" spans="1:9" ht="14.45" customHeight="1" x14ac:dyDescent="0.2">
      <c r="A2297" s="17" t="s">
        <v>2289</v>
      </c>
      <c r="B2297" s="18" t="s">
        <v>9980</v>
      </c>
      <c r="C2297" s="2" t="s">
        <v>9993</v>
      </c>
      <c r="D2297" s="21" t="s">
        <v>11808</v>
      </c>
      <c r="E2297" s="1" t="s">
        <v>11809</v>
      </c>
      <c r="F2297" s="1" t="s">
        <v>10399</v>
      </c>
      <c r="G2297" s="1" t="s">
        <v>11810</v>
      </c>
      <c r="H2297" s="1" t="s">
        <v>6</v>
      </c>
      <c r="I2297" s="22" t="s">
        <v>11811</v>
      </c>
    </row>
    <row r="2298" spans="1:9" ht="14.45" customHeight="1" x14ac:dyDescent="0.2">
      <c r="A2298" s="17" t="s">
        <v>2290</v>
      </c>
      <c r="B2298" s="18" t="s">
        <v>9980</v>
      </c>
      <c r="C2298" s="2" t="s">
        <v>9981</v>
      </c>
      <c r="D2298" s="21" t="s">
        <v>20395</v>
      </c>
      <c r="E2298" s="1" t="s">
        <v>11812</v>
      </c>
      <c r="F2298" s="1" t="s">
        <v>10399</v>
      </c>
      <c r="G2298" s="1" t="s">
        <v>11813</v>
      </c>
      <c r="H2298" s="1" t="s">
        <v>6</v>
      </c>
      <c r="I2298" s="22" t="s">
        <v>11814</v>
      </c>
    </row>
    <row r="2299" spans="1:9" ht="14.45" customHeight="1" x14ac:dyDescent="0.2">
      <c r="A2299" s="17" t="s">
        <v>2291</v>
      </c>
      <c r="B2299" s="18" t="s">
        <v>9980</v>
      </c>
      <c r="C2299" s="2" t="s">
        <v>9981</v>
      </c>
      <c r="D2299" s="21" t="s">
        <v>20396</v>
      </c>
      <c r="E2299" s="1" t="s">
        <v>11815</v>
      </c>
      <c r="F2299" s="1" t="s">
        <v>10399</v>
      </c>
      <c r="G2299" s="1" t="s">
        <v>11816</v>
      </c>
      <c r="H2299" s="1" t="s">
        <v>6</v>
      </c>
      <c r="I2299" s="22" t="s">
        <v>11817</v>
      </c>
    </row>
    <row r="2300" spans="1:9" ht="14.45" customHeight="1" x14ac:dyDescent="0.2">
      <c r="A2300" s="17" t="s">
        <v>2292</v>
      </c>
      <c r="B2300" s="18" t="s">
        <v>9980</v>
      </c>
      <c r="C2300" s="2" t="s">
        <v>9993</v>
      </c>
      <c r="D2300" s="21" t="s">
        <v>11818</v>
      </c>
      <c r="E2300" s="1" t="s">
        <v>11819</v>
      </c>
      <c r="F2300" s="1" t="s">
        <v>10399</v>
      </c>
      <c r="G2300" s="1" t="s">
        <v>11820</v>
      </c>
      <c r="H2300" s="1" t="s">
        <v>6</v>
      </c>
      <c r="I2300" s="22" t="s">
        <v>11821</v>
      </c>
    </row>
    <row r="2301" spans="1:9" ht="14.45" customHeight="1" x14ac:dyDescent="0.2">
      <c r="A2301" s="17" t="s">
        <v>2293</v>
      </c>
      <c r="B2301" s="18" t="s">
        <v>9980</v>
      </c>
      <c r="C2301" s="2" t="s">
        <v>9981</v>
      </c>
      <c r="D2301" s="21" t="s">
        <v>11822</v>
      </c>
      <c r="E2301" s="1" t="s">
        <v>11823</v>
      </c>
      <c r="F2301" s="1" t="s">
        <v>10399</v>
      </c>
      <c r="G2301" s="1" t="s">
        <v>11824</v>
      </c>
      <c r="H2301" s="1" t="s">
        <v>6</v>
      </c>
      <c r="I2301" s="22" t="s">
        <v>11825</v>
      </c>
    </row>
    <row r="2302" spans="1:9" ht="14.45" customHeight="1" x14ac:dyDescent="0.2">
      <c r="A2302" s="17" t="s">
        <v>2294</v>
      </c>
      <c r="B2302" s="18" t="s">
        <v>9980</v>
      </c>
      <c r="C2302" s="2" t="s">
        <v>9993</v>
      </c>
      <c r="D2302" s="21" t="s">
        <v>11826</v>
      </c>
      <c r="E2302" s="1" t="s">
        <v>11827</v>
      </c>
      <c r="F2302" s="1" t="s">
        <v>6</v>
      </c>
      <c r="G2302" s="1" t="s">
        <v>11828</v>
      </c>
      <c r="H2302" s="1" t="s">
        <v>10303</v>
      </c>
      <c r="I2302" s="22" t="s">
        <v>11829</v>
      </c>
    </row>
    <row r="2303" spans="1:9" ht="14.45" customHeight="1" x14ac:dyDescent="0.2">
      <c r="A2303" s="17" t="s">
        <v>2295</v>
      </c>
      <c r="B2303" s="18" t="s">
        <v>9980</v>
      </c>
      <c r="C2303" s="2" t="s">
        <v>9993</v>
      </c>
      <c r="D2303" s="21" t="s">
        <v>11830</v>
      </c>
      <c r="E2303" s="1" t="s">
        <v>19772</v>
      </c>
      <c r="F2303" s="1" t="s">
        <v>6</v>
      </c>
      <c r="G2303" s="1" t="s">
        <v>11831</v>
      </c>
      <c r="H2303" s="1" t="s">
        <v>5157</v>
      </c>
      <c r="I2303" s="22" t="s">
        <v>11832</v>
      </c>
    </row>
    <row r="2304" spans="1:9" ht="14.45" customHeight="1" x14ac:dyDescent="0.2">
      <c r="A2304" s="17" t="s">
        <v>2296</v>
      </c>
      <c r="B2304" s="18" t="s">
        <v>9980</v>
      </c>
      <c r="C2304" s="2" t="s">
        <v>9981</v>
      </c>
      <c r="D2304" s="21" t="s">
        <v>20096</v>
      </c>
      <c r="E2304" s="1" t="s">
        <v>11833</v>
      </c>
      <c r="F2304" s="1" t="s">
        <v>6</v>
      </c>
      <c r="G2304" s="1" t="s">
        <v>11834</v>
      </c>
      <c r="H2304" s="1" t="s">
        <v>10303</v>
      </c>
      <c r="I2304" s="22" t="s">
        <v>11835</v>
      </c>
    </row>
    <row r="2305" spans="1:9" ht="14.45" customHeight="1" x14ac:dyDescent="0.2">
      <c r="A2305" s="17" t="s">
        <v>2297</v>
      </c>
      <c r="B2305" s="18" t="s">
        <v>9980</v>
      </c>
      <c r="C2305" s="2" t="s">
        <v>9981</v>
      </c>
      <c r="D2305" s="21" t="s">
        <v>11836</v>
      </c>
      <c r="E2305" s="1" t="s">
        <v>11837</v>
      </c>
      <c r="F2305" s="1" t="s">
        <v>6</v>
      </c>
      <c r="G2305" s="1" t="s">
        <v>11838</v>
      </c>
      <c r="H2305" s="1" t="s">
        <v>10303</v>
      </c>
      <c r="I2305" s="22" t="s">
        <v>11839</v>
      </c>
    </row>
    <row r="2306" spans="1:9" ht="14.45" customHeight="1" x14ac:dyDescent="0.2">
      <c r="A2306" s="17" t="s">
        <v>2298</v>
      </c>
      <c r="B2306" s="18" t="s">
        <v>9980</v>
      </c>
      <c r="C2306" s="2" t="s">
        <v>9993</v>
      </c>
      <c r="D2306" s="21" t="s">
        <v>11840</v>
      </c>
      <c r="E2306" s="1" t="s">
        <v>19773</v>
      </c>
      <c r="F2306" s="1" t="s">
        <v>6</v>
      </c>
      <c r="G2306" s="1" t="s">
        <v>11841</v>
      </c>
      <c r="H2306" s="1" t="s">
        <v>10303</v>
      </c>
      <c r="I2306" s="22" t="s">
        <v>11842</v>
      </c>
    </row>
    <row r="2307" spans="1:9" ht="14.45" customHeight="1" x14ac:dyDescent="0.2">
      <c r="A2307" s="17" t="s">
        <v>2299</v>
      </c>
      <c r="B2307" s="18" t="s">
        <v>9980</v>
      </c>
      <c r="C2307" s="2" t="s">
        <v>9993</v>
      </c>
      <c r="D2307" s="21" t="s">
        <v>11843</v>
      </c>
      <c r="E2307" s="1" t="s">
        <v>11844</v>
      </c>
      <c r="F2307" s="1" t="s">
        <v>6</v>
      </c>
      <c r="G2307" s="1" t="s">
        <v>11845</v>
      </c>
      <c r="H2307" s="1" t="s">
        <v>5156</v>
      </c>
      <c r="I2307" s="22">
        <v>2485401</v>
      </c>
    </row>
    <row r="2308" spans="1:9" ht="14.45" customHeight="1" x14ac:dyDescent="0.2">
      <c r="A2308" s="17" t="s">
        <v>2300</v>
      </c>
      <c r="B2308" s="18" t="s">
        <v>9980</v>
      </c>
      <c r="C2308" s="2" t="s">
        <v>9993</v>
      </c>
      <c r="D2308" s="21" t="s">
        <v>11846</v>
      </c>
      <c r="E2308" s="1" t="s">
        <v>11847</v>
      </c>
      <c r="F2308" s="1" t="s">
        <v>6</v>
      </c>
      <c r="G2308" s="1" t="s">
        <v>11848</v>
      </c>
      <c r="H2308" s="1" t="s">
        <v>5157</v>
      </c>
      <c r="I2308" s="22" t="s">
        <v>11849</v>
      </c>
    </row>
    <row r="2309" spans="1:9" ht="14.45" customHeight="1" x14ac:dyDescent="0.2">
      <c r="A2309" s="17" t="s">
        <v>2301</v>
      </c>
      <c r="B2309" s="18" t="s">
        <v>9980</v>
      </c>
      <c r="C2309" s="2" t="s">
        <v>9981</v>
      </c>
      <c r="D2309" s="21" t="s">
        <v>11850</v>
      </c>
      <c r="E2309" s="1" t="s">
        <v>11851</v>
      </c>
      <c r="F2309" s="1" t="s">
        <v>5156</v>
      </c>
      <c r="G2309" s="1">
        <v>2280001</v>
      </c>
      <c r="H2309" s="1" t="s">
        <v>6</v>
      </c>
      <c r="I2309" s="22" t="s">
        <v>11852</v>
      </c>
    </row>
    <row r="2310" spans="1:9" ht="14.45" customHeight="1" x14ac:dyDescent="0.2">
      <c r="A2310" s="17" t="s">
        <v>2302</v>
      </c>
      <c r="B2310" s="18" t="s">
        <v>9980</v>
      </c>
      <c r="C2310" s="2" t="s">
        <v>9981</v>
      </c>
      <c r="D2310" s="21" t="s">
        <v>11853</v>
      </c>
      <c r="E2310" s="1" t="s">
        <v>11854</v>
      </c>
      <c r="F2310" s="1" t="s">
        <v>10655</v>
      </c>
      <c r="G2310" s="1" t="s">
        <v>11855</v>
      </c>
      <c r="H2310" s="1" t="s">
        <v>6</v>
      </c>
      <c r="I2310" s="22" t="s">
        <v>11856</v>
      </c>
    </row>
    <row r="2311" spans="1:9" ht="14.45" customHeight="1" x14ac:dyDescent="0.2">
      <c r="A2311" s="17" t="s">
        <v>2303</v>
      </c>
      <c r="B2311" s="18" t="s">
        <v>9980</v>
      </c>
      <c r="C2311" s="2" t="s">
        <v>9981</v>
      </c>
      <c r="D2311" s="21" t="s">
        <v>11857</v>
      </c>
      <c r="E2311" s="1" t="s">
        <v>11858</v>
      </c>
      <c r="F2311" s="1" t="s">
        <v>6</v>
      </c>
      <c r="G2311" s="1" t="s">
        <v>11859</v>
      </c>
      <c r="H2311" s="1" t="s">
        <v>10303</v>
      </c>
      <c r="I2311" s="22" t="s">
        <v>11860</v>
      </c>
    </row>
    <row r="2312" spans="1:9" ht="14.45" customHeight="1" x14ac:dyDescent="0.2">
      <c r="A2312" s="17" t="s">
        <v>2304</v>
      </c>
      <c r="B2312" s="18" t="s">
        <v>9980</v>
      </c>
      <c r="C2312" s="2" t="s">
        <v>9981</v>
      </c>
      <c r="D2312" s="21" t="s">
        <v>11861</v>
      </c>
      <c r="E2312" s="1" t="s">
        <v>11862</v>
      </c>
      <c r="F2312" s="1" t="s">
        <v>6</v>
      </c>
      <c r="G2312" s="1" t="s">
        <v>11863</v>
      </c>
      <c r="H2312" s="1" t="s">
        <v>5157</v>
      </c>
      <c r="I2312" s="22" t="s">
        <v>11864</v>
      </c>
    </row>
    <row r="2313" spans="1:9" ht="14.45" customHeight="1" x14ac:dyDescent="0.2">
      <c r="A2313" s="17" t="s">
        <v>2305</v>
      </c>
      <c r="B2313" s="18" t="s">
        <v>9980</v>
      </c>
      <c r="C2313" s="2" t="s">
        <v>9981</v>
      </c>
      <c r="D2313" s="21" t="s">
        <v>11865</v>
      </c>
      <c r="E2313" s="1" t="s">
        <v>11866</v>
      </c>
      <c r="F2313" s="1" t="s">
        <v>6</v>
      </c>
      <c r="G2313" s="1" t="s">
        <v>11867</v>
      </c>
      <c r="H2313" s="1" t="s">
        <v>10303</v>
      </c>
      <c r="I2313" s="22" t="s">
        <v>11868</v>
      </c>
    </row>
    <row r="2314" spans="1:9" ht="14.45" customHeight="1" x14ac:dyDescent="0.2">
      <c r="A2314" s="17" t="s">
        <v>2306</v>
      </c>
      <c r="B2314" s="18" t="s">
        <v>9980</v>
      </c>
      <c r="C2314" s="2" t="s">
        <v>9981</v>
      </c>
      <c r="D2314" s="21" t="s">
        <v>11869</v>
      </c>
      <c r="E2314" s="1" t="s">
        <v>11870</v>
      </c>
      <c r="F2314" s="1" t="s">
        <v>6</v>
      </c>
      <c r="G2314" s="1" t="s">
        <v>11871</v>
      </c>
      <c r="H2314" s="1" t="s">
        <v>10303</v>
      </c>
      <c r="I2314" s="22" t="s">
        <v>11872</v>
      </c>
    </row>
    <row r="2315" spans="1:9" ht="14.45" customHeight="1" x14ac:dyDescent="0.2">
      <c r="A2315" s="17" t="s">
        <v>2307</v>
      </c>
      <c r="B2315" s="18" t="s">
        <v>9980</v>
      </c>
      <c r="C2315" s="2" t="s">
        <v>9981</v>
      </c>
      <c r="D2315" s="21" t="s">
        <v>6001</v>
      </c>
      <c r="E2315" s="1" t="s">
        <v>11873</v>
      </c>
      <c r="F2315" s="1" t="s">
        <v>5157</v>
      </c>
      <c r="G2315" s="1" t="s">
        <v>11874</v>
      </c>
      <c r="H2315" s="1" t="s">
        <v>6</v>
      </c>
      <c r="I2315" s="22" t="s">
        <v>11875</v>
      </c>
    </row>
    <row r="2316" spans="1:9" ht="14.45" customHeight="1" x14ac:dyDescent="0.2">
      <c r="A2316" s="17" t="s">
        <v>2308</v>
      </c>
      <c r="B2316" s="18" t="s">
        <v>9980</v>
      </c>
      <c r="C2316" s="2" t="s">
        <v>9981</v>
      </c>
      <c r="D2316" s="21" t="s">
        <v>11876</v>
      </c>
      <c r="E2316" s="1" t="s">
        <v>19774</v>
      </c>
      <c r="F2316" s="1" t="s">
        <v>6</v>
      </c>
      <c r="G2316" s="1" t="s">
        <v>11877</v>
      </c>
      <c r="H2316" s="1" t="s">
        <v>5156</v>
      </c>
      <c r="I2316" s="22">
        <v>2366201</v>
      </c>
    </row>
    <row r="2317" spans="1:9" ht="14.45" customHeight="1" x14ac:dyDescent="0.2">
      <c r="A2317" s="17" t="s">
        <v>2309</v>
      </c>
      <c r="B2317" s="18" t="s">
        <v>9980</v>
      </c>
      <c r="C2317" s="2" t="s">
        <v>9981</v>
      </c>
      <c r="D2317" s="21" t="s">
        <v>11878</v>
      </c>
      <c r="E2317" s="1" t="s">
        <v>11879</v>
      </c>
      <c r="F2317" s="1" t="s">
        <v>5157</v>
      </c>
      <c r="G2317" s="1" t="s">
        <v>11880</v>
      </c>
      <c r="H2317" s="1" t="s">
        <v>6</v>
      </c>
      <c r="I2317" s="22" t="s">
        <v>11881</v>
      </c>
    </row>
    <row r="2318" spans="1:9" ht="14.45" customHeight="1" x14ac:dyDescent="0.2">
      <c r="A2318" s="17" t="s">
        <v>2310</v>
      </c>
      <c r="B2318" s="18" t="s">
        <v>9980</v>
      </c>
      <c r="C2318" s="2" t="s">
        <v>9993</v>
      </c>
      <c r="D2318" s="21" t="s">
        <v>11882</v>
      </c>
      <c r="E2318" s="1" t="s">
        <v>11883</v>
      </c>
      <c r="F2318" s="1" t="s">
        <v>6</v>
      </c>
      <c r="G2318" s="1" t="s">
        <v>11884</v>
      </c>
      <c r="H2318" s="1" t="s">
        <v>5156</v>
      </c>
      <c r="I2318" s="22">
        <v>2525801</v>
      </c>
    </row>
    <row r="2319" spans="1:9" ht="14.45" customHeight="1" x14ac:dyDescent="0.2">
      <c r="A2319" s="17" t="s">
        <v>2311</v>
      </c>
      <c r="B2319" s="18" t="s">
        <v>9980</v>
      </c>
      <c r="C2319" s="2" t="s">
        <v>9981</v>
      </c>
      <c r="D2319" s="21" t="s">
        <v>11885</v>
      </c>
      <c r="E2319" s="1" t="s">
        <v>11886</v>
      </c>
      <c r="F2319" s="1" t="s">
        <v>6</v>
      </c>
      <c r="G2319" s="1" t="s">
        <v>11887</v>
      </c>
      <c r="H2319" s="1" t="s">
        <v>10303</v>
      </c>
      <c r="I2319" s="22" t="s">
        <v>11888</v>
      </c>
    </row>
    <row r="2320" spans="1:9" ht="14.45" customHeight="1" x14ac:dyDescent="0.2">
      <c r="A2320" s="17" t="s">
        <v>2312</v>
      </c>
      <c r="B2320" s="18" t="s">
        <v>9980</v>
      </c>
      <c r="C2320" s="2" t="s">
        <v>9981</v>
      </c>
      <c r="D2320" s="21" t="s">
        <v>11889</v>
      </c>
      <c r="E2320" s="1" t="s">
        <v>11890</v>
      </c>
      <c r="F2320" s="1" t="s">
        <v>6</v>
      </c>
      <c r="G2320" s="1" t="s">
        <v>11891</v>
      </c>
      <c r="H2320" s="1" t="s">
        <v>5157</v>
      </c>
      <c r="I2320" s="22" t="s">
        <v>11892</v>
      </c>
    </row>
    <row r="2321" spans="1:9" ht="14.45" customHeight="1" x14ac:dyDescent="0.2">
      <c r="A2321" s="17" t="s">
        <v>2313</v>
      </c>
      <c r="B2321" s="18" t="s">
        <v>9980</v>
      </c>
      <c r="C2321" s="2" t="s">
        <v>9981</v>
      </c>
      <c r="D2321" s="21" t="s">
        <v>7275</v>
      </c>
      <c r="E2321" s="1" t="s">
        <v>11893</v>
      </c>
      <c r="F2321" s="1" t="s">
        <v>6</v>
      </c>
      <c r="G2321" s="1" t="s">
        <v>11894</v>
      </c>
      <c r="H2321" s="1" t="s">
        <v>5156</v>
      </c>
      <c r="I2321" s="22" t="s">
        <v>11895</v>
      </c>
    </row>
    <row r="2322" spans="1:9" ht="14.45" customHeight="1" x14ac:dyDescent="0.2">
      <c r="A2322" s="17" t="s">
        <v>2314</v>
      </c>
      <c r="B2322" s="18" t="s">
        <v>9980</v>
      </c>
      <c r="C2322" s="2" t="s">
        <v>9981</v>
      </c>
      <c r="D2322" s="21" t="s">
        <v>11896</v>
      </c>
      <c r="E2322" s="1" t="s">
        <v>11897</v>
      </c>
      <c r="F2322" s="1" t="s">
        <v>10399</v>
      </c>
      <c r="G2322" s="1" t="s">
        <v>11898</v>
      </c>
      <c r="H2322" s="1" t="s">
        <v>6</v>
      </c>
      <c r="I2322" s="22" t="s">
        <v>11899</v>
      </c>
    </row>
    <row r="2323" spans="1:9" ht="14.45" customHeight="1" x14ac:dyDescent="0.2">
      <c r="A2323" s="17" t="s">
        <v>2315</v>
      </c>
      <c r="B2323" s="18" t="s">
        <v>9980</v>
      </c>
      <c r="C2323" s="2" t="s">
        <v>9981</v>
      </c>
      <c r="D2323" s="21" t="s">
        <v>11900</v>
      </c>
      <c r="E2323" s="1" t="s">
        <v>11901</v>
      </c>
      <c r="F2323" s="1" t="s">
        <v>10399</v>
      </c>
      <c r="G2323" s="1" t="s">
        <v>11902</v>
      </c>
      <c r="H2323" s="1" t="s">
        <v>6</v>
      </c>
      <c r="I2323" s="22" t="s">
        <v>11903</v>
      </c>
    </row>
    <row r="2324" spans="1:9" ht="14.45" customHeight="1" x14ac:dyDescent="0.2">
      <c r="A2324" s="17" t="s">
        <v>2316</v>
      </c>
      <c r="B2324" s="18" t="s">
        <v>9980</v>
      </c>
      <c r="C2324" s="2" t="s">
        <v>9981</v>
      </c>
      <c r="D2324" s="21" t="s">
        <v>11904</v>
      </c>
      <c r="E2324" s="1" t="s">
        <v>11905</v>
      </c>
      <c r="F2324" s="1" t="s">
        <v>10399</v>
      </c>
      <c r="G2324" s="1" t="s">
        <v>11906</v>
      </c>
      <c r="H2324" s="1" t="s">
        <v>6</v>
      </c>
      <c r="I2324" s="22" t="s">
        <v>11907</v>
      </c>
    </row>
    <row r="2325" spans="1:9" ht="14.45" customHeight="1" x14ac:dyDescent="0.2">
      <c r="A2325" s="17" t="s">
        <v>2317</v>
      </c>
      <c r="B2325" s="18" t="s">
        <v>9980</v>
      </c>
      <c r="C2325" s="2" t="s">
        <v>9993</v>
      </c>
      <c r="D2325" s="21" t="s">
        <v>11908</v>
      </c>
      <c r="E2325" s="1" t="s">
        <v>11909</v>
      </c>
      <c r="F2325" s="1" t="s">
        <v>10399</v>
      </c>
      <c r="G2325" s="1" t="s">
        <v>11910</v>
      </c>
      <c r="H2325" s="1" t="s">
        <v>6</v>
      </c>
      <c r="I2325" s="22" t="s">
        <v>11911</v>
      </c>
    </row>
    <row r="2326" spans="1:9" ht="14.45" customHeight="1" x14ac:dyDescent="0.2">
      <c r="A2326" s="17" t="s">
        <v>2318</v>
      </c>
      <c r="B2326" s="18" t="s">
        <v>9980</v>
      </c>
      <c r="C2326" s="2" t="s">
        <v>9981</v>
      </c>
      <c r="D2326" s="21" t="s">
        <v>11912</v>
      </c>
      <c r="E2326" s="1" t="s">
        <v>11913</v>
      </c>
      <c r="F2326" s="1" t="s">
        <v>10399</v>
      </c>
      <c r="G2326" s="1" t="s">
        <v>11914</v>
      </c>
      <c r="H2326" s="1" t="s">
        <v>6</v>
      </c>
      <c r="I2326" s="22" t="s">
        <v>11915</v>
      </c>
    </row>
    <row r="2327" spans="1:9" ht="14.45" customHeight="1" x14ac:dyDescent="0.2">
      <c r="A2327" s="17" t="s">
        <v>2319</v>
      </c>
      <c r="B2327" s="18" t="s">
        <v>9980</v>
      </c>
      <c r="C2327" s="2" t="s">
        <v>9981</v>
      </c>
      <c r="D2327" s="21" t="s">
        <v>11916</v>
      </c>
      <c r="E2327" s="1" t="s">
        <v>11917</v>
      </c>
      <c r="F2327" s="1" t="s">
        <v>10399</v>
      </c>
      <c r="G2327" s="1" t="s">
        <v>11918</v>
      </c>
      <c r="H2327" s="1" t="s">
        <v>6</v>
      </c>
      <c r="I2327" s="22" t="s">
        <v>11919</v>
      </c>
    </row>
    <row r="2328" spans="1:9" ht="14.45" customHeight="1" x14ac:dyDescent="0.2">
      <c r="A2328" s="17" t="s">
        <v>2320</v>
      </c>
      <c r="B2328" s="18" t="s">
        <v>9980</v>
      </c>
      <c r="C2328" s="2" t="s">
        <v>9981</v>
      </c>
      <c r="D2328" s="21" t="s">
        <v>11920</v>
      </c>
      <c r="E2328" s="1" t="s">
        <v>11921</v>
      </c>
      <c r="F2328" s="1" t="s">
        <v>10399</v>
      </c>
      <c r="G2328" s="1" t="s">
        <v>11922</v>
      </c>
      <c r="H2328" s="1" t="s">
        <v>6</v>
      </c>
      <c r="I2328" s="22" t="s">
        <v>11923</v>
      </c>
    </row>
    <row r="2329" spans="1:9" ht="14.45" customHeight="1" x14ac:dyDescent="0.2">
      <c r="A2329" s="17" t="s">
        <v>2321</v>
      </c>
      <c r="B2329" s="18" t="s">
        <v>9980</v>
      </c>
      <c r="C2329" s="2" t="s">
        <v>9993</v>
      </c>
      <c r="D2329" s="21" t="s">
        <v>20280</v>
      </c>
      <c r="E2329" s="1" t="s">
        <v>19775</v>
      </c>
      <c r="F2329" s="1" t="s">
        <v>10399</v>
      </c>
      <c r="G2329" s="1" t="s">
        <v>11924</v>
      </c>
      <c r="H2329" s="1" t="s">
        <v>6</v>
      </c>
      <c r="I2329" s="22" t="s">
        <v>11925</v>
      </c>
    </row>
    <row r="2330" spans="1:9" ht="14.45" customHeight="1" x14ac:dyDescent="0.2">
      <c r="A2330" s="17" t="s">
        <v>2322</v>
      </c>
      <c r="B2330" s="18" t="s">
        <v>9980</v>
      </c>
      <c r="C2330" s="2" t="s">
        <v>9981</v>
      </c>
      <c r="D2330" s="21" t="s">
        <v>20425</v>
      </c>
      <c r="E2330" s="1" t="s">
        <v>11926</v>
      </c>
      <c r="F2330" s="1" t="s">
        <v>10399</v>
      </c>
      <c r="G2330" s="1" t="s">
        <v>11927</v>
      </c>
      <c r="H2330" s="1" t="s">
        <v>6</v>
      </c>
      <c r="I2330" s="22" t="s">
        <v>11928</v>
      </c>
    </row>
    <row r="2331" spans="1:9" ht="14.45" customHeight="1" x14ac:dyDescent="0.2">
      <c r="A2331" s="17" t="s">
        <v>2323</v>
      </c>
      <c r="B2331" s="18" t="s">
        <v>9980</v>
      </c>
      <c r="C2331" s="2" t="s">
        <v>9981</v>
      </c>
      <c r="D2331" s="21" t="s">
        <v>20282</v>
      </c>
      <c r="E2331" s="1" t="s">
        <v>11929</v>
      </c>
      <c r="F2331" s="1" t="s">
        <v>10399</v>
      </c>
      <c r="G2331" s="1" t="s">
        <v>11930</v>
      </c>
      <c r="H2331" s="1" t="s">
        <v>11501</v>
      </c>
      <c r="I2331" s="22" t="s">
        <v>11931</v>
      </c>
    </row>
    <row r="2332" spans="1:9" ht="14.45" customHeight="1" x14ac:dyDescent="0.2">
      <c r="A2332" s="17" t="s">
        <v>2324</v>
      </c>
      <c r="B2332" s="18" t="s">
        <v>9980</v>
      </c>
      <c r="C2332" s="2" t="s">
        <v>9993</v>
      </c>
      <c r="D2332" s="21" t="s">
        <v>11932</v>
      </c>
      <c r="E2332" s="1" t="s">
        <v>11933</v>
      </c>
      <c r="F2332" s="1" t="s">
        <v>10399</v>
      </c>
      <c r="G2332" s="1" t="s">
        <v>11934</v>
      </c>
      <c r="H2332" s="1" t="s">
        <v>6</v>
      </c>
      <c r="I2332" s="22" t="s">
        <v>11935</v>
      </c>
    </row>
    <row r="2333" spans="1:9" ht="14.45" customHeight="1" x14ac:dyDescent="0.2">
      <c r="A2333" s="17" t="s">
        <v>2325</v>
      </c>
      <c r="B2333" s="18" t="s">
        <v>9980</v>
      </c>
      <c r="C2333" s="2" t="s">
        <v>9981</v>
      </c>
      <c r="D2333" s="21" t="s">
        <v>11936</v>
      </c>
      <c r="E2333" s="1" t="s">
        <v>11937</v>
      </c>
      <c r="F2333" s="1" t="s">
        <v>10399</v>
      </c>
      <c r="G2333" s="1" t="s">
        <v>11938</v>
      </c>
      <c r="H2333" s="1" t="s">
        <v>6</v>
      </c>
      <c r="I2333" s="22" t="s">
        <v>11939</v>
      </c>
    </row>
    <row r="2334" spans="1:9" ht="14.45" customHeight="1" x14ac:dyDescent="0.2">
      <c r="A2334" s="17" t="s">
        <v>2326</v>
      </c>
      <c r="B2334" s="18" t="s">
        <v>9980</v>
      </c>
      <c r="C2334" s="2" t="s">
        <v>9981</v>
      </c>
      <c r="D2334" s="21" t="s">
        <v>11940</v>
      </c>
      <c r="E2334" s="1" t="s">
        <v>11941</v>
      </c>
      <c r="F2334" s="1" t="s">
        <v>10399</v>
      </c>
      <c r="G2334" s="1" t="s">
        <v>11942</v>
      </c>
      <c r="H2334" s="1" t="s">
        <v>6</v>
      </c>
      <c r="I2334" s="22" t="s">
        <v>11943</v>
      </c>
    </row>
    <row r="2335" spans="1:9" ht="14.45" customHeight="1" x14ac:dyDescent="0.2">
      <c r="A2335" s="17" t="s">
        <v>2327</v>
      </c>
      <c r="B2335" s="18" t="s">
        <v>9980</v>
      </c>
      <c r="C2335" s="2" t="s">
        <v>9981</v>
      </c>
      <c r="D2335" s="21" t="s">
        <v>11944</v>
      </c>
      <c r="E2335" s="1" t="s">
        <v>11945</v>
      </c>
      <c r="F2335" s="1" t="s">
        <v>10399</v>
      </c>
      <c r="G2335" s="1" t="s">
        <v>11946</v>
      </c>
      <c r="H2335" s="1" t="s">
        <v>6</v>
      </c>
      <c r="I2335" s="22" t="s">
        <v>11947</v>
      </c>
    </row>
    <row r="2336" spans="1:9" ht="14.45" customHeight="1" x14ac:dyDescent="0.2">
      <c r="A2336" s="17" t="s">
        <v>2328</v>
      </c>
      <c r="B2336" s="18" t="s">
        <v>9980</v>
      </c>
      <c r="C2336" s="2" t="s">
        <v>9993</v>
      </c>
      <c r="D2336" s="21" t="s">
        <v>19240</v>
      </c>
      <c r="E2336" s="1" t="s">
        <v>19776</v>
      </c>
      <c r="F2336" s="1" t="s">
        <v>10399</v>
      </c>
      <c r="G2336" s="1" t="s">
        <v>11948</v>
      </c>
      <c r="H2336" s="1" t="s">
        <v>6</v>
      </c>
      <c r="I2336" s="22" t="s">
        <v>11949</v>
      </c>
    </row>
    <row r="2337" spans="1:9" ht="14.45" customHeight="1" x14ac:dyDescent="0.2">
      <c r="A2337" s="17" t="s">
        <v>2329</v>
      </c>
      <c r="B2337" s="18" t="s">
        <v>9980</v>
      </c>
      <c r="C2337" s="2" t="s">
        <v>9993</v>
      </c>
      <c r="D2337" s="21" t="s">
        <v>11950</v>
      </c>
      <c r="E2337" s="1" t="s">
        <v>11951</v>
      </c>
      <c r="F2337" s="1" t="s">
        <v>10399</v>
      </c>
      <c r="G2337" s="1" t="s">
        <v>11952</v>
      </c>
      <c r="H2337" s="1" t="s">
        <v>6</v>
      </c>
      <c r="I2337" s="22" t="s">
        <v>11953</v>
      </c>
    </row>
    <row r="2338" spans="1:9" ht="14.45" customHeight="1" x14ac:dyDescent="0.2">
      <c r="A2338" s="17" t="s">
        <v>2330</v>
      </c>
      <c r="B2338" s="18" t="s">
        <v>9980</v>
      </c>
      <c r="C2338" s="2" t="s">
        <v>9981</v>
      </c>
      <c r="D2338" s="21" t="s">
        <v>19241</v>
      </c>
      <c r="E2338" s="1" t="s">
        <v>11954</v>
      </c>
      <c r="F2338" s="1" t="s">
        <v>10399</v>
      </c>
      <c r="G2338" s="1" t="s">
        <v>11955</v>
      </c>
      <c r="H2338" s="1" t="s">
        <v>6</v>
      </c>
      <c r="I2338" s="22" t="s">
        <v>11956</v>
      </c>
    </row>
    <row r="2339" spans="1:9" ht="14.45" customHeight="1" x14ac:dyDescent="0.2">
      <c r="A2339" s="17" t="s">
        <v>2331</v>
      </c>
      <c r="B2339" s="18" t="s">
        <v>9980</v>
      </c>
      <c r="C2339" s="2" t="s">
        <v>9981</v>
      </c>
      <c r="D2339" s="21" t="s">
        <v>11957</v>
      </c>
      <c r="E2339" s="1" t="s">
        <v>11958</v>
      </c>
      <c r="F2339" s="1" t="s">
        <v>10399</v>
      </c>
      <c r="G2339" s="1" t="s">
        <v>11959</v>
      </c>
      <c r="H2339" s="1" t="s">
        <v>6</v>
      </c>
      <c r="I2339" s="22" t="s">
        <v>11960</v>
      </c>
    </row>
    <row r="2340" spans="1:9" ht="14.45" customHeight="1" x14ac:dyDescent="0.2">
      <c r="A2340" s="17" t="s">
        <v>2332</v>
      </c>
      <c r="B2340" s="18" t="s">
        <v>9980</v>
      </c>
      <c r="C2340" s="2" t="s">
        <v>9993</v>
      </c>
      <c r="D2340" s="21" t="s">
        <v>11961</v>
      </c>
      <c r="E2340" s="1" t="s">
        <v>11962</v>
      </c>
      <c r="F2340" s="1" t="s">
        <v>10399</v>
      </c>
      <c r="G2340" s="1" t="s">
        <v>11963</v>
      </c>
      <c r="H2340" s="1" t="s">
        <v>6</v>
      </c>
      <c r="I2340" s="22" t="s">
        <v>11964</v>
      </c>
    </row>
    <row r="2341" spans="1:9" ht="14.45" customHeight="1" x14ac:dyDescent="0.2">
      <c r="A2341" s="17" t="s">
        <v>2333</v>
      </c>
      <c r="B2341" s="18" t="s">
        <v>9980</v>
      </c>
      <c r="C2341" s="2" t="s">
        <v>9981</v>
      </c>
      <c r="D2341" s="21" t="s">
        <v>11965</v>
      </c>
      <c r="E2341" s="1" t="s">
        <v>11966</v>
      </c>
      <c r="F2341" s="1" t="s">
        <v>10399</v>
      </c>
      <c r="G2341" s="1" t="s">
        <v>11967</v>
      </c>
      <c r="H2341" s="1" t="s">
        <v>6</v>
      </c>
      <c r="I2341" s="22" t="s">
        <v>11968</v>
      </c>
    </row>
    <row r="2342" spans="1:9" ht="14.45" customHeight="1" x14ac:dyDescent="0.2">
      <c r="A2342" s="17" t="s">
        <v>2334</v>
      </c>
      <c r="B2342" s="18" t="s">
        <v>9980</v>
      </c>
      <c r="C2342" s="2" t="s">
        <v>9993</v>
      </c>
      <c r="D2342" s="21" t="s">
        <v>11969</v>
      </c>
      <c r="E2342" s="1" t="s">
        <v>11970</v>
      </c>
      <c r="F2342" s="1" t="s">
        <v>10399</v>
      </c>
      <c r="G2342" s="1" t="s">
        <v>11971</v>
      </c>
      <c r="H2342" s="1" t="s">
        <v>6</v>
      </c>
      <c r="I2342" s="22" t="s">
        <v>11972</v>
      </c>
    </row>
    <row r="2343" spans="1:9" ht="14.45" customHeight="1" x14ac:dyDescent="0.2">
      <c r="A2343" s="17" t="s">
        <v>2335</v>
      </c>
      <c r="B2343" s="18" t="s">
        <v>9980</v>
      </c>
      <c r="C2343" s="2" t="s">
        <v>9981</v>
      </c>
      <c r="D2343" s="21" t="s">
        <v>11973</v>
      </c>
      <c r="E2343" s="1" t="s">
        <v>11974</v>
      </c>
      <c r="F2343" s="1" t="s">
        <v>10399</v>
      </c>
      <c r="G2343" s="1" t="s">
        <v>11975</v>
      </c>
      <c r="H2343" s="1" t="s">
        <v>6</v>
      </c>
      <c r="I2343" s="22" t="s">
        <v>11976</v>
      </c>
    </row>
    <row r="2344" spans="1:9" ht="14.45" customHeight="1" x14ac:dyDescent="0.2">
      <c r="A2344" s="17" t="s">
        <v>2336</v>
      </c>
      <c r="B2344" s="18" t="s">
        <v>9980</v>
      </c>
      <c r="C2344" s="2" t="s">
        <v>9981</v>
      </c>
      <c r="D2344" s="21" t="s">
        <v>11977</v>
      </c>
      <c r="E2344" s="1" t="s">
        <v>11978</v>
      </c>
      <c r="F2344" s="1" t="s">
        <v>10399</v>
      </c>
      <c r="G2344" s="1" t="s">
        <v>11979</v>
      </c>
      <c r="H2344" s="1" t="s">
        <v>6</v>
      </c>
      <c r="I2344" s="22" t="s">
        <v>11980</v>
      </c>
    </row>
    <row r="2345" spans="1:9" ht="14.45" customHeight="1" x14ac:dyDescent="0.2">
      <c r="A2345" s="17" t="s">
        <v>2337</v>
      </c>
      <c r="B2345" s="18" t="s">
        <v>9980</v>
      </c>
      <c r="C2345" s="2" t="s">
        <v>9981</v>
      </c>
      <c r="D2345" s="21" t="s">
        <v>11981</v>
      </c>
      <c r="E2345" s="1" t="s">
        <v>11982</v>
      </c>
      <c r="F2345" s="1" t="s">
        <v>10399</v>
      </c>
      <c r="G2345" s="1" t="s">
        <v>11983</v>
      </c>
      <c r="H2345" s="1" t="s">
        <v>6</v>
      </c>
      <c r="I2345" s="22" t="s">
        <v>11984</v>
      </c>
    </row>
    <row r="2346" spans="1:9" ht="14.45" customHeight="1" x14ac:dyDescent="0.2">
      <c r="A2346" s="17" t="s">
        <v>2338</v>
      </c>
      <c r="B2346" s="18" t="s">
        <v>9980</v>
      </c>
      <c r="C2346" s="2" t="s">
        <v>9993</v>
      </c>
      <c r="D2346" s="21" t="s">
        <v>11985</v>
      </c>
      <c r="E2346" s="1" t="s">
        <v>11986</v>
      </c>
      <c r="F2346" s="1" t="s">
        <v>10399</v>
      </c>
      <c r="G2346" s="1" t="s">
        <v>11987</v>
      </c>
      <c r="H2346" s="1" t="s">
        <v>6</v>
      </c>
      <c r="I2346" s="22" t="s">
        <v>11988</v>
      </c>
    </row>
    <row r="2347" spans="1:9" ht="14.45" customHeight="1" x14ac:dyDescent="0.2">
      <c r="A2347" s="17" t="s">
        <v>2339</v>
      </c>
      <c r="B2347" s="18" t="s">
        <v>9980</v>
      </c>
      <c r="C2347" s="2" t="s">
        <v>9993</v>
      </c>
      <c r="D2347" s="21" t="s">
        <v>11989</v>
      </c>
      <c r="E2347" s="1" t="s">
        <v>11990</v>
      </c>
      <c r="F2347" s="1" t="s">
        <v>10399</v>
      </c>
      <c r="G2347" s="1" t="s">
        <v>11991</v>
      </c>
      <c r="H2347" s="1" t="s">
        <v>6</v>
      </c>
      <c r="I2347" s="22" t="s">
        <v>11992</v>
      </c>
    </row>
    <row r="2348" spans="1:9" ht="14.45" customHeight="1" x14ac:dyDescent="0.2">
      <c r="A2348" s="17" t="s">
        <v>2340</v>
      </c>
      <c r="B2348" s="18" t="s">
        <v>9980</v>
      </c>
      <c r="C2348" s="2" t="s">
        <v>9981</v>
      </c>
      <c r="D2348" s="21" t="s">
        <v>11993</v>
      </c>
      <c r="E2348" s="1" t="s">
        <v>11994</v>
      </c>
      <c r="F2348" s="1" t="s">
        <v>10399</v>
      </c>
      <c r="G2348" s="1" t="s">
        <v>11995</v>
      </c>
      <c r="H2348" s="1" t="s">
        <v>6</v>
      </c>
      <c r="I2348" s="22" t="s">
        <v>11996</v>
      </c>
    </row>
    <row r="2349" spans="1:9" ht="14.45" customHeight="1" x14ac:dyDescent="0.2">
      <c r="A2349" s="17" t="s">
        <v>2341</v>
      </c>
      <c r="B2349" s="18" t="s">
        <v>9980</v>
      </c>
      <c r="C2349" s="2" t="s">
        <v>9981</v>
      </c>
      <c r="D2349" s="21" t="s">
        <v>11997</v>
      </c>
      <c r="E2349" s="1" t="s">
        <v>11998</v>
      </c>
      <c r="F2349" s="1" t="s">
        <v>10399</v>
      </c>
      <c r="G2349" s="1" t="s">
        <v>11999</v>
      </c>
      <c r="H2349" s="1" t="s">
        <v>6</v>
      </c>
      <c r="I2349" s="22" t="s">
        <v>12000</v>
      </c>
    </row>
    <row r="2350" spans="1:9" ht="14.45" customHeight="1" x14ac:dyDescent="0.2">
      <c r="A2350" s="17" t="s">
        <v>2342</v>
      </c>
      <c r="B2350" s="18" t="s">
        <v>9980</v>
      </c>
      <c r="C2350" s="2" t="s">
        <v>9981</v>
      </c>
      <c r="D2350" s="21" t="s">
        <v>12001</v>
      </c>
      <c r="E2350" s="1" t="s">
        <v>12002</v>
      </c>
      <c r="F2350" s="1" t="s">
        <v>10399</v>
      </c>
      <c r="G2350" s="1" t="s">
        <v>12003</v>
      </c>
      <c r="H2350" s="1" t="s">
        <v>6</v>
      </c>
      <c r="I2350" s="22" t="s">
        <v>12004</v>
      </c>
    </row>
    <row r="2351" spans="1:9" ht="14.45" customHeight="1" x14ac:dyDescent="0.2">
      <c r="A2351" s="17" t="s">
        <v>2343</v>
      </c>
      <c r="B2351" s="18" t="s">
        <v>9980</v>
      </c>
      <c r="C2351" s="2" t="s">
        <v>9993</v>
      </c>
      <c r="D2351" s="21" t="s">
        <v>12005</v>
      </c>
      <c r="E2351" s="1" t="s">
        <v>12006</v>
      </c>
      <c r="F2351" s="1" t="s">
        <v>10399</v>
      </c>
      <c r="G2351" s="1" t="s">
        <v>12007</v>
      </c>
      <c r="H2351" s="1" t="s">
        <v>6</v>
      </c>
      <c r="I2351" s="22" t="s">
        <v>12008</v>
      </c>
    </row>
    <row r="2352" spans="1:9" ht="14.45" customHeight="1" x14ac:dyDescent="0.2">
      <c r="A2352" s="17" t="s">
        <v>2344</v>
      </c>
      <c r="B2352" s="18" t="s">
        <v>9980</v>
      </c>
      <c r="C2352" s="2" t="s">
        <v>9981</v>
      </c>
      <c r="D2352" s="21" t="s">
        <v>20410</v>
      </c>
      <c r="E2352" s="1" t="s">
        <v>12009</v>
      </c>
      <c r="F2352" s="1" t="s">
        <v>10399</v>
      </c>
      <c r="G2352" s="1" t="s">
        <v>12010</v>
      </c>
      <c r="H2352" s="1" t="s">
        <v>6</v>
      </c>
      <c r="I2352" s="22" t="s">
        <v>12011</v>
      </c>
    </row>
    <row r="2353" spans="1:9" ht="14.45" customHeight="1" x14ac:dyDescent="0.2">
      <c r="A2353" s="17" t="s">
        <v>2345</v>
      </c>
      <c r="B2353" s="18" t="s">
        <v>9980</v>
      </c>
      <c r="C2353" s="2" t="s">
        <v>9993</v>
      </c>
      <c r="D2353" s="21" t="s">
        <v>12012</v>
      </c>
      <c r="E2353" s="1" t="s">
        <v>12013</v>
      </c>
      <c r="F2353" s="1" t="s">
        <v>10399</v>
      </c>
      <c r="G2353" s="1" t="s">
        <v>12014</v>
      </c>
      <c r="H2353" s="1" t="s">
        <v>6</v>
      </c>
      <c r="I2353" s="22" t="s">
        <v>12015</v>
      </c>
    </row>
    <row r="2354" spans="1:9" ht="14.45" customHeight="1" x14ac:dyDescent="0.2">
      <c r="A2354" s="17" t="s">
        <v>2346</v>
      </c>
      <c r="B2354" s="18" t="s">
        <v>9980</v>
      </c>
      <c r="C2354" s="2" t="s">
        <v>9993</v>
      </c>
      <c r="D2354" s="21" t="s">
        <v>12016</v>
      </c>
      <c r="E2354" s="1" t="s">
        <v>12017</v>
      </c>
      <c r="F2354" s="1" t="s">
        <v>10399</v>
      </c>
      <c r="G2354" s="1" t="s">
        <v>12018</v>
      </c>
      <c r="H2354" s="1" t="s">
        <v>6</v>
      </c>
      <c r="I2354" s="22" t="s">
        <v>12019</v>
      </c>
    </row>
    <row r="2355" spans="1:9" ht="14.45" customHeight="1" x14ac:dyDescent="0.2">
      <c r="A2355" s="17" t="s">
        <v>2347</v>
      </c>
      <c r="B2355" s="18" t="s">
        <v>9980</v>
      </c>
      <c r="C2355" s="2" t="s">
        <v>9981</v>
      </c>
      <c r="D2355" s="21" t="s">
        <v>12020</v>
      </c>
      <c r="E2355" s="1" t="s">
        <v>12021</v>
      </c>
      <c r="F2355" s="1" t="s">
        <v>10399</v>
      </c>
      <c r="G2355" s="1" t="s">
        <v>12022</v>
      </c>
      <c r="H2355" s="1" t="s">
        <v>11501</v>
      </c>
      <c r="I2355" s="22" t="s">
        <v>12023</v>
      </c>
    </row>
    <row r="2356" spans="1:9" ht="14.45" customHeight="1" x14ac:dyDescent="0.2">
      <c r="A2356" s="17" t="s">
        <v>2348</v>
      </c>
      <c r="B2356" s="18" t="s">
        <v>9980</v>
      </c>
      <c r="C2356" s="2" t="s">
        <v>9993</v>
      </c>
      <c r="D2356" s="21" t="s">
        <v>12024</v>
      </c>
      <c r="E2356" s="1" t="s">
        <v>12025</v>
      </c>
      <c r="F2356" s="1" t="s">
        <v>10399</v>
      </c>
      <c r="G2356" s="1" t="s">
        <v>12026</v>
      </c>
      <c r="H2356" s="1" t="s">
        <v>6</v>
      </c>
      <c r="I2356" s="22" t="s">
        <v>12027</v>
      </c>
    </row>
    <row r="2357" spans="1:9" ht="14.45" customHeight="1" x14ac:dyDescent="0.2">
      <c r="A2357" s="17" t="s">
        <v>2349</v>
      </c>
      <c r="B2357" s="18" t="s">
        <v>9980</v>
      </c>
      <c r="C2357" s="2" t="s">
        <v>9993</v>
      </c>
      <c r="D2357" s="21" t="s">
        <v>12028</v>
      </c>
      <c r="E2357" s="1" t="s">
        <v>12029</v>
      </c>
      <c r="F2357" s="1" t="s">
        <v>10655</v>
      </c>
      <c r="G2357" s="1" t="s">
        <v>12030</v>
      </c>
      <c r="H2357" s="1" t="s">
        <v>6</v>
      </c>
      <c r="I2357" s="22" t="s">
        <v>12031</v>
      </c>
    </row>
    <row r="2358" spans="1:9" ht="14.45" customHeight="1" x14ac:dyDescent="0.2">
      <c r="A2358" s="17" t="s">
        <v>2350</v>
      </c>
      <c r="B2358" s="18" t="s">
        <v>9980</v>
      </c>
      <c r="C2358" s="2" t="s">
        <v>9981</v>
      </c>
      <c r="D2358" s="21" t="s">
        <v>12032</v>
      </c>
      <c r="E2358" s="1" t="s">
        <v>12033</v>
      </c>
      <c r="F2358" s="1" t="s">
        <v>10655</v>
      </c>
      <c r="G2358" s="1" t="s">
        <v>12034</v>
      </c>
      <c r="H2358" s="1" t="s">
        <v>6</v>
      </c>
      <c r="I2358" s="22" t="s">
        <v>12035</v>
      </c>
    </row>
    <row r="2359" spans="1:9" ht="14.45" customHeight="1" x14ac:dyDescent="0.2">
      <c r="A2359" s="17" t="s">
        <v>2351</v>
      </c>
      <c r="B2359" s="18" t="s">
        <v>9980</v>
      </c>
      <c r="C2359" s="2" t="s">
        <v>9993</v>
      </c>
      <c r="D2359" s="21" t="s">
        <v>12032</v>
      </c>
      <c r="E2359" s="1" t="s">
        <v>12036</v>
      </c>
      <c r="F2359" s="1" t="s">
        <v>10655</v>
      </c>
      <c r="G2359" s="1" t="s">
        <v>12037</v>
      </c>
      <c r="H2359" s="1" t="s">
        <v>6</v>
      </c>
      <c r="I2359" s="22" t="s">
        <v>12038</v>
      </c>
    </row>
    <row r="2360" spans="1:9" ht="14.45" customHeight="1" x14ac:dyDescent="0.2">
      <c r="A2360" s="17" t="s">
        <v>2352</v>
      </c>
      <c r="B2360" s="18" t="s">
        <v>9980</v>
      </c>
      <c r="C2360" s="2" t="s">
        <v>9981</v>
      </c>
      <c r="D2360" s="21" t="s">
        <v>12039</v>
      </c>
      <c r="E2360" s="1" t="s">
        <v>12040</v>
      </c>
      <c r="F2360" s="1" t="s">
        <v>10399</v>
      </c>
      <c r="G2360" s="1" t="s">
        <v>12041</v>
      </c>
      <c r="H2360" s="1" t="s">
        <v>6</v>
      </c>
      <c r="I2360" s="22" t="s">
        <v>12042</v>
      </c>
    </row>
    <row r="2361" spans="1:9" ht="14.45" customHeight="1" x14ac:dyDescent="0.2">
      <c r="A2361" s="17" t="s">
        <v>2353</v>
      </c>
      <c r="B2361" s="18" t="s">
        <v>9980</v>
      </c>
      <c r="C2361" s="2" t="s">
        <v>9993</v>
      </c>
      <c r="D2361" s="21" t="s">
        <v>12039</v>
      </c>
      <c r="E2361" s="1" t="s">
        <v>12043</v>
      </c>
      <c r="F2361" s="1" t="s">
        <v>10399</v>
      </c>
      <c r="G2361" s="1" t="s">
        <v>12044</v>
      </c>
      <c r="H2361" s="1" t="s">
        <v>6</v>
      </c>
      <c r="I2361" s="22" t="s">
        <v>12045</v>
      </c>
    </row>
    <row r="2362" spans="1:9" ht="14.45" customHeight="1" x14ac:dyDescent="0.2">
      <c r="A2362" s="17" t="s">
        <v>2354</v>
      </c>
      <c r="B2362" s="18" t="s">
        <v>9980</v>
      </c>
      <c r="C2362" s="2" t="s">
        <v>9993</v>
      </c>
      <c r="D2362" s="21" t="s">
        <v>12046</v>
      </c>
      <c r="E2362" s="1" t="s">
        <v>12047</v>
      </c>
      <c r="F2362" s="1" t="s">
        <v>10399</v>
      </c>
      <c r="G2362" s="1" t="s">
        <v>12048</v>
      </c>
      <c r="H2362" s="1" t="s">
        <v>6</v>
      </c>
      <c r="I2362" s="22" t="s">
        <v>12049</v>
      </c>
    </row>
    <row r="2363" spans="1:9" ht="14.45" customHeight="1" x14ac:dyDescent="0.2">
      <c r="A2363" s="17" t="s">
        <v>2355</v>
      </c>
      <c r="B2363" s="18" t="s">
        <v>9980</v>
      </c>
      <c r="C2363" s="2" t="s">
        <v>9981</v>
      </c>
      <c r="D2363" s="21" t="s">
        <v>12050</v>
      </c>
      <c r="E2363" s="1" t="s">
        <v>12051</v>
      </c>
      <c r="F2363" s="1" t="s">
        <v>10655</v>
      </c>
      <c r="G2363" s="1" t="s">
        <v>12052</v>
      </c>
      <c r="H2363" s="1" t="s">
        <v>6</v>
      </c>
      <c r="I2363" s="22" t="s">
        <v>12053</v>
      </c>
    </row>
    <row r="2364" spans="1:9" ht="14.45" customHeight="1" x14ac:dyDescent="0.2">
      <c r="A2364" s="17" t="s">
        <v>2356</v>
      </c>
      <c r="B2364" s="18" t="s">
        <v>9980</v>
      </c>
      <c r="C2364" s="2" t="s">
        <v>9981</v>
      </c>
      <c r="D2364" s="21" t="s">
        <v>12054</v>
      </c>
      <c r="E2364" s="1" t="s">
        <v>12055</v>
      </c>
      <c r="F2364" s="1" t="s">
        <v>5157</v>
      </c>
      <c r="G2364" s="1" t="s">
        <v>12056</v>
      </c>
      <c r="H2364" s="1" t="s">
        <v>6</v>
      </c>
      <c r="I2364" s="22" t="s">
        <v>12057</v>
      </c>
    </row>
    <row r="2365" spans="1:9" ht="14.45" customHeight="1" x14ac:dyDescent="0.2">
      <c r="A2365" s="17" t="s">
        <v>2357</v>
      </c>
      <c r="B2365" s="18" t="s">
        <v>9980</v>
      </c>
      <c r="C2365" s="2" t="s">
        <v>9993</v>
      </c>
      <c r="D2365" s="21" t="s">
        <v>12054</v>
      </c>
      <c r="E2365" s="1" t="s">
        <v>12058</v>
      </c>
      <c r="F2365" s="1" t="s">
        <v>5157</v>
      </c>
      <c r="G2365" s="1" t="s">
        <v>12059</v>
      </c>
      <c r="H2365" s="1" t="s">
        <v>6</v>
      </c>
      <c r="I2365" s="22" t="s">
        <v>12060</v>
      </c>
    </row>
    <row r="2366" spans="1:9" ht="14.45" customHeight="1" x14ac:dyDescent="0.2">
      <c r="A2366" s="17" t="s">
        <v>2358</v>
      </c>
      <c r="B2366" s="18" t="s">
        <v>9980</v>
      </c>
      <c r="C2366" s="2" t="s">
        <v>9981</v>
      </c>
      <c r="D2366" s="21" t="s">
        <v>12061</v>
      </c>
      <c r="E2366" s="1" t="s">
        <v>12062</v>
      </c>
      <c r="F2366" s="1" t="s">
        <v>10655</v>
      </c>
      <c r="G2366" s="1" t="s">
        <v>12063</v>
      </c>
      <c r="H2366" s="1" t="s">
        <v>6</v>
      </c>
      <c r="I2366" s="22" t="s">
        <v>12064</v>
      </c>
    </row>
    <row r="2367" spans="1:9" ht="14.45" customHeight="1" x14ac:dyDescent="0.2">
      <c r="A2367" s="17" t="s">
        <v>2359</v>
      </c>
      <c r="B2367" s="18" t="s">
        <v>9980</v>
      </c>
      <c r="C2367" s="2" t="s">
        <v>9981</v>
      </c>
      <c r="D2367" s="21" t="s">
        <v>12065</v>
      </c>
      <c r="E2367" s="1" t="s">
        <v>12066</v>
      </c>
      <c r="F2367" s="1" t="s">
        <v>10399</v>
      </c>
      <c r="G2367" s="1" t="s">
        <v>12067</v>
      </c>
      <c r="H2367" s="1" t="s">
        <v>6</v>
      </c>
      <c r="I2367" s="22" t="s">
        <v>12068</v>
      </c>
    </row>
    <row r="2368" spans="1:9" ht="14.45" customHeight="1" x14ac:dyDescent="0.2">
      <c r="A2368" s="17" t="s">
        <v>2360</v>
      </c>
      <c r="B2368" s="18" t="s">
        <v>9980</v>
      </c>
      <c r="C2368" s="2" t="s">
        <v>9981</v>
      </c>
      <c r="D2368" s="21" t="s">
        <v>12069</v>
      </c>
      <c r="E2368" s="1" t="s">
        <v>12070</v>
      </c>
      <c r="F2368" s="1" t="s">
        <v>6</v>
      </c>
      <c r="G2368" s="1" t="s">
        <v>12071</v>
      </c>
      <c r="H2368" s="1" t="s">
        <v>5156</v>
      </c>
      <c r="I2368" s="22">
        <v>2445103</v>
      </c>
    </row>
    <row r="2369" spans="1:9" ht="14.45" customHeight="1" x14ac:dyDescent="0.2">
      <c r="A2369" s="17" t="s">
        <v>2361</v>
      </c>
      <c r="B2369" s="18" t="s">
        <v>9980</v>
      </c>
      <c r="C2369" s="2" t="s">
        <v>9981</v>
      </c>
      <c r="D2369" s="21" t="s">
        <v>12072</v>
      </c>
      <c r="E2369" s="1" t="s">
        <v>12073</v>
      </c>
      <c r="F2369" s="1" t="s">
        <v>6</v>
      </c>
      <c r="G2369" s="1" t="s">
        <v>12074</v>
      </c>
      <c r="H2369" s="1" t="s">
        <v>10303</v>
      </c>
      <c r="I2369" s="22" t="s">
        <v>12075</v>
      </c>
    </row>
    <row r="2370" spans="1:9" ht="14.45" customHeight="1" x14ac:dyDescent="0.2">
      <c r="A2370" s="17" t="s">
        <v>2362</v>
      </c>
      <c r="B2370" s="18" t="s">
        <v>9980</v>
      </c>
      <c r="C2370" s="2" t="s">
        <v>9981</v>
      </c>
      <c r="D2370" s="21" t="s">
        <v>12076</v>
      </c>
      <c r="E2370" s="1" t="s">
        <v>12077</v>
      </c>
      <c r="F2370" s="1" t="s">
        <v>6</v>
      </c>
      <c r="G2370" s="1" t="s">
        <v>12078</v>
      </c>
      <c r="H2370" s="1" t="s">
        <v>5157</v>
      </c>
      <c r="I2370" s="22" t="s">
        <v>12079</v>
      </c>
    </row>
    <row r="2371" spans="1:9" ht="14.45" customHeight="1" x14ac:dyDescent="0.2">
      <c r="A2371" s="17" t="s">
        <v>2363</v>
      </c>
      <c r="B2371" s="18" t="s">
        <v>9980</v>
      </c>
      <c r="C2371" s="2" t="s">
        <v>9981</v>
      </c>
      <c r="D2371" s="21" t="s">
        <v>12080</v>
      </c>
      <c r="E2371" s="1" t="s">
        <v>12081</v>
      </c>
      <c r="F2371" s="1" t="s">
        <v>6</v>
      </c>
      <c r="G2371" s="1" t="s">
        <v>12082</v>
      </c>
      <c r="H2371" s="1" t="s">
        <v>10303</v>
      </c>
      <c r="I2371" s="22" t="s">
        <v>12083</v>
      </c>
    </row>
    <row r="2372" spans="1:9" ht="14.45" customHeight="1" x14ac:dyDescent="0.2">
      <c r="A2372" s="17" t="s">
        <v>2364</v>
      </c>
      <c r="B2372" s="18" t="s">
        <v>9980</v>
      </c>
      <c r="C2372" s="2" t="s">
        <v>9993</v>
      </c>
      <c r="D2372" s="21" t="s">
        <v>20415</v>
      </c>
      <c r="E2372" s="1" t="s">
        <v>12084</v>
      </c>
      <c r="F2372" s="1" t="s">
        <v>6</v>
      </c>
      <c r="G2372" s="1" t="s">
        <v>12085</v>
      </c>
      <c r="H2372" s="1" t="s">
        <v>5156</v>
      </c>
      <c r="I2372" s="22">
        <v>2007601</v>
      </c>
    </row>
    <row r="2373" spans="1:9" ht="14.45" customHeight="1" x14ac:dyDescent="0.2">
      <c r="A2373" s="17" t="s">
        <v>2365</v>
      </c>
      <c r="B2373" s="18" t="s">
        <v>9980</v>
      </c>
      <c r="C2373" s="2" t="s">
        <v>9981</v>
      </c>
      <c r="D2373" s="21" t="s">
        <v>12086</v>
      </c>
      <c r="E2373" s="1" t="s">
        <v>12087</v>
      </c>
      <c r="F2373" s="1" t="s">
        <v>6</v>
      </c>
      <c r="G2373" s="1" t="s">
        <v>12088</v>
      </c>
      <c r="H2373" s="1" t="s">
        <v>5157</v>
      </c>
      <c r="I2373" s="22" t="s">
        <v>12089</v>
      </c>
    </row>
    <row r="2374" spans="1:9" ht="14.45" customHeight="1" x14ac:dyDescent="0.2">
      <c r="A2374" s="17" t="s">
        <v>2366</v>
      </c>
      <c r="B2374" s="18" t="s">
        <v>9980</v>
      </c>
      <c r="C2374" s="2" t="s">
        <v>9981</v>
      </c>
      <c r="D2374" s="21" t="s">
        <v>12090</v>
      </c>
      <c r="E2374" s="1" t="s">
        <v>19777</v>
      </c>
      <c r="F2374" s="1" t="s">
        <v>6</v>
      </c>
      <c r="G2374" s="1" t="s">
        <v>12091</v>
      </c>
      <c r="H2374" s="1" t="s">
        <v>10303</v>
      </c>
      <c r="I2374" s="22" t="s">
        <v>12092</v>
      </c>
    </row>
    <row r="2375" spans="1:9" ht="14.45" customHeight="1" x14ac:dyDescent="0.2">
      <c r="A2375" s="17" t="s">
        <v>2367</v>
      </c>
      <c r="B2375" s="18" t="s">
        <v>9980</v>
      </c>
      <c r="C2375" s="2" t="s">
        <v>9981</v>
      </c>
      <c r="D2375" s="21" t="s">
        <v>9192</v>
      </c>
      <c r="E2375" s="1" t="s">
        <v>12093</v>
      </c>
      <c r="F2375" s="1" t="s">
        <v>6</v>
      </c>
      <c r="G2375" s="1" t="s">
        <v>12094</v>
      </c>
      <c r="H2375" s="1" t="s">
        <v>9982</v>
      </c>
      <c r="I2375" s="22" t="s">
        <v>12095</v>
      </c>
    </row>
    <row r="2376" spans="1:9" ht="14.45" customHeight="1" x14ac:dyDescent="0.2">
      <c r="A2376" s="17" t="s">
        <v>2368</v>
      </c>
      <c r="B2376" s="18" t="s">
        <v>9980</v>
      </c>
      <c r="C2376" s="2" t="s">
        <v>9981</v>
      </c>
      <c r="D2376" s="21" t="s">
        <v>12096</v>
      </c>
      <c r="E2376" s="1" t="s">
        <v>12097</v>
      </c>
      <c r="F2376" s="1" t="s">
        <v>6</v>
      </c>
      <c r="G2376" s="1" t="s">
        <v>12098</v>
      </c>
      <c r="H2376" s="1" t="s">
        <v>9982</v>
      </c>
      <c r="I2376" s="22" t="s">
        <v>12099</v>
      </c>
    </row>
    <row r="2377" spans="1:9" ht="14.45" customHeight="1" x14ac:dyDescent="0.2">
      <c r="A2377" s="17" t="s">
        <v>2369</v>
      </c>
      <c r="B2377" s="18" t="s">
        <v>9980</v>
      </c>
      <c r="C2377" s="2" t="s">
        <v>9993</v>
      </c>
      <c r="D2377" s="21" t="s">
        <v>12096</v>
      </c>
      <c r="E2377" s="1" t="s">
        <v>12100</v>
      </c>
      <c r="F2377" s="1" t="s">
        <v>6</v>
      </c>
      <c r="G2377" s="1" t="s">
        <v>12101</v>
      </c>
      <c r="H2377" s="1" t="s">
        <v>9982</v>
      </c>
      <c r="I2377" s="22" t="s">
        <v>12102</v>
      </c>
    </row>
    <row r="2378" spans="1:9" ht="14.45" customHeight="1" x14ac:dyDescent="0.2">
      <c r="A2378" s="17" t="s">
        <v>2370</v>
      </c>
      <c r="B2378" s="18" t="s">
        <v>9980</v>
      </c>
      <c r="C2378" s="2" t="s">
        <v>9993</v>
      </c>
      <c r="D2378" s="21" t="s">
        <v>12103</v>
      </c>
      <c r="E2378" s="1" t="s">
        <v>12104</v>
      </c>
      <c r="F2378" s="1" t="s">
        <v>6</v>
      </c>
      <c r="G2378" s="1" t="s">
        <v>12105</v>
      </c>
      <c r="H2378" s="1" t="s">
        <v>10303</v>
      </c>
      <c r="I2378" s="22" t="s">
        <v>12106</v>
      </c>
    </row>
    <row r="2379" spans="1:9" ht="14.45" customHeight="1" x14ac:dyDescent="0.2">
      <c r="A2379" s="17" t="s">
        <v>2371</v>
      </c>
      <c r="B2379" s="18" t="s">
        <v>9980</v>
      </c>
      <c r="C2379" s="2" t="s">
        <v>9981</v>
      </c>
      <c r="D2379" s="21" t="s">
        <v>12107</v>
      </c>
      <c r="E2379" s="1" t="s">
        <v>12108</v>
      </c>
      <c r="F2379" s="1" t="s">
        <v>6</v>
      </c>
      <c r="G2379" s="1" t="s">
        <v>12109</v>
      </c>
      <c r="H2379" s="1" t="s">
        <v>10303</v>
      </c>
      <c r="I2379" s="22" t="s">
        <v>12110</v>
      </c>
    </row>
    <row r="2380" spans="1:9" ht="14.45" customHeight="1" x14ac:dyDescent="0.2">
      <c r="A2380" s="17" t="s">
        <v>2372</v>
      </c>
      <c r="B2380" s="18" t="s">
        <v>9980</v>
      </c>
      <c r="C2380" s="2" t="s">
        <v>9981</v>
      </c>
      <c r="D2380" s="21" t="s">
        <v>5110</v>
      </c>
      <c r="E2380" s="1" t="s">
        <v>12111</v>
      </c>
      <c r="F2380" s="1" t="s">
        <v>6</v>
      </c>
      <c r="G2380" s="1" t="s">
        <v>12112</v>
      </c>
      <c r="H2380" s="1" t="s">
        <v>10303</v>
      </c>
      <c r="I2380" s="22" t="s">
        <v>12113</v>
      </c>
    </row>
    <row r="2381" spans="1:9" ht="14.45" customHeight="1" x14ac:dyDescent="0.2">
      <c r="A2381" s="17" t="s">
        <v>2373</v>
      </c>
      <c r="B2381" s="18" t="s">
        <v>9980</v>
      </c>
      <c r="C2381" s="2" t="s">
        <v>9993</v>
      </c>
      <c r="D2381" s="21" t="s">
        <v>12114</v>
      </c>
      <c r="E2381" s="1" t="s">
        <v>12115</v>
      </c>
      <c r="F2381" s="1" t="s">
        <v>6</v>
      </c>
      <c r="G2381" s="1" t="s">
        <v>12116</v>
      </c>
      <c r="H2381" s="1" t="s">
        <v>10303</v>
      </c>
      <c r="I2381" s="22" t="s">
        <v>12117</v>
      </c>
    </row>
    <row r="2382" spans="1:9" ht="14.45" customHeight="1" x14ac:dyDescent="0.2">
      <c r="A2382" s="17" t="s">
        <v>2374</v>
      </c>
      <c r="B2382" s="18" t="s">
        <v>9980</v>
      </c>
      <c r="C2382" s="2" t="s">
        <v>9981</v>
      </c>
      <c r="D2382" s="21" t="s">
        <v>12118</v>
      </c>
      <c r="E2382" s="1" t="s">
        <v>12119</v>
      </c>
      <c r="F2382" s="1" t="s">
        <v>6</v>
      </c>
      <c r="G2382" s="1" t="s">
        <v>12120</v>
      </c>
      <c r="H2382" s="1" t="s">
        <v>5156</v>
      </c>
      <c r="I2382" s="22">
        <v>2351302</v>
      </c>
    </row>
    <row r="2383" spans="1:9" ht="14.45" customHeight="1" x14ac:dyDescent="0.2">
      <c r="A2383" s="17" t="s">
        <v>2375</v>
      </c>
      <c r="B2383" s="18" t="s">
        <v>9980</v>
      </c>
      <c r="C2383" s="2" t="s">
        <v>9981</v>
      </c>
      <c r="D2383" s="21" t="s">
        <v>12121</v>
      </c>
      <c r="E2383" s="1" t="s">
        <v>12122</v>
      </c>
      <c r="F2383" s="1" t="s">
        <v>6</v>
      </c>
      <c r="G2383" s="1" t="s">
        <v>12123</v>
      </c>
      <c r="H2383" s="1" t="s">
        <v>5156</v>
      </c>
      <c r="I2383" s="22">
        <v>2460101</v>
      </c>
    </row>
    <row r="2384" spans="1:9" ht="14.45" customHeight="1" x14ac:dyDescent="0.2">
      <c r="A2384" s="17" t="s">
        <v>2376</v>
      </c>
      <c r="B2384" s="18" t="s">
        <v>9980</v>
      </c>
      <c r="C2384" s="2" t="s">
        <v>9993</v>
      </c>
      <c r="D2384" s="21" t="s">
        <v>12124</v>
      </c>
      <c r="E2384" s="1" t="s">
        <v>12125</v>
      </c>
      <c r="F2384" s="1" t="s">
        <v>6</v>
      </c>
      <c r="G2384" s="1" t="s">
        <v>12126</v>
      </c>
      <c r="H2384" s="1" t="s">
        <v>5156</v>
      </c>
      <c r="I2384" s="22">
        <v>2362002</v>
      </c>
    </row>
    <row r="2385" spans="1:9" ht="14.45" customHeight="1" x14ac:dyDescent="0.2">
      <c r="A2385" s="17" t="s">
        <v>2377</v>
      </c>
      <c r="B2385" s="18" t="s">
        <v>9980</v>
      </c>
      <c r="C2385" s="2" t="s">
        <v>9993</v>
      </c>
      <c r="D2385" s="21" t="s">
        <v>12127</v>
      </c>
      <c r="E2385" s="1" t="s">
        <v>12128</v>
      </c>
      <c r="F2385" s="1" t="s">
        <v>6</v>
      </c>
      <c r="G2385" s="1" t="s">
        <v>12129</v>
      </c>
      <c r="H2385" s="1" t="s">
        <v>5156</v>
      </c>
      <c r="I2385" s="22">
        <v>2168801</v>
      </c>
    </row>
    <row r="2386" spans="1:9" ht="14.45" customHeight="1" x14ac:dyDescent="0.2">
      <c r="A2386" s="17" t="s">
        <v>2378</v>
      </c>
      <c r="B2386" s="18" t="s">
        <v>9980</v>
      </c>
      <c r="C2386" s="2" t="s">
        <v>9981</v>
      </c>
      <c r="D2386" s="21" t="s">
        <v>12130</v>
      </c>
      <c r="E2386" s="1" t="s">
        <v>12131</v>
      </c>
      <c r="F2386" s="1" t="s">
        <v>6</v>
      </c>
      <c r="G2386" s="1" t="s">
        <v>12132</v>
      </c>
      <c r="H2386" s="1" t="s">
        <v>5156</v>
      </c>
      <c r="I2386" s="22">
        <v>2468001</v>
      </c>
    </row>
    <row r="2387" spans="1:9" ht="14.45" customHeight="1" x14ac:dyDescent="0.2">
      <c r="A2387" s="17" t="s">
        <v>2379</v>
      </c>
      <c r="B2387" s="18" t="s">
        <v>9980</v>
      </c>
      <c r="C2387" s="2" t="s">
        <v>9981</v>
      </c>
      <c r="D2387" s="21" t="s">
        <v>12133</v>
      </c>
      <c r="E2387" s="1" t="s">
        <v>12134</v>
      </c>
      <c r="F2387" s="1" t="s">
        <v>10399</v>
      </c>
      <c r="G2387" s="1" t="s">
        <v>12135</v>
      </c>
      <c r="H2387" s="1" t="s">
        <v>6</v>
      </c>
      <c r="I2387" s="22" t="s">
        <v>12136</v>
      </c>
    </row>
    <row r="2388" spans="1:9" ht="14.45" customHeight="1" x14ac:dyDescent="0.2">
      <c r="A2388" s="17" t="s">
        <v>2380</v>
      </c>
      <c r="B2388" s="18" t="s">
        <v>9980</v>
      </c>
      <c r="C2388" s="2" t="s">
        <v>9993</v>
      </c>
      <c r="D2388" s="21" t="s">
        <v>12133</v>
      </c>
      <c r="E2388" s="1" t="s">
        <v>12137</v>
      </c>
      <c r="F2388" s="1" t="s">
        <v>10399</v>
      </c>
      <c r="G2388" s="1" t="s">
        <v>12138</v>
      </c>
      <c r="H2388" s="1" t="s">
        <v>6</v>
      </c>
      <c r="I2388" s="22" t="s">
        <v>12139</v>
      </c>
    </row>
    <row r="2389" spans="1:9" ht="14.45" customHeight="1" x14ac:dyDescent="0.2">
      <c r="A2389" s="17" t="s">
        <v>2381</v>
      </c>
      <c r="B2389" s="18" t="s">
        <v>9980</v>
      </c>
      <c r="C2389" s="2" t="s">
        <v>9981</v>
      </c>
      <c r="D2389" s="21" t="s">
        <v>12140</v>
      </c>
      <c r="E2389" s="1" t="s">
        <v>12141</v>
      </c>
      <c r="F2389" s="1" t="s">
        <v>6</v>
      </c>
      <c r="G2389" s="1" t="s">
        <v>12142</v>
      </c>
      <c r="H2389" s="1" t="s">
        <v>5156</v>
      </c>
      <c r="I2389" s="22">
        <v>2580001</v>
      </c>
    </row>
    <row r="2390" spans="1:9" ht="14.45" customHeight="1" x14ac:dyDescent="0.2">
      <c r="A2390" s="17" t="s">
        <v>2382</v>
      </c>
      <c r="B2390" s="18" t="s">
        <v>9980</v>
      </c>
      <c r="C2390" s="2" t="s">
        <v>9981</v>
      </c>
      <c r="D2390" s="21" t="s">
        <v>12143</v>
      </c>
      <c r="E2390" s="1" t="s">
        <v>12144</v>
      </c>
      <c r="F2390" s="1" t="s">
        <v>6</v>
      </c>
      <c r="G2390" s="1" t="s">
        <v>12145</v>
      </c>
      <c r="H2390" s="1" t="s">
        <v>5156</v>
      </c>
      <c r="I2390" s="22">
        <v>2929601</v>
      </c>
    </row>
    <row r="2391" spans="1:9" ht="14.45" customHeight="1" x14ac:dyDescent="0.2">
      <c r="A2391" s="17" t="s">
        <v>2383</v>
      </c>
      <c r="B2391" s="18" t="s">
        <v>9980</v>
      </c>
      <c r="C2391" s="2" t="s">
        <v>9981</v>
      </c>
      <c r="D2391" s="21" t="s">
        <v>12146</v>
      </c>
      <c r="E2391" s="1" t="s">
        <v>12147</v>
      </c>
      <c r="F2391" s="1" t="s">
        <v>6</v>
      </c>
      <c r="G2391" s="1" t="s">
        <v>12148</v>
      </c>
      <c r="H2391" s="1" t="s">
        <v>10303</v>
      </c>
      <c r="I2391" s="22" t="s">
        <v>12149</v>
      </c>
    </row>
    <row r="2392" spans="1:9" ht="14.45" customHeight="1" x14ac:dyDescent="0.2">
      <c r="A2392" s="17" t="s">
        <v>2384</v>
      </c>
      <c r="B2392" s="18" t="s">
        <v>9980</v>
      </c>
      <c r="C2392" s="2" t="s">
        <v>9981</v>
      </c>
      <c r="D2392" s="21" t="s">
        <v>12150</v>
      </c>
      <c r="E2392" s="1" t="s">
        <v>12151</v>
      </c>
      <c r="F2392" s="1" t="s">
        <v>6</v>
      </c>
      <c r="G2392" s="1" t="s">
        <v>12152</v>
      </c>
      <c r="H2392" s="1" t="s">
        <v>5157</v>
      </c>
      <c r="I2392" s="22" t="s">
        <v>12153</v>
      </c>
    </row>
    <row r="2393" spans="1:9" ht="14.45" customHeight="1" x14ac:dyDescent="0.2">
      <c r="A2393" s="17" t="s">
        <v>2385</v>
      </c>
      <c r="B2393" s="18" t="s">
        <v>9980</v>
      </c>
      <c r="C2393" s="2" t="s">
        <v>9981</v>
      </c>
      <c r="D2393" s="21" t="s">
        <v>12154</v>
      </c>
      <c r="E2393" s="1" t="s">
        <v>12155</v>
      </c>
      <c r="F2393" s="1" t="s">
        <v>6</v>
      </c>
      <c r="G2393" s="1" t="s">
        <v>12156</v>
      </c>
      <c r="H2393" s="1" t="s">
        <v>5157</v>
      </c>
      <c r="I2393" s="22" t="s">
        <v>12157</v>
      </c>
    </row>
    <row r="2394" spans="1:9" ht="14.45" customHeight="1" x14ac:dyDescent="0.2">
      <c r="A2394" s="17" t="s">
        <v>2386</v>
      </c>
      <c r="B2394" s="18" t="s">
        <v>9980</v>
      </c>
      <c r="C2394" s="2" t="s">
        <v>9981</v>
      </c>
      <c r="D2394" s="21" t="s">
        <v>12158</v>
      </c>
      <c r="E2394" s="1" t="s">
        <v>12159</v>
      </c>
      <c r="F2394" s="1" t="s">
        <v>6</v>
      </c>
      <c r="G2394" s="1" t="s">
        <v>12160</v>
      </c>
      <c r="H2394" s="1" t="s">
        <v>5157</v>
      </c>
      <c r="I2394" s="22" t="s">
        <v>12161</v>
      </c>
    </row>
    <row r="2395" spans="1:9" ht="14.45" customHeight="1" x14ac:dyDescent="0.2">
      <c r="A2395" s="17" t="s">
        <v>2387</v>
      </c>
      <c r="B2395" s="18" t="s">
        <v>9980</v>
      </c>
      <c r="C2395" s="2" t="s">
        <v>9981</v>
      </c>
      <c r="D2395" s="21" t="s">
        <v>12162</v>
      </c>
      <c r="E2395" s="1" t="s">
        <v>12163</v>
      </c>
      <c r="F2395" s="1" t="s">
        <v>6</v>
      </c>
      <c r="G2395" s="1" t="s">
        <v>12164</v>
      </c>
      <c r="H2395" s="1" t="s">
        <v>5156</v>
      </c>
      <c r="I2395" s="22">
        <v>2445101</v>
      </c>
    </row>
    <row r="2396" spans="1:9" ht="14.45" customHeight="1" x14ac:dyDescent="0.2">
      <c r="A2396" s="17" t="s">
        <v>2388</v>
      </c>
      <c r="B2396" s="18" t="s">
        <v>9980</v>
      </c>
      <c r="C2396" s="2" t="s">
        <v>9981</v>
      </c>
      <c r="D2396" s="21" t="s">
        <v>12165</v>
      </c>
      <c r="E2396" s="1" t="s">
        <v>12166</v>
      </c>
      <c r="F2396" s="1" t="s">
        <v>6</v>
      </c>
      <c r="G2396" s="1" t="s">
        <v>12167</v>
      </c>
      <c r="H2396" s="1" t="s">
        <v>9982</v>
      </c>
      <c r="I2396" s="22" t="s">
        <v>12168</v>
      </c>
    </row>
    <row r="2397" spans="1:9" ht="14.45" customHeight="1" x14ac:dyDescent="0.2">
      <c r="A2397" s="17" t="s">
        <v>2389</v>
      </c>
      <c r="B2397" s="18" t="s">
        <v>9980</v>
      </c>
      <c r="C2397" s="2" t="s">
        <v>9993</v>
      </c>
      <c r="D2397" s="21" t="s">
        <v>12169</v>
      </c>
      <c r="E2397" s="1" t="s">
        <v>12170</v>
      </c>
      <c r="F2397" s="1" t="s">
        <v>6</v>
      </c>
      <c r="G2397" s="1" t="s">
        <v>12171</v>
      </c>
      <c r="H2397" s="1" t="s">
        <v>9982</v>
      </c>
      <c r="I2397" s="22" t="s">
        <v>12172</v>
      </c>
    </row>
    <row r="2398" spans="1:9" ht="14.45" customHeight="1" x14ac:dyDescent="0.2">
      <c r="A2398" s="17" t="s">
        <v>2390</v>
      </c>
      <c r="B2398" s="18" t="s">
        <v>9980</v>
      </c>
      <c r="C2398" s="2" t="s">
        <v>9981</v>
      </c>
      <c r="D2398" s="21" t="s">
        <v>12173</v>
      </c>
      <c r="E2398" s="1" t="s">
        <v>12174</v>
      </c>
      <c r="F2398" s="1" t="s">
        <v>5157</v>
      </c>
      <c r="G2398" s="1" t="s">
        <v>12175</v>
      </c>
      <c r="H2398" s="1" t="s">
        <v>6</v>
      </c>
      <c r="I2398" s="22" t="s">
        <v>12176</v>
      </c>
    </row>
    <row r="2399" spans="1:9" ht="14.45" customHeight="1" x14ac:dyDescent="0.2">
      <c r="A2399" s="17" t="s">
        <v>2391</v>
      </c>
      <c r="B2399" s="18" t="s">
        <v>9980</v>
      </c>
      <c r="C2399" s="2" t="s">
        <v>9993</v>
      </c>
      <c r="D2399" s="21" t="s">
        <v>12173</v>
      </c>
      <c r="E2399" s="1" t="s">
        <v>12177</v>
      </c>
      <c r="F2399" s="1" t="s">
        <v>5156</v>
      </c>
      <c r="G2399" s="1" t="s">
        <v>12178</v>
      </c>
      <c r="H2399" s="1" t="s">
        <v>6</v>
      </c>
      <c r="I2399" s="22" t="s">
        <v>12179</v>
      </c>
    </row>
    <row r="2400" spans="1:9" ht="14.45" customHeight="1" x14ac:dyDescent="0.2">
      <c r="A2400" s="17" t="s">
        <v>2392</v>
      </c>
      <c r="B2400" s="18" t="s">
        <v>9980</v>
      </c>
      <c r="C2400" s="2" t="s">
        <v>9993</v>
      </c>
      <c r="D2400" s="21" t="s">
        <v>12180</v>
      </c>
      <c r="E2400" s="1" t="s">
        <v>12181</v>
      </c>
      <c r="F2400" s="1" t="s">
        <v>6</v>
      </c>
      <c r="G2400" s="1" t="s">
        <v>12182</v>
      </c>
      <c r="H2400" s="1" t="s">
        <v>5157</v>
      </c>
      <c r="I2400" s="22" t="s">
        <v>12183</v>
      </c>
    </row>
    <row r="2401" spans="1:9" ht="14.45" customHeight="1" x14ac:dyDescent="0.2">
      <c r="A2401" s="17" t="s">
        <v>2393</v>
      </c>
      <c r="B2401" s="18" t="s">
        <v>9980</v>
      </c>
      <c r="C2401" s="2" t="s">
        <v>9993</v>
      </c>
      <c r="D2401" s="21" t="s">
        <v>12184</v>
      </c>
      <c r="E2401" s="1" t="s">
        <v>12185</v>
      </c>
      <c r="F2401" s="1" t="s">
        <v>6</v>
      </c>
      <c r="G2401" s="1" t="s">
        <v>12186</v>
      </c>
      <c r="H2401" s="1" t="s">
        <v>5157</v>
      </c>
      <c r="I2401" s="22" t="s">
        <v>12187</v>
      </c>
    </row>
    <row r="2402" spans="1:9" ht="14.45" customHeight="1" x14ac:dyDescent="0.2">
      <c r="A2402" s="17" t="s">
        <v>2394</v>
      </c>
      <c r="B2402" s="18" t="s">
        <v>9980</v>
      </c>
      <c r="C2402" s="2" t="s">
        <v>9993</v>
      </c>
      <c r="D2402" s="21" t="s">
        <v>12188</v>
      </c>
      <c r="E2402" s="1" t="s">
        <v>12189</v>
      </c>
      <c r="F2402" s="1" t="s">
        <v>6</v>
      </c>
      <c r="G2402" s="1" t="s">
        <v>12190</v>
      </c>
      <c r="H2402" s="1" t="s">
        <v>10303</v>
      </c>
      <c r="I2402" s="22" t="s">
        <v>12191</v>
      </c>
    </row>
    <row r="2403" spans="1:9" ht="14.45" customHeight="1" x14ac:dyDescent="0.2">
      <c r="A2403" s="17" t="s">
        <v>2395</v>
      </c>
      <c r="B2403" s="18" t="s">
        <v>9980</v>
      </c>
      <c r="C2403" s="2" t="s">
        <v>9981</v>
      </c>
      <c r="D2403" s="21" t="s">
        <v>12192</v>
      </c>
      <c r="E2403" s="1" t="s">
        <v>12193</v>
      </c>
      <c r="F2403" s="1" t="s">
        <v>6</v>
      </c>
      <c r="G2403" s="1" t="s">
        <v>12194</v>
      </c>
      <c r="H2403" s="1" t="s">
        <v>10303</v>
      </c>
      <c r="I2403" s="22" t="s">
        <v>12195</v>
      </c>
    </row>
    <row r="2404" spans="1:9" ht="14.45" customHeight="1" x14ac:dyDescent="0.2">
      <c r="A2404" s="17" t="s">
        <v>2396</v>
      </c>
      <c r="B2404" s="18" t="s">
        <v>9980</v>
      </c>
      <c r="C2404" s="2" t="s">
        <v>9981</v>
      </c>
      <c r="D2404" s="21" t="s">
        <v>12196</v>
      </c>
      <c r="E2404" s="1" t="s">
        <v>12197</v>
      </c>
      <c r="F2404" s="1" t="s">
        <v>6</v>
      </c>
      <c r="G2404" s="1" t="s">
        <v>12198</v>
      </c>
      <c r="H2404" s="1" t="s">
        <v>5156</v>
      </c>
      <c r="I2404" s="22">
        <v>2569801</v>
      </c>
    </row>
    <row r="2405" spans="1:9" ht="14.45" customHeight="1" x14ac:dyDescent="0.2">
      <c r="A2405" s="17" t="s">
        <v>2397</v>
      </c>
      <c r="B2405" s="18" t="s">
        <v>9980</v>
      </c>
      <c r="C2405" s="2" t="s">
        <v>9981</v>
      </c>
      <c r="D2405" s="21" t="s">
        <v>12199</v>
      </c>
      <c r="E2405" s="1" t="s">
        <v>12200</v>
      </c>
      <c r="F2405" s="1" t="s">
        <v>6</v>
      </c>
      <c r="G2405" s="1" t="s">
        <v>12201</v>
      </c>
      <c r="H2405" s="1" t="s">
        <v>9982</v>
      </c>
      <c r="I2405" s="22" t="s">
        <v>12202</v>
      </c>
    </row>
    <row r="2406" spans="1:9" ht="14.45" customHeight="1" x14ac:dyDescent="0.2">
      <c r="A2406" s="17" t="s">
        <v>2398</v>
      </c>
      <c r="B2406" s="18" t="s">
        <v>9980</v>
      </c>
      <c r="C2406" s="2" t="s">
        <v>9981</v>
      </c>
      <c r="D2406" s="21" t="s">
        <v>19242</v>
      </c>
      <c r="E2406" s="1" t="s">
        <v>19778</v>
      </c>
      <c r="F2406" s="1" t="s">
        <v>6</v>
      </c>
      <c r="G2406" s="1" t="s">
        <v>12203</v>
      </c>
      <c r="H2406" s="1" t="s">
        <v>10303</v>
      </c>
      <c r="I2406" s="22" t="s">
        <v>12204</v>
      </c>
    </row>
    <row r="2407" spans="1:9" ht="14.45" customHeight="1" x14ac:dyDescent="0.2">
      <c r="A2407" s="17" t="s">
        <v>2399</v>
      </c>
      <c r="B2407" s="18" t="s">
        <v>9980</v>
      </c>
      <c r="C2407" s="2" t="s">
        <v>9993</v>
      </c>
      <c r="D2407" s="21" t="s">
        <v>12205</v>
      </c>
      <c r="E2407" s="1" t="s">
        <v>12206</v>
      </c>
      <c r="F2407" s="1" t="s">
        <v>6</v>
      </c>
      <c r="G2407" s="1" t="s">
        <v>12207</v>
      </c>
      <c r="H2407" s="1" t="s">
        <v>5156</v>
      </c>
      <c r="I2407" s="22">
        <v>2401301</v>
      </c>
    </row>
    <row r="2408" spans="1:9" ht="14.45" customHeight="1" x14ac:dyDescent="0.2">
      <c r="A2408" s="17" t="s">
        <v>2400</v>
      </c>
      <c r="B2408" s="18" t="s">
        <v>9980</v>
      </c>
      <c r="C2408" s="2" t="s">
        <v>9981</v>
      </c>
      <c r="D2408" s="21" t="s">
        <v>12208</v>
      </c>
      <c r="E2408" s="1" t="s">
        <v>12209</v>
      </c>
      <c r="F2408" s="1" t="s">
        <v>5156</v>
      </c>
      <c r="G2408" s="1">
        <v>2599901</v>
      </c>
      <c r="H2408" s="1" t="s">
        <v>10303</v>
      </c>
      <c r="I2408" s="22" t="s">
        <v>12210</v>
      </c>
    </row>
    <row r="2409" spans="1:9" ht="14.45" customHeight="1" x14ac:dyDescent="0.2">
      <c r="A2409" s="17" t="s">
        <v>2401</v>
      </c>
      <c r="B2409" s="18" t="s">
        <v>9980</v>
      </c>
      <c r="C2409" s="2" t="s">
        <v>9993</v>
      </c>
      <c r="D2409" s="21" t="s">
        <v>12208</v>
      </c>
      <c r="E2409" s="1" t="s">
        <v>12211</v>
      </c>
      <c r="F2409" s="1" t="s">
        <v>5156</v>
      </c>
      <c r="G2409" s="1">
        <v>2200301</v>
      </c>
      <c r="H2409" s="1" t="s">
        <v>10303</v>
      </c>
      <c r="I2409" s="22" t="s">
        <v>12212</v>
      </c>
    </row>
    <row r="2410" spans="1:9" ht="14.45" customHeight="1" x14ac:dyDescent="0.2">
      <c r="A2410" s="17" t="s">
        <v>2402</v>
      </c>
      <c r="B2410" s="18" t="s">
        <v>9980</v>
      </c>
      <c r="C2410" s="2" t="s">
        <v>9981</v>
      </c>
      <c r="D2410" s="21" t="s">
        <v>12213</v>
      </c>
      <c r="E2410" s="1" t="s">
        <v>12214</v>
      </c>
      <c r="F2410" s="1" t="s">
        <v>12215</v>
      </c>
      <c r="G2410" s="1" t="s">
        <v>12216</v>
      </c>
      <c r="H2410" s="1" t="s">
        <v>10303</v>
      </c>
      <c r="I2410" s="22" t="s">
        <v>12217</v>
      </c>
    </row>
    <row r="2411" spans="1:9" ht="14.45" customHeight="1" x14ac:dyDescent="0.2">
      <c r="A2411" s="17" t="s">
        <v>2403</v>
      </c>
      <c r="B2411" s="18" t="s">
        <v>9980</v>
      </c>
      <c r="C2411" s="2" t="s">
        <v>9981</v>
      </c>
      <c r="D2411" s="21" t="s">
        <v>12218</v>
      </c>
      <c r="E2411" s="1" t="s">
        <v>12219</v>
      </c>
      <c r="F2411" s="1" t="s">
        <v>6</v>
      </c>
      <c r="G2411" s="1" t="s">
        <v>12220</v>
      </c>
      <c r="H2411" s="1" t="s">
        <v>5157</v>
      </c>
      <c r="I2411" s="22" t="s">
        <v>12221</v>
      </c>
    </row>
    <row r="2412" spans="1:9" ht="14.45" customHeight="1" x14ac:dyDescent="0.2">
      <c r="A2412" s="17" t="s">
        <v>2404</v>
      </c>
      <c r="B2412" s="18" t="s">
        <v>9980</v>
      </c>
      <c r="C2412" s="2" t="s">
        <v>9993</v>
      </c>
      <c r="D2412" s="21" t="s">
        <v>12218</v>
      </c>
      <c r="E2412" s="1" t="s">
        <v>12222</v>
      </c>
      <c r="F2412" s="1" t="s">
        <v>6</v>
      </c>
      <c r="G2412" s="1" t="s">
        <v>12223</v>
      </c>
      <c r="H2412" s="1" t="s">
        <v>5157</v>
      </c>
      <c r="I2412" s="22" t="s">
        <v>12224</v>
      </c>
    </row>
    <row r="2413" spans="1:9" ht="14.45" customHeight="1" x14ac:dyDescent="0.2">
      <c r="A2413" s="17" t="s">
        <v>2405</v>
      </c>
      <c r="B2413" s="18" t="s">
        <v>9980</v>
      </c>
      <c r="C2413" s="2" t="s">
        <v>9981</v>
      </c>
      <c r="D2413" s="21" t="s">
        <v>12225</v>
      </c>
      <c r="E2413" s="1" t="s">
        <v>12226</v>
      </c>
      <c r="F2413" s="1" t="s">
        <v>5156</v>
      </c>
      <c r="G2413" s="1">
        <v>2276801</v>
      </c>
      <c r="H2413" s="1" t="s">
        <v>10303</v>
      </c>
      <c r="I2413" s="22" t="s">
        <v>12227</v>
      </c>
    </row>
    <row r="2414" spans="1:9" ht="14.45" customHeight="1" x14ac:dyDescent="0.2">
      <c r="A2414" s="17" t="s">
        <v>2406</v>
      </c>
      <c r="B2414" s="18" t="s">
        <v>9980</v>
      </c>
      <c r="C2414" s="2" t="s">
        <v>9993</v>
      </c>
      <c r="D2414" s="21" t="s">
        <v>12225</v>
      </c>
      <c r="E2414" s="1" t="s">
        <v>12228</v>
      </c>
      <c r="F2414" s="1" t="s">
        <v>6</v>
      </c>
      <c r="G2414" s="1" t="s">
        <v>12229</v>
      </c>
      <c r="H2414" s="1" t="s">
        <v>5156</v>
      </c>
      <c r="I2414" s="22">
        <v>2243401</v>
      </c>
    </row>
    <row r="2415" spans="1:9" ht="14.45" customHeight="1" x14ac:dyDescent="0.2">
      <c r="A2415" s="17" t="s">
        <v>2407</v>
      </c>
      <c r="B2415" s="18" t="s">
        <v>9980</v>
      </c>
      <c r="C2415" s="2" t="s">
        <v>9981</v>
      </c>
      <c r="D2415" s="21" t="s">
        <v>12230</v>
      </c>
      <c r="E2415" s="1" t="s">
        <v>12231</v>
      </c>
      <c r="F2415" s="1" t="s">
        <v>5156</v>
      </c>
      <c r="G2415" s="1">
        <v>2124901</v>
      </c>
      <c r="H2415" s="1" t="s">
        <v>10303</v>
      </c>
      <c r="I2415" s="22" t="s">
        <v>12232</v>
      </c>
    </row>
    <row r="2416" spans="1:9" ht="14.45" customHeight="1" x14ac:dyDescent="0.2">
      <c r="A2416" s="17" t="s">
        <v>2408</v>
      </c>
      <c r="B2416" s="18" t="s">
        <v>9980</v>
      </c>
      <c r="C2416" s="2" t="s">
        <v>9981</v>
      </c>
      <c r="D2416" s="21" t="s">
        <v>12233</v>
      </c>
      <c r="E2416" s="1" t="s">
        <v>12234</v>
      </c>
      <c r="F2416" s="1" t="s">
        <v>5156</v>
      </c>
      <c r="G2416" s="1">
        <v>2582301</v>
      </c>
      <c r="H2416" s="1" t="s">
        <v>10303</v>
      </c>
      <c r="I2416" s="22" t="s">
        <v>12235</v>
      </c>
    </row>
    <row r="2417" spans="1:9" ht="14.45" customHeight="1" x14ac:dyDescent="0.2">
      <c r="A2417" s="17" t="s">
        <v>2409</v>
      </c>
      <c r="B2417" s="18" t="s">
        <v>9980</v>
      </c>
      <c r="C2417" s="2" t="s">
        <v>9981</v>
      </c>
      <c r="D2417" s="21" t="s">
        <v>12236</v>
      </c>
      <c r="E2417" s="1" t="s">
        <v>12237</v>
      </c>
      <c r="F2417" s="1" t="s">
        <v>6</v>
      </c>
      <c r="G2417" s="1" t="s">
        <v>12238</v>
      </c>
      <c r="H2417" s="1" t="s">
        <v>5156</v>
      </c>
      <c r="I2417" s="22">
        <v>2337101</v>
      </c>
    </row>
    <row r="2418" spans="1:9" ht="14.45" customHeight="1" x14ac:dyDescent="0.2">
      <c r="A2418" s="17" t="s">
        <v>2410</v>
      </c>
      <c r="B2418" s="18" t="s">
        <v>9980</v>
      </c>
      <c r="C2418" s="2" t="s">
        <v>9981</v>
      </c>
      <c r="D2418" s="21" t="s">
        <v>12239</v>
      </c>
      <c r="E2418" s="1" t="s">
        <v>12240</v>
      </c>
      <c r="F2418" s="1" t="s">
        <v>6</v>
      </c>
      <c r="G2418" s="1" t="s">
        <v>12241</v>
      </c>
      <c r="H2418" s="1" t="s">
        <v>5156</v>
      </c>
      <c r="I2418" s="22" t="s">
        <v>12242</v>
      </c>
    </row>
    <row r="2419" spans="1:9" ht="14.45" customHeight="1" x14ac:dyDescent="0.2">
      <c r="A2419" s="17" t="s">
        <v>2411</v>
      </c>
      <c r="B2419" s="18" t="s">
        <v>9980</v>
      </c>
      <c r="C2419" s="2" t="s">
        <v>9993</v>
      </c>
      <c r="D2419" s="21" t="s">
        <v>12243</v>
      </c>
      <c r="E2419" s="1" t="s">
        <v>12244</v>
      </c>
      <c r="F2419" s="1" t="s">
        <v>5156</v>
      </c>
      <c r="G2419" s="1">
        <v>2548101</v>
      </c>
      <c r="H2419" s="1" t="s">
        <v>10303</v>
      </c>
      <c r="I2419" s="22" t="s">
        <v>12245</v>
      </c>
    </row>
    <row r="2420" spans="1:9" ht="14.45" customHeight="1" x14ac:dyDescent="0.2">
      <c r="A2420" s="17" t="s">
        <v>2412</v>
      </c>
      <c r="B2420" s="18" t="s">
        <v>9980</v>
      </c>
      <c r="C2420" s="2" t="s">
        <v>9981</v>
      </c>
      <c r="D2420" s="21" t="s">
        <v>20298</v>
      </c>
      <c r="E2420" s="1" t="s">
        <v>12246</v>
      </c>
      <c r="F2420" s="1" t="s">
        <v>6</v>
      </c>
      <c r="G2420" s="1" t="s">
        <v>12247</v>
      </c>
      <c r="H2420" s="1" t="s">
        <v>5156</v>
      </c>
      <c r="I2420" s="22">
        <v>2422901</v>
      </c>
    </row>
    <row r="2421" spans="1:9" ht="14.45" customHeight="1" x14ac:dyDescent="0.2">
      <c r="A2421" s="17" t="s">
        <v>2413</v>
      </c>
      <c r="B2421" s="18" t="s">
        <v>9980</v>
      </c>
      <c r="C2421" s="2" t="s">
        <v>9981</v>
      </c>
      <c r="D2421" s="21" t="s">
        <v>20393</v>
      </c>
      <c r="E2421" s="1" t="s">
        <v>12248</v>
      </c>
      <c r="F2421" s="1" t="s">
        <v>5156</v>
      </c>
      <c r="G2421" s="1">
        <v>2576001</v>
      </c>
      <c r="H2421" s="1" t="s">
        <v>6</v>
      </c>
      <c r="I2421" s="22" t="s">
        <v>12249</v>
      </c>
    </row>
    <row r="2422" spans="1:9" ht="14.45" customHeight="1" x14ac:dyDescent="0.2">
      <c r="A2422" s="17" t="s">
        <v>2414</v>
      </c>
      <c r="B2422" s="18" t="s">
        <v>9980</v>
      </c>
      <c r="C2422" s="2" t="s">
        <v>9981</v>
      </c>
      <c r="D2422" s="21" t="s">
        <v>12250</v>
      </c>
      <c r="E2422" s="1" t="s">
        <v>12251</v>
      </c>
      <c r="F2422" s="1" t="s">
        <v>5156</v>
      </c>
      <c r="G2422" s="1">
        <v>2620901</v>
      </c>
      <c r="H2422" s="1" t="s">
        <v>10399</v>
      </c>
      <c r="I2422" s="22" t="s">
        <v>12252</v>
      </c>
    </row>
    <row r="2423" spans="1:9" ht="14.45" customHeight="1" x14ac:dyDescent="0.2">
      <c r="A2423" s="17" t="s">
        <v>2415</v>
      </c>
      <c r="B2423" s="18" t="s">
        <v>9980</v>
      </c>
      <c r="C2423" s="2" t="s">
        <v>9981</v>
      </c>
      <c r="D2423" s="21" t="s">
        <v>20097</v>
      </c>
      <c r="E2423" s="1" t="s">
        <v>12253</v>
      </c>
      <c r="F2423" s="1" t="s">
        <v>10303</v>
      </c>
      <c r="G2423" s="1" t="s">
        <v>5103</v>
      </c>
      <c r="H2423" s="1" t="s">
        <v>10690</v>
      </c>
      <c r="I2423" s="22" t="s">
        <v>12254</v>
      </c>
    </row>
    <row r="2424" spans="1:9" ht="14.45" customHeight="1" x14ac:dyDescent="0.2">
      <c r="A2424" s="17" t="s">
        <v>2416</v>
      </c>
      <c r="B2424" s="18" t="s">
        <v>9980</v>
      </c>
      <c r="C2424" s="2" t="s">
        <v>9993</v>
      </c>
      <c r="D2424" s="21" t="s">
        <v>12250</v>
      </c>
      <c r="E2424" s="1" t="s">
        <v>12255</v>
      </c>
      <c r="F2424" s="1" t="s">
        <v>5156</v>
      </c>
      <c r="G2424" s="1">
        <v>2543403</v>
      </c>
      <c r="H2424" s="1" t="s">
        <v>10399</v>
      </c>
      <c r="I2424" s="22" t="s">
        <v>12256</v>
      </c>
    </row>
    <row r="2425" spans="1:9" ht="14.45" customHeight="1" x14ac:dyDescent="0.2">
      <c r="A2425" s="17" t="s">
        <v>2417</v>
      </c>
      <c r="B2425" s="18" t="s">
        <v>9980</v>
      </c>
      <c r="C2425" s="2" t="s">
        <v>9981</v>
      </c>
      <c r="D2425" s="21" t="s">
        <v>12257</v>
      </c>
      <c r="E2425" s="1" t="s">
        <v>12258</v>
      </c>
      <c r="F2425" s="1" t="s">
        <v>5156</v>
      </c>
      <c r="G2425" s="1">
        <v>2018201</v>
      </c>
      <c r="H2425" s="1" t="s">
        <v>6</v>
      </c>
      <c r="I2425" s="22" t="s">
        <v>12259</v>
      </c>
    </row>
    <row r="2426" spans="1:9" ht="14.45" customHeight="1" x14ac:dyDescent="0.2">
      <c r="A2426" s="17" t="s">
        <v>2418</v>
      </c>
      <c r="B2426" s="18" t="s">
        <v>9980</v>
      </c>
      <c r="C2426" s="2" t="s">
        <v>9993</v>
      </c>
      <c r="D2426" s="21" t="s">
        <v>12260</v>
      </c>
      <c r="E2426" s="1" t="s">
        <v>12261</v>
      </c>
      <c r="F2426" s="1" t="s">
        <v>5156</v>
      </c>
      <c r="G2426" s="1">
        <v>2215301</v>
      </c>
      <c r="H2426" s="1" t="s">
        <v>6</v>
      </c>
      <c r="I2426" s="22" t="s">
        <v>12262</v>
      </c>
    </row>
    <row r="2427" spans="1:9" ht="14.45" customHeight="1" x14ac:dyDescent="0.2">
      <c r="A2427" s="17" t="s">
        <v>2419</v>
      </c>
      <c r="B2427" s="18" t="s">
        <v>9980</v>
      </c>
      <c r="C2427" s="2" t="s">
        <v>9981</v>
      </c>
      <c r="D2427" s="21" t="s">
        <v>20436</v>
      </c>
      <c r="E2427" s="1" t="s">
        <v>12263</v>
      </c>
      <c r="F2427" s="1" t="s">
        <v>6</v>
      </c>
      <c r="G2427" s="1" t="s">
        <v>12264</v>
      </c>
      <c r="H2427" s="1" t="s">
        <v>5157</v>
      </c>
      <c r="I2427" s="22" t="s">
        <v>12265</v>
      </c>
    </row>
    <row r="2428" spans="1:9" ht="14.45" customHeight="1" x14ac:dyDescent="0.2">
      <c r="A2428" s="17" t="s">
        <v>2420</v>
      </c>
      <c r="B2428" s="18" t="s">
        <v>9980</v>
      </c>
      <c r="C2428" s="2" t="s">
        <v>9981</v>
      </c>
      <c r="D2428" s="21" t="s">
        <v>12266</v>
      </c>
      <c r="E2428" s="1" t="s">
        <v>19779</v>
      </c>
      <c r="F2428" s="1" t="s">
        <v>6</v>
      </c>
      <c r="G2428" s="1" t="s">
        <v>12267</v>
      </c>
      <c r="H2428" s="1" t="s">
        <v>9982</v>
      </c>
      <c r="I2428" s="22" t="s">
        <v>12268</v>
      </c>
    </row>
    <row r="2429" spans="1:9" ht="14.45" customHeight="1" x14ac:dyDescent="0.2">
      <c r="A2429" s="17" t="s">
        <v>2421</v>
      </c>
      <c r="B2429" s="18" t="s">
        <v>9980</v>
      </c>
      <c r="C2429" s="2" t="s">
        <v>9993</v>
      </c>
      <c r="D2429" s="21" t="s">
        <v>12266</v>
      </c>
      <c r="E2429" s="1" t="s">
        <v>19780</v>
      </c>
      <c r="F2429" s="1" t="s">
        <v>6</v>
      </c>
      <c r="G2429" s="1" t="s">
        <v>12269</v>
      </c>
      <c r="H2429" s="1" t="s">
        <v>9982</v>
      </c>
      <c r="I2429" s="22" t="s">
        <v>12270</v>
      </c>
    </row>
    <row r="2430" spans="1:9" ht="14.45" customHeight="1" x14ac:dyDescent="0.2">
      <c r="A2430" s="17" t="s">
        <v>2422</v>
      </c>
      <c r="B2430" s="18" t="s">
        <v>9980</v>
      </c>
      <c r="C2430" s="2" t="s">
        <v>9981</v>
      </c>
      <c r="D2430" s="21" t="s">
        <v>20437</v>
      </c>
      <c r="E2430" s="1" t="s">
        <v>12271</v>
      </c>
      <c r="F2430" s="1" t="s">
        <v>6</v>
      </c>
      <c r="G2430" s="1" t="s">
        <v>12272</v>
      </c>
      <c r="H2430" s="1" t="s">
        <v>5157</v>
      </c>
      <c r="I2430" s="22" t="s">
        <v>12273</v>
      </c>
    </row>
    <row r="2431" spans="1:9" ht="14.45" customHeight="1" x14ac:dyDescent="0.2">
      <c r="A2431" s="17" t="s">
        <v>2423</v>
      </c>
      <c r="B2431" s="18" t="s">
        <v>9980</v>
      </c>
      <c r="C2431" s="2" t="s">
        <v>9993</v>
      </c>
      <c r="D2431" s="21" t="s">
        <v>19152</v>
      </c>
      <c r="E2431" s="1" t="s">
        <v>12274</v>
      </c>
      <c r="F2431" s="1" t="s">
        <v>6</v>
      </c>
      <c r="G2431" s="1" t="s">
        <v>12275</v>
      </c>
      <c r="H2431" s="1" t="s">
        <v>5157</v>
      </c>
      <c r="I2431" s="22" t="s">
        <v>12276</v>
      </c>
    </row>
    <row r="2432" spans="1:9" ht="14.45" customHeight="1" x14ac:dyDescent="0.2">
      <c r="A2432" s="17" t="s">
        <v>2424</v>
      </c>
      <c r="B2432" s="18" t="s">
        <v>9980</v>
      </c>
      <c r="C2432" s="2" t="s">
        <v>9981</v>
      </c>
      <c r="D2432" s="21" t="s">
        <v>20435</v>
      </c>
      <c r="E2432" s="1" t="s">
        <v>12277</v>
      </c>
      <c r="F2432" s="1" t="s">
        <v>6</v>
      </c>
      <c r="G2432" s="1" t="s">
        <v>12278</v>
      </c>
      <c r="H2432" s="1" t="s">
        <v>5157</v>
      </c>
      <c r="I2432" s="22" t="s">
        <v>12279</v>
      </c>
    </row>
    <row r="2433" spans="1:9" ht="14.45" customHeight="1" x14ac:dyDescent="0.2">
      <c r="A2433" s="17" t="s">
        <v>2425</v>
      </c>
      <c r="B2433" s="18" t="s">
        <v>9980</v>
      </c>
      <c r="C2433" s="2" t="s">
        <v>9993</v>
      </c>
      <c r="D2433" s="21" t="s">
        <v>12280</v>
      </c>
      <c r="E2433" s="1" t="s">
        <v>19781</v>
      </c>
      <c r="F2433" s="1" t="s">
        <v>6</v>
      </c>
      <c r="G2433" s="1" t="s">
        <v>12281</v>
      </c>
      <c r="H2433" s="1" t="s">
        <v>5157</v>
      </c>
      <c r="I2433" s="22" t="s">
        <v>12282</v>
      </c>
    </row>
    <row r="2434" spans="1:9" ht="14.45" customHeight="1" x14ac:dyDescent="0.2">
      <c r="A2434" s="17" t="s">
        <v>2426</v>
      </c>
      <c r="B2434" s="18" t="s">
        <v>9980</v>
      </c>
      <c r="C2434" s="2" t="s">
        <v>9981</v>
      </c>
      <c r="D2434" s="21" t="s">
        <v>20434</v>
      </c>
      <c r="E2434" s="1" t="s">
        <v>12283</v>
      </c>
      <c r="F2434" s="1" t="s">
        <v>6</v>
      </c>
      <c r="G2434" s="1" t="s">
        <v>12284</v>
      </c>
      <c r="H2434" s="1" t="s">
        <v>5157</v>
      </c>
      <c r="I2434" s="22" t="s">
        <v>12285</v>
      </c>
    </row>
    <row r="2435" spans="1:9" ht="14.45" customHeight="1" x14ac:dyDescent="0.2">
      <c r="A2435" s="17" t="s">
        <v>2427</v>
      </c>
      <c r="B2435" s="18" t="s">
        <v>9980</v>
      </c>
      <c r="C2435" s="2" t="s">
        <v>9981</v>
      </c>
      <c r="D2435" s="21" t="s">
        <v>12286</v>
      </c>
      <c r="E2435" s="1" t="s">
        <v>12287</v>
      </c>
      <c r="F2435" s="1" t="s">
        <v>6</v>
      </c>
      <c r="G2435" s="1" t="s">
        <v>12288</v>
      </c>
      <c r="H2435" s="1" t="s">
        <v>5157</v>
      </c>
      <c r="I2435" s="22" t="s">
        <v>12289</v>
      </c>
    </row>
    <row r="2436" spans="1:9" ht="14.45" customHeight="1" x14ac:dyDescent="0.2">
      <c r="A2436" s="17" t="s">
        <v>2428</v>
      </c>
      <c r="B2436" s="18" t="s">
        <v>9980</v>
      </c>
      <c r="C2436" s="2" t="s">
        <v>9981</v>
      </c>
      <c r="D2436" s="21" t="s">
        <v>12290</v>
      </c>
      <c r="E2436" s="1" t="s">
        <v>12291</v>
      </c>
      <c r="F2436" s="1" t="s">
        <v>6</v>
      </c>
      <c r="G2436" s="1" t="s">
        <v>12292</v>
      </c>
      <c r="H2436" s="1" t="s">
        <v>5157</v>
      </c>
      <c r="I2436" s="22" t="s">
        <v>12293</v>
      </c>
    </row>
    <row r="2437" spans="1:9" ht="14.45" customHeight="1" x14ac:dyDescent="0.2">
      <c r="A2437" s="17" t="s">
        <v>2429</v>
      </c>
      <c r="B2437" s="18" t="s">
        <v>9980</v>
      </c>
      <c r="C2437" s="2" t="s">
        <v>9993</v>
      </c>
      <c r="D2437" s="21" t="s">
        <v>12294</v>
      </c>
      <c r="E2437" s="1" t="s">
        <v>12295</v>
      </c>
      <c r="F2437" s="1" t="s">
        <v>6</v>
      </c>
      <c r="G2437" s="1" t="s">
        <v>12296</v>
      </c>
      <c r="H2437" s="1" t="s">
        <v>5156</v>
      </c>
      <c r="I2437" s="22">
        <v>2214101</v>
      </c>
    </row>
    <row r="2438" spans="1:9" ht="14.45" customHeight="1" x14ac:dyDescent="0.2">
      <c r="A2438" s="17" t="s">
        <v>2430</v>
      </c>
      <c r="B2438" s="18" t="s">
        <v>9980</v>
      </c>
      <c r="C2438" s="2" t="s">
        <v>9981</v>
      </c>
      <c r="D2438" s="21" t="s">
        <v>12297</v>
      </c>
      <c r="E2438" s="1" t="s">
        <v>12298</v>
      </c>
      <c r="F2438" s="1" t="s">
        <v>6</v>
      </c>
      <c r="G2438" s="1" t="s">
        <v>12299</v>
      </c>
      <c r="H2438" s="1" t="s">
        <v>5156</v>
      </c>
      <c r="I2438" s="22">
        <v>2231701</v>
      </c>
    </row>
    <row r="2439" spans="1:9" ht="14.45" customHeight="1" x14ac:dyDescent="0.2">
      <c r="A2439" s="17" t="s">
        <v>2431</v>
      </c>
      <c r="B2439" s="18" t="s">
        <v>9980</v>
      </c>
      <c r="C2439" s="2" t="s">
        <v>9981</v>
      </c>
      <c r="D2439" s="21" t="s">
        <v>12300</v>
      </c>
      <c r="E2439" s="1" t="s">
        <v>12301</v>
      </c>
      <c r="F2439" s="1" t="s">
        <v>6</v>
      </c>
      <c r="G2439" s="1" t="s">
        <v>12302</v>
      </c>
      <c r="H2439" s="1" t="s">
        <v>5156</v>
      </c>
      <c r="I2439" s="22">
        <v>2238601</v>
      </c>
    </row>
    <row r="2440" spans="1:9" ht="14.45" customHeight="1" x14ac:dyDescent="0.2">
      <c r="A2440" s="17" t="s">
        <v>2432</v>
      </c>
      <c r="B2440" s="18" t="s">
        <v>9980</v>
      </c>
      <c r="C2440" s="2" t="s">
        <v>9981</v>
      </c>
      <c r="D2440" s="21" t="s">
        <v>12303</v>
      </c>
      <c r="E2440" s="1" t="s">
        <v>19782</v>
      </c>
      <c r="F2440" s="1" t="s">
        <v>6</v>
      </c>
      <c r="G2440" s="1" t="s">
        <v>12304</v>
      </c>
      <c r="H2440" s="1" t="s">
        <v>9982</v>
      </c>
      <c r="I2440" s="22" t="s">
        <v>12305</v>
      </c>
    </row>
    <row r="2441" spans="1:9" ht="14.45" customHeight="1" x14ac:dyDescent="0.2">
      <c r="A2441" s="17" t="s">
        <v>2433</v>
      </c>
      <c r="B2441" s="18" t="s">
        <v>9980</v>
      </c>
      <c r="C2441" s="2" t="s">
        <v>9993</v>
      </c>
      <c r="D2441" s="21" t="s">
        <v>12306</v>
      </c>
      <c r="E2441" s="1" t="s">
        <v>12307</v>
      </c>
      <c r="F2441" s="1" t="s">
        <v>9982</v>
      </c>
      <c r="G2441" s="1" t="s">
        <v>12308</v>
      </c>
      <c r="H2441" s="1" t="s">
        <v>6</v>
      </c>
      <c r="I2441" s="22" t="s">
        <v>12309</v>
      </c>
    </row>
    <row r="2442" spans="1:9" ht="14.45" customHeight="1" x14ac:dyDescent="0.2">
      <c r="A2442" s="17" t="s">
        <v>2434</v>
      </c>
      <c r="B2442" s="18" t="s">
        <v>9980</v>
      </c>
      <c r="C2442" s="2" t="s">
        <v>9981</v>
      </c>
      <c r="D2442" s="21" t="s">
        <v>12310</v>
      </c>
      <c r="E2442" s="1" t="s">
        <v>12311</v>
      </c>
      <c r="F2442" s="1" t="s">
        <v>9982</v>
      </c>
      <c r="G2442" s="1" t="s">
        <v>12312</v>
      </c>
      <c r="H2442" s="1" t="s">
        <v>6</v>
      </c>
      <c r="I2442" s="22" t="s">
        <v>12313</v>
      </c>
    </row>
    <row r="2443" spans="1:9" ht="14.45" customHeight="1" x14ac:dyDescent="0.2">
      <c r="A2443" s="17" t="s">
        <v>2435</v>
      </c>
      <c r="B2443" s="18" t="s">
        <v>9980</v>
      </c>
      <c r="C2443" s="2" t="s">
        <v>9981</v>
      </c>
      <c r="D2443" s="21" t="s">
        <v>12314</v>
      </c>
      <c r="E2443" s="1" t="s">
        <v>12315</v>
      </c>
      <c r="F2443" s="1" t="s">
        <v>9982</v>
      </c>
      <c r="G2443" s="1" t="s">
        <v>12316</v>
      </c>
      <c r="H2443" s="1" t="s">
        <v>6</v>
      </c>
      <c r="I2443" s="22" t="s">
        <v>12317</v>
      </c>
    </row>
    <row r="2444" spans="1:9" ht="14.45" customHeight="1" x14ac:dyDescent="0.2">
      <c r="A2444" s="17" t="s">
        <v>2436</v>
      </c>
      <c r="B2444" s="18" t="s">
        <v>9980</v>
      </c>
      <c r="C2444" s="2" t="s">
        <v>9981</v>
      </c>
      <c r="D2444" s="21" t="s">
        <v>19943</v>
      </c>
      <c r="E2444" s="1" t="s">
        <v>12318</v>
      </c>
      <c r="F2444" s="1" t="s">
        <v>6</v>
      </c>
      <c r="G2444" s="1" t="s">
        <v>12319</v>
      </c>
      <c r="H2444" s="1" t="s">
        <v>5157</v>
      </c>
      <c r="I2444" s="22" t="s">
        <v>12320</v>
      </c>
    </row>
    <row r="2445" spans="1:9" ht="14.45" customHeight="1" x14ac:dyDescent="0.2">
      <c r="A2445" s="17" t="s">
        <v>2437</v>
      </c>
      <c r="B2445" s="18" t="s">
        <v>9980</v>
      </c>
      <c r="C2445" s="2" t="s">
        <v>9981</v>
      </c>
      <c r="D2445" s="21" t="s">
        <v>12321</v>
      </c>
      <c r="E2445" s="1" t="s">
        <v>12322</v>
      </c>
      <c r="F2445" s="1" t="s">
        <v>6</v>
      </c>
      <c r="G2445" s="1" t="s">
        <v>12323</v>
      </c>
      <c r="H2445" s="1" t="s">
        <v>5157</v>
      </c>
      <c r="I2445" s="22" t="s">
        <v>12324</v>
      </c>
    </row>
    <row r="2446" spans="1:9" ht="14.45" customHeight="1" x14ac:dyDescent="0.2">
      <c r="A2446" s="17" t="s">
        <v>2438</v>
      </c>
      <c r="B2446" s="18" t="s">
        <v>9980</v>
      </c>
      <c r="C2446" s="2" t="s">
        <v>9993</v>
      </c>
      <c r="D2446" s="21" t="s">
        <v>19975</v>
      </c>
      <c r="E2446" s="1" t="s">
        <v>12325</v>
      </c>
      <c r="F2446" s="1" t="s">
        <v>6</v>
      </c>
      <c r="G2446" s="1" t="s">
        <v>12326</v>
      </c>
      <c r="H2446" s="1" t="s">
        <v>5157</v>
      </c>
      <c r="I2446" s="22" t="s">
        <v>12327</v>
      </c>
    </row>
    <row r="2447" spans="1:9" ht="14.45" customHeight="1" x14ac:dyDescent="0.2">
      <c r="A2447" s="17" t="s">
        <v>2439</v>
      </c>
      <c r="B2447" s="18" t="s">
        <v>9980</v>
      </c>
      <c r="C2447" s="2" t="s">
        <v>9981</v>
      </c>
      <c r="D2447" s="21" t="s">
        <v>12328</v>
      </c>
      <c r="E2447" s="1" t="s">
        <v>12329</v>
      </c>
      <c r="F2447" s="1" t="s">
        <v>9982</v>
      </c>
      <c r="G2447" s="1" t="s">
        <v>12330</v>
      </c>
      <c r="H2447" s="1" t="s">
        <v>6</v>
      </c>
      <c r="I2447" s="22" t="s">
        <v>12331</v>
      </c>
    </row>
    <row r="2448" spans="1:9" ht="14.45" customHeight="1" x14ac:dyDescent="0.2">
      <c r="A2448" s="17" t="s">
        <v>2440</v>
      </c>
      <c r="B2448" s="18" t="s">
        <v>9980</v>
      </c>
      <c r="C2448" s="2" t="s">
        <v>9981</v>
      </c>
      <c r="D2448" s="21" t="s">
        <v>12332</v>
      </c>
      <c r="E2448" s="1" t="s">
        <v>12333</v>
      </c>
      <c r="F2448" s="1" t="s">
        <v>6</v>
      </c>
      <c r="G2448" s="1" t="s">
        <v>12334</v>
      </c>
      <c r="H2448" s="1" t="s">
        <v>5157</v>
      </c>
      <c r="I2448" s="22" t="s">
        <v>12335</v>
      </c>
    </row>
    <row r="2449" spans="1:9" ht="14.45" customHeight="1" x14ac:dyDescent="0.2">
      <c r="A2449" s="17" t="s">
        <v>2441</v>
      </c>
      <c r="B2449" s="18" t="s">
        <v>9980</v>
      </c>
      <c r="C2449" s="2" t="s">
        <v>9981</v>
      </c>
      <c r="D2449" s="21" t="s">
        <v>12336</v>
      </c>
      <c r="E2449" s="1" t="s">
        <v>12337</v>
      </c>
      <c r="F2449" s="1" t="s">
        <v>6</v>
      </c>
      <c r="G2449" s="1" t="s">
        <v>12338</v>
      </c>
      <c r="H2449" s="1" t="s">
        <v>5157</v>
      </c>
      <c r="I2449" s="22" t="s">
        <v>12339</v>
      </c>
    </row>
    <row r="2450" spans="1:9" ht="14.45" customHeight="1" x14ac:dyDescent="0.2">
      <c r="A2450" s="17" t="s">
        <v>2442</v>
      </c>
      <c r="B2450" s="18" t="s">
        <v>9980</v>
      </c>
      <c r="C2450" s="2" t="s">
        <v>9981</v>
      </c>
      <c r="D2450" s="21" t="s">
        <v>12340</v>
      </c>
      <c r="E2450" s="1" t="s">
        <v>12341</v>
      </c>
      <c r="F2450" s="1" t="s">
        <v>6</v>
      </c>
      <c r="G2450" s="1" t="s">
        <v>12342</v>
      </c>
      <c r="H2450" s="1" t="s">
        <v>5156</v>
      </c>
      <c r="I2450" s="22">
        <v>2016801</v>
      </c>
    </row>
    <row r="2451" spans="1:9" ht="14.45" customHeight="1" x14ac:dyDescent="0.2">
      <c r="A2451" s="17" t="s">
        <v>2443</v>
      </c>
      <c r="B2451" s="18" t="s">
        <v>9980</v>
      </c>
      <c r="C2451" s="2" t="s">
        <v>9981</v>
      </c>
      <c r="D2451" s="21" t="s">
        <v>12343</v>
      </c>
      <c r="E2451" s="1" t="s">
        <v>12344</v>
      </c>
      <c r="F2451" s="1" t="s">
        <v>6</v>
      </c>
      <c r="G2451" s="1" t="s">
        <v>12345</v>
      </c>
      <c r="H2451" s="1" t="s">
        <v>5157</v>
      </c>
      <c r="I2451" s="22" t="s">
        <v>12346</v>
      </c>
    </row>
    <row r="2452" spans="1:9" ht="14.45" customHeight="1" x14ac:dyDescent="0.2">
      <c r="A2452" s="17" t="s">
        <v>2444</v>
      </c>
      <c r="B2452" s="18" t="s">
        <v>9980</v>
      </c>
      <c r="C2452" s="2" t="s">
        <v>9981</v>
      </c>
      <c r="D2452" s="21" t="s">
        <v>12347</v>
      </c>
      <c r="E2452" s="1" t="s">
        <v>12348</v>
      </c>
      <c r="F2452" s="1" t="s">
        <v>6</v>
      </c>
      <c r="G2452" s="1" t="s">
        <v>12349</v>
      </c>
      <c r="H2452" s="1" t="s">
        <v>5157</v>
      </c>
      <c r="I2452" s="22" t="s">
        <v>12350</v>
      </c>
    </row>
    <row r="2453" spans="1:9" ht="14.45" customHeight="1" x14ac:dyDescent="0.2">
      <c r="A2453" s="17" t="s">
        <v>2445</v>
      </c>
      <c r="B2453" s="18" t="s">
        <v>9980</v>
      </c>
      <c r="C2453" s="2" t="s">
        <v>9981</v>
      </c>
      <c r="D2453" s="21" t="s">
        <v>12351</v>
      </c>
      <c r="E2453" s="1" t="s">
        <v>12352</v>
      </c>
      <c r="F2453" s="1" t="s">
        <v>6</v>
      </c>
      <c r="G2453" s="1" t="s">
        <v>12353</v>
      </c>
      <c r="H2453" s="1" t="s">
        <v>5157</v>
      </c>
      <c r="I2453" s="22" t="s">
        <v>12354</v>
      </c>
    </row>
    <row r="2454" spans="1:9" ht="14.45" customHeight="1" x14ac:dyDescent="0.2">
      <c r="A2454" s="17" t="s">
        <v>2446</v>
      </c>
      <c r="B2454" s="18" t="s">
        <v>9980</v>
      </c>
      <c r="C2454" s="2" t="s">
        <v>9981</v>
      </c>
      <c r="D2454" s="21" t="s">
        <v>20098</v>
      </c>
      <c r="E2454" s="1" t="s">
        <v>19783</v>
      </c>
      <c r="F2454" s="1" t="s">
        <v>6</v>
      </c>
      <c r="G2454" s="1" t="s">
        <v>12355</v>
      </c>
      <c r="H2454" s="1" t="s">
        <v>5157</v>
      </c>
      <c r="I2454" s="22" t="s">
        <v>12356</v>
      </c>
    </row>
    <row r="2455" spans="1:9" ht="14.45" customHeight="1" x14ac:dyDescent="0.2">
      <c r="A2455" s="17" t="s">
        <v>2447</v>
      </c>
      <c r="B2455" s="18" t="s">
        <v>9980</v>
      </c>
      <c r="C2455" s="2" t="s">
        <v>9981</v>
      </c>
      <c r="D2455" s="21" t="s">
        <v>5966</v>
      </c>
      <c r="E2455" s="1" t="s">
        <v>12357</v>
      </c>
      <c r="F2455" s="1" t="s">
        <v>5156</v>
      </c>
      <c r="G2455" s="1">
        <v>2276901</v>
      </c>
      <c r="H2455" s="1"/>
      <c r="I2455" s="22"/>
    </row>
    <row r="2456" spans="1:9" ht="14.45" customHeight="1" x14ac:dyDescent="0.2">
      <c r="A2456" s="17" t="s">
        <v>2448</v>
      </c>
      <c r="B2456" s="18" t="s">
        <v>9980</v>
      </c>
      <c r="C2456" s="2" t="s">
        <v>9981</v>
      </c>
      <c r="D2456" s="21" t="s">
        <v>6015</v>
      </c>
      <c r="E2456" s="1" t="s">
        <v>12358</v>
      </c>
      <c r="F2456" s="1" t="s">
        <v>6</v>
      </c>
      <c r="G2456" s="1" t="s">
        <v>12359</v>
      </c>
      <c r="H2456" s="1" t="s">
        <v>5157</v>
      </c>
      <c r="I2456" s="22" t="s">
        <v>12360</v>
      </c>
    </row>
    <row r="2457" spans="1:9" ht="14.45" customHeight="1" x14ac:dyDescent="0.2">
      <c r="A2457" s="17" t="s">
        <v>2449</v>
      </c>
      <c r="B2457" s="18" t="s">
        <v>9980</v>
      </c>
      <c r="C2457" s="2" t="s">
        <v>9981</v>
      </c>
      <c r="D2457" s="21" t="s">
        <v>12361</v>
      </c>
      <c r="E2457" s="1" t="s">
        <v>12362</v>
      </c>
      <c r="F2457" s="1" t="s">
        <v>6</v>
      </c>
      <c r="G2457" s="1" t="s">
        <v>12363</v>
      </c>
      <c r="H2457" s="1" t="s">
        <v>5157</v>
      </c>
      <c r="I2457" s="22" t="s">
        <v>12364</v>
      </c>
    </row>
    <row r="2458" spans="1:9" ht="14.45" customHeight="1" x14ac:dyDescent="0.2">
      <c r="A2458" s="17" t="s">
        <v>2450</v>
      </c>
      <c r="B2458" s="18" t="s">
        <v>9980</v>
      </c>
      <c r="C2458" s="2" t="s">
        <v>9981</v>
      </c>
      <c r="D2458" s="21" t="s">
        <v>12361</v>
      </c>
      <c r="E2458" s="1" t="s">
        <v>12365</v>
      </c>
      <c r="F2458" s="1" t="s">
        <v>6</v>
      </c>
      <c r="G2458" s="1" t="s">
        <v>12366</v>
      </c>
      <c r="H2458" s="1" t="s">
        <v>5157</v>
      </c>
      <c r="I2458" s="22" t="s">
        <v>12367</v>
      </c>
    </row>
    <row r="2459" spans="1:9" ht="14.45" customHeight="1" x14ac:dyDescent="0.2">
      <c r="A2459" s="17" t="s">
        <v>2451</v>
      </c>
      <c r="B2459" s="18" t="s">
        <v>9980</v>
      </c>
      <c r="C2459" s="2" t="s">
        <v>9981</v>
      </c>
      <c r="D2459" s="21" t="s">
        <v>20099</v>
      </c>
      <c r="E2459" s="1" t="s">
        <v>19784</v>
      </c>
      <c r="F2459" s="1" t="s">
        <v>6</v>
      </c>
      <c r="G2459" s="1" t="s">
        <v>12368</v>
      </c>
      <c r="H2459" s="1" t="s">
        <v>5157</v>
      </c>
      <c r="I2459" s="22" t="s">
        <v>12369</v>
      </c>
    </row>
    <row r="2460" spans="1:9" ht="14.45" customHeight="1" x14ac:dyDescent="0.2">
      <c r="A2460" s="17" t="s">
        <v>2452</v>
      </c>
      <c r="B2460" s="18" t="s">
        <v>9980</v>
      </c>
      <c r="C2460" s="2" t="s">
        <v>9993</v>
      </c>
      <c r="D2460" s="21" t="s">
        <v>19946</v>
      </c>
      <c r="E2460" s="1" t="s">
        <v>12370</v>
      </c>
      <c r="F2460" s="1" t="s">
        <v>6</v>
      </c>
      <c r="G2460" s="1" t="s">
        <v>12371</v>
      </c>
      <c r="H2460" s="1" t="s">
        <v>5157</v>
      </c>
      <c r="I2460" s="22" t="s">
        <v>12372</v>
      </c>
    </row>
    <row r="2461" spans="1:9" ht="14.45" customHeight="1" x14ac:dyDescent="0.2">
      <c r="A2461" s="17" t="s">
        <v>2453</v>
      </c>
      <c r="B2461" s="18" t="s">
        <v>9980</v>
      </c>
      <c r="C2461" s="2" t="s">
        <v>9993</v>
      </c>
      <c r="D2461" s="21" t="s">
        <v>19243</v>
      </c>
      <c r="E2461" s="1" t="s">
        <v>19785</v>
      </c>
      <c r="F2461" s="1" t="s">
        <v>9982</v>
      </c>
      <c r="G2461" s="1" t="s">
        <v>12373</v>
      </c>
      <c r="H2461" s="1" t="s">
        <v>6</v>
      </c>
      <c r="I2461" s="22" t="s">
        <v>12374</v>
      </c>
    </row>
    <row r="2462" spans="1:9" ht="14.45" customHeight="1" x14ac:dyDescent="0.2">
      <c r="A2462" s="17" t="s">
        <v>2454</v>
      </c>
      <c r="B2462" s="18" t="s">
        <v>9980</v>
      </c>
      <c r="C2462" s="2" t="s">
        <v>9981</v>
      </c>
      <c r="D2462" s="21" t="s">
        <v>20367</v>
      </c>
      <c r="E2462" s="1" t="s">
        <v>12375</v>
      </c>
      <c r="F2462" s="1" t="s">
        <v>6</v>
      </c>
      <c r="G2462" s="1" t="s">
        <v>12376</v>
      </c>
      <c r="H2462" s="1" t="s">
        <v>5156</v>
      </c>
      <c r="I2462" s="22" t="s">
        <v>12377</v>
      </c>
    </row>
    <row r="2463" spans="1:9" ht="14.45" customHeight="1" x14ac:dyDescent="0.2">
      <c r="A2463" s="17" t="s">
        <v>2455</v>
      </c>
      <c r="B2463" s="18" t="s">
        <v>9980</v>
      </c>
      <c r="C2463" s="2" t="s">
        <v>9981</v>
      </c>
      <c r="D2463" s="21" t="s">
        <v>12378</v>
      </c>
      <c r="E2463" s="1" t="s">
        <v>12379</v>
      </c>
      <c r="F2463" s="1" t="s">
        <v>6</v>
      </c>
      <c r="G2463" s="1" t="s">
        <v>12380</v>
      </c>
      <c r="H2463" s="1" t="s">
        <v>5157</v>
      </c>
      <c r="I2463" s="22" t="s">
        <v>12381</v>
      </c>
    </row>
    <row r="2464" spans="1:9" ht="14.45" customHeight="1" x14ac:dyDescent="0.2">
      <c r="A2464" s="17" t="s">
        <v>2456</v>
      </c>
      <c r="B2464" s="18" t="s">
        <v>9980</v>
      </c>
      <c r="C2464" s="2" t="s">
        <v>9993</v>
      </c>
      <c r="D2464" s="21" t="s">
        <v>5126</v>
      </c>
      <c r="E2464" s="1" t="s">
        <v>12382</v>
      </c>
      <c r="F2464" s="1" t="s">
        <v>6</v>
      </c>
      <c r="G2464" s="1" t="s">
        <v>12383</v>
      </c>
      <c r="H2464" s="1" t="s">
        <v>5157</v>
      </c>
      <c r="I2464" s="22" t="s">
        <v>12384</v>
      </c>
    </row>
    <row r="2465" spans="1:9" ht="14.45" customHeight="1" x14ac:dyDescent="0.2">
      <c r="A2465" s="17" t="s">
        <v>2457</v>
      </c>
      <c r="B2465" s="18" t="s">
        <v>9980</v>
      </c>
      <c r="C2465" s="2" t="s">
        <v>9993</v>
      </c>
      <c r="D2465" s="21" t="s">
        <v>12385</v>
      </c>
      <c r="E2465" s="1" t="s">
        <v>12386</v>
      </c>
      <c r="F2465" s="1" t="s">
        <v>6</v>
      </c>
      <c r="G2465" s="1" t="s">
        <v>12387</v>
      </c>
      <c r="H2465" s="1" t="s">
        <v>5157</v>
      </c>
      <c r="I2465" s="22" t="s">
        <v>12388</v>
      </c>
    </row>
    <row r="2466" spans="1:9" ht="14.45" customHeight="1" x14ac:dyDescent="0.2">
      <c r="A2466" s="17" t="s">
        <v>2458</v>
      </c>
      <c r="B2466" s="18" t="s">
        <v>9980</v>
      </c>
      <c r="C2466" s="2" t="s">
        <v>9981</v>
      </c>
      <c r="D2466" s="21" t="s">
        <v>12389</v>
      </c>
      <c r="E2466" s="1" t="s">
        <v>19786</v>
      </c>
      <c r="F2466" s="1" t="s">
        <v>5156</v>
      </c>
      <c r="G2466" s="1">
        <v>2568101</v>
      </c>
      <c r="H2466" s="1"/>
      <c r="I2466" s="22"/>
    </row>
    <row r="2467" spans="1:9" ht="14.45" customHeight="1" x14ac:dyDescent="0.2">
      <c r="A2467" s="17" t="s">
        <v>2459</v>
      </c>
      <c r="B2467" s="18" t="s">
        <v>9980</v>
      </c>
      <c r="C2467" s="2" t="s">
        <v>9981</v>
      </c>
      <c r="D2467" s="21" t="s">
        <v>12390</v>
      </c>
      <c r="E2467" s="1" t="s">
        <v>12391</v>
      </c>
      <c r="F2467" s="1" t="s">
        <v>9982</v>
      </c>
      <c r="G2467" s="1" t="s">
        <v>12392</v>
      </c>
      <c r="H2467" s="1" t="s">
        <v>6</v>
      </c>
      <c r="I2467" s="22" t="s">
        <v>12393</v>
      </c>
    </row>
    <row r="2468" spans="1:9" ht="14.45" customHeight="1" x14ac:dyDescent="0.2">
      <c r="A2468" s="17" t="s">
        <v>2460</v>
      </c>
      <c r="B2468" s="18" t="s">
        <v>9980</v>
      </c>
      <c r="C2468" s="2" t="s">
        <v>9993</v>
      </c>
      <c r="D2468" s="21" t="s">
        <v>12394</v>
      </c>
      <c r="E2468" s="1" t="s">
        <v>19787</v>
      </c>
      <c r="F2468" s="1" t="s">
        <v>6</v>
      </c>
      <c r="G2468" s="1" t="s">
        <v>12395</v>
      </c>
      <c r="H2468" s="1" t="s">
        <v>5157</v>
      </c>
      <c r="I2468" s="22" t="s">
        <v>12396</v>
      </c>
    </row>
    <row r="2469" spans="1:9" ht="14.45" customHeight="1" x14ac:dyDescent="0.2">
      <c r="A2469" s="17" t="s">
        <v>2461</v>
      </c>
      <c r="B2469" s="18" t="s">
        <v>9980</v>
      </c>
      <c r="C2469" s="2" t="s">
        <v>9981</v>
      </c>
      <c r="D2469" s="21" t="s">
        <v>12397</v>
      </c>
      <c r="E2469" s="1" t="s">
        <v>12398</v>
      </c>
      <c r="F2469" s="1" t="s">
        <v>6</v>
      </c>
      <c r="G2469" s="1" t="s">
        <v>12399</v>
      </c>
      <c r="H2469" s="1" t="s">
        <v>5157</v>
      </c>
      <c r="I2469" s="22" t="s">
        <v>12400</v>
      </c>
    </row>
    <row r="2470" spans="1:9" ht="14.45" customHeight="1" x14ac:dyDescent="0.2">
      <c r="A2470" s="17" t="s">
        <v>2462</v>
      </c>
      <c r="B2470" s="18" t="s">
        <v>9980</v>
      </c>
      <c r="C2470" s="2" t="s">
        <v>9981</v>
      </c>
      <c r="D2470" s="21" t="s">
        <v>12401</v>
      </c>
      <c r="E2470" s="1" t="s">
        <v>12402</v>
      </c>
      <c r="F2470" s="1" t="s">
        <v>6</v>
      </c>
      <c r="G2470" s="1" t="s">
        <v>12403</v>
      </c>
      <c r="H2470" s="1" t="s">
        <v>5157</v>
      </c>
      <c r="I2470" s="22" t="s">
        <v>12404</v>
      </c>
    </row>
    <row r="2471" spans="1:9" ht="14.45" customHeight="1" x14ac:dyDescent="0.2">
      <c r="A2471" s="17" t="s">
        <v>2463</v>
      </c>
      <c r="B2471" s="18" t="s">
        <v>9980</v>
      </c>
      <c r="C2471" s="2" t="s">
        <v>9981</v>
      </c>
      <c r="D2471" s="21" t="s">
        <v>20100</v>
      </c>
      <c r="E2471" s="1" t="s">
        <v>12405</v>
      </c>
      <c r="F2471" s="1" t="s">
        <v>6</v>
      </c>
      <c r="G2471" s="1" t="s">
        <v>12406</v>
      </c>
      <c r="H2471" s="1" t="s">
        <v>5157</v>
      </c>
      <c r="I2471" s="22" t="s">
        <v>12407</v>
      </c>
    </row>
    <row r="2472" spans="1:9" ht="14.45" customHeight="1" x14ac:dyDescent="0.2">
      <c r="A2472" s="17" t="s">
        <v>2464</v>
      </c>
      <c r="B2472" s="18" t="s">
        <v>9980</v>
      </c>
      <c r="C2472" s="2" t="s">
        <v>9981</v>
      </c>
      <c r="D2472" s="21" t="s">
        <v>20101</v>
      </c>
      <c r="E2472" s="1" t="s">
        <v>12408</v>
      </c>
      <c r="F2472" s="1" t="s">
        <v>6</v>
      </c>
      <c r="G2472" s="1" t="s">
        <v>12409</v>
      </c>
      <c r="H2472" s="1" t="s">
        <v>5157</v>
      </c>
      <c r="I2472" s="22" t="s">
        <v>12410</v>
      </c>
    </row>
    <row r="2473" spans="1:9" ht="14.45" customHeight="1" x14ac:dyDescent="0.2">
      <c r="A2473" s="17" t="s">
        <v>2465</v>
      </c>
      <c r="B2473" s="18" t="s">
        <v>9980</v>
      </c>
      <c r="C2473" s="2" t="s">
        <v>9993</v>
      </c>
      <c r="D2473" s="21" t="s">
        <v>20102</v>
      </c>
      <c r="E2473" s="1" t="s">
        <v>12411</v>
      </c>
      <c r="F2473" s="1" t="s">
        <v>6</v>
      </c>
      <c r="G2473" s="1" t="s">
        <v>12412</v>
      </c>
      <c r="H2473" s="1" t="s">
        <v>9982</v>
      </c>
      <c r="I2473" s="22" t="s">
        <v>12413</v>
      </c>
    </row>
    <row r="2474" spans="1:9" ht="14.45" customHeight="1" x14ac:dyDescent="0.2">
      <c r="A2474" s="17" t="s">
        <v>2466</v>
      </c>
      <c r="B2474" s="18" t="s">
        <v>9980</v>
      </c>
      <c r="C2474" s="2" t="s">
        <v>9993</v>
      </c>
      <c r="D2474" s="21" t="s">
        <v>12414</v>
      </c>
      <c r="E2474" s="1" t="s">
        <v>12415</v>
      </c>
      <c r="F2474" s="1" t="s">
        <v>6</v>
      </c>
      <c r="G2474" s="1" t="s">
        <v>12416</v>
      </c>
      <c r="H2474" s="1" t="s">
        <v>5156</v>
      </c>
      <c r="I2474" s="22" t="s">
        <v>12417</v>
      </c>
    </row>
    <row r="2475" spans="1:9" ht="14.45" customHeight="1" x14ac:dyDescent="0.2">
      <c r="A2475" s="17" t="s">
        <v>2467</v>
      </c>
      <c r="B2475" s="18" t="s">
        <v>9980</v>
      </c>
      <c r="C2475" s="2" t="s">
        <v>9981</v>
      </c>
      <c r="D2475" s="21" t="s">
        <v>6015</v>
      </c>
      <c r="E2475" s="1" t="s">
        <v>12418</v>
      </c>
      <c r="F2475" s="1" t="s">
        <v>6</v>
      </c>
      <c r="G2475" s="1" t="s">
        <v>12419</v>
      </c>
      <c r="H2475" s="1" t="s">
        <v>5157</v>
      </c>
      <c r="I2475" s="22" t="s">
        <v>12420</v>
      </c>
    </row>
    <row r="2476" spans="1:9" ht="14.45" customHeight="1" x14ac:dyDescent="0.2">
      <c r="A2476" s="17" t="s">
        <v>2468</v>
      </c>
      <c r="B2476" s="18" t="s">
        <v>9980</v>
      </c>
      <c r="C2476" s="2" t="s">
        <v>9981</v>
      </c>
      <c r="D2476" s="21" t="s">
        <v>20440</v>
      </c>
      <c r="E2476" s="1" t="s">
        <v>12421</v>
      </c>
      <c r="F2476" s="1" t="s">
        <v>6</v>
      </c>
      <c r="G2476" s="1" t="s">
        <v>12422</v>
      </c>
      <c r="H2476" s="1" t="s">
        <v>5156</v>
      </c>
      <c r="I2476" s="22">
        <v>2462301</v>
      </c>
    </row>
    <row r="2477" spans="1:9" ht="14.45" customHeight="1" x14ac:dyDescent="0.2">
      <c r="A2477" s="17" t="s">
        <v>2469</v>
      </c>
      <c r="B2477" s="18" t="s">
        <v>9980</v>
      </c>
      <c r="C2477" s="2" t="s">
        <v>9981</v>
      </c>
      <c r="D2477" s="21" t="s">
        <v>20103</v>
      </c>
      <c r="E2477" s="1" t="s">
        <v>12423</v>
      </c>
      <c r="F2477" s="1" t="s">
        <v>6</v>
      </c>
      <c r="G2477" s="1" t="s">
        <v>12424</v>
      </c>
      <c r="H2477" s="1" t="s">
        <v>5156</v>
      </c>
      <c r="I2477" s="22">
        <v>2203501</v>
      </c>
    </row>
    <row r="2478" spans="1:9" ht="14.45" customHeight="1" x14ac:dyDescent="0.2">
      <c r="A2478" s="17" t="s">
        <v>2470</v>
      </c>
      <c r="B2478" s="18" t="s">
        <v>9980</v>
      </c>
      <c r="C2478" s="2" t="s">
        <v>9993</v>
      </c>
      <c r="D2478" s="21" t="s">
        <v>20104</v>
      </c>
      <c r="E2478" s="1" t="s">
        <v>12425</v>
      </c>
      <c r="F2478" s="1" t="s">
        <v>6</v>
      </c>
      <c r="G2478" s="1" t="s">
        <v>12426</v>
      </c>
      <c r="H2478" s="1" t="s">
        <v>5157</v>
      </c>
      <c r="I2478" s="22" t="s">
        <v>12427</v>
      </c>
    </row>
    <row r="2479" spans="1:9" ht="14.45" customHeight="1" x14ac:dyDescent="0.2">
      <c r="A2479" s="17" t="s">
        <v>2471</v>
      </c>
      <c r="B2479" s="18" t="s">
        <v>9980</v>
      </c>
      <c r="C2479" s="2" t="s">
        <v>9993</v>
      </c>
      <c r="D2479" s="21" t="s">
        <v>19945</v>
      </c>
      <c r="E2479" s="1" t="s">
        <v>12428</v>
      </c>
      <c r="F2479" s="1" t="s">
        <v>6</v>
      </c>
      <c r="G2479" s="1" t="s">
        <v>12429</v>
      </c>
      <c r="H2479" s="1" t="s">
        <v>5157</v>
      </c>
      <c r="I2479" s="22" t="s">
        <v>12430</v>
      </c>
    </row>
    <row r="2480" spans="1:9" ht="14.45" customHeight="1" x14ac:dyDescent="0.2">
      <c r="A2480" s="17" t="s">
        <v>2472</v>
      </c>
      <c r="B2480" s="18" t="s">
        <v>9980</v>
      </c>
      <c r="C2480" s="2" t="s">
        <v>9993</v>
      </c>
      <c r="D2480" s="21" t="s">
        <v>12431</v>
      </c>
      <c r="E2480" s="1" t="s">
        <v>12432</v>
      </c>
      <c r="F2480" s="1" t="s">
        <v>6</v>
      </c>
      <c r="G2480" s="1" t="s">
        <v>12433</v>
      </c>
      <c r="H2480" s="1" t="s">
        <v>5156</v>
      </c>
      <c r="I2480" s="22">
        <v>2472102</v>
      </c>
    </row>
    <row r="2481" spans="1:9" ht="14.45" customHeight="1" x14ac:dyDescent="0.2">
      <c r="A2481" s="17" t="s">
        <v>2473</v>
      </c>
      <c r="B2481" s="18" t="s">
        <v>9980</v>
      </c>
      <c r="C2481" s="2" t="s">
        <v>9981</v>
      </c>
      <c r="D2481" s="21" t="s">
        <v>12434</v>
      </c>
      <c r="E2481" s="1" t="s">
        <v>12435</v>
      </c>
      <c r="F2481" s="1" t="s">
        <v>6</v>
      </c>
      <c r="G2481" s="1" t="s">
        <v>12436</v>
      </c>
      <c r="H2481" s="1" t="s">
        <v>5156</v>
      </c>
      <c r="I2481" s="22" t="s">
        <v>12437</v>
      </c>
    </row>
    <row r="2482" spans="1:9" ht="14.45" customHeight="1" x14ac:dyDescent="0.2">
      <c r="A2482" s="17" t="s">
        <v>2474</v>
      </c>
      <c r="B2482" s="18" t="s">
        <v>9980</v>
      </c>
      <c r="C2482" s="2" t="s">
        <v>9993</v>
      </c>
      <c r="D2482" s="21" t="s">
        <v>12438</v>
      </c>
      <c r="E2482" s="1" t="s">
        <v>12439</v>
      </c>
      <c r="F2482" s="1" t="s">
        <v>5156</v>
      </c>
      <c r="G2482" s="1">
        <v>2455402</v>
      </c>
      <c r="H2482" s="1" t="s">
        <v>6</v>
      </c>
      <c r="I2482" s="22" t="s">
        <v>12440</v>
      </c>
    </row>
    <row r="2483" spans="1:9" ht="14.45" customHeight="1" x14ac:dyDescent="0.2">
      <c r="A2483" s="17" t="s">
        <v>2475</v>
      </c>
      <c r="B2483" s="18" t="s">
        <v>9980</v>
      </c>
      <c r="C2483" s="2" t="s">
        <v>9993</v>
      </c>
      <c r="D2483" s="21" t="s">
        <v>5124</v>
      </c>
      <c r="E2483" s="1" t="s">
        <v>12441</v>
      </c>
      <c r="F2483" s="1" t="s">
        <v>6</v>
      </c>
      <c r="G2483" s="1" t="s">
        <v>12442</v>
      </c>
      <c r="H2483" s="1" t="s">
        <v>5157</v>
      </c>
      <c r="I2483" s="22" t="s">
        <v>12443</v>
      </c>
    </row>
    <row r="2484" spans="1:9" ht="14.45" customHeight="1" x14ac:dyDescent="0.2">
      <c r="A2484" s="17" t="s">
        <v>2476</v>
      </c>
      <c r="B2484" s="18" t="s">
        <v>9980</v>
      </c>
      <c r="C2484" s="2" t="s">
        <v>9993</v>
      </c>
      <c r="D2484" s="21" t="s">
        <v>12444</v>
      </c>
      <c r="E2484" s="1" t="s">
        <v>12445</v>
      </c>
      <c r="F2484" s="1" t="s">
        <v>6</v>
      </c>
      <c r="G2484" s="1" t="s">
        <v>12446</v>
      </c>
      <c r="H2484" s="1" t="s">
        <v>5156</v>
      </c>
      <c r="I2484" s="22">
        <v>2240201</v>
      </c>
    </row>
    <row r="2485" spans="1:9" ht="14.45" customHeight="1" x14ac:dyDescent="0.2">
      <c r="A2485" s="17" t="s">
        <v>2477</v>
      </c>
      <c r="B2485" s="18" t="s">
        <v>9980</v>
      </c>
      <c r="C2485" s="2" t="s">
        <v>9981</v>
      </c>
      <c r="D2485" s="21" t="s">
        <v>12444</v>
      </c>
      <c r="E2485" s="1" t="s">
        <v>12447</v>
      </c>
      <c r="F2485" s="1" t="s">
        <v>6</v>
      </c>
      <c r="G2485" s="1" t="s">
        <v>12448</v>
      </c>
      <c r="H2485" s="1" t="s">
        <v>5156</v>
      </c>
      <c r="I2485" s="22">
        <v>2238301</v>
      </c>
    </row>
    <row r="2486" spans="1:9" ht="14.45" customHeight="1" x14ac:dyDescent="0.2">
      <c r="A2486" s="17" t="s">
        <v>2478</v>
      </c>
      <c r="B2486" s="18" t="s">
        <v>9980</v>
      </c>
      <c r="C2486" s="2" t="s">
        <v>9993</v>
      </c>
      <c r="D2486" s="21" t="s">
        <v>12449</v>
      </c>
      <c r="E2486" s="1" t="s">
        <v>12450</v>
      </c>
      <c r="F2486" s="1" t="s">
        <v>6</v>
      </c>
      <c r="G2486" s="1" t="s">
        <v>12451</v>
      </c>
      <c r="H2486" s="1" t="s">
        <v>5156</v>
      </c>
      <c r="I2486" s="22">
        <v>2230801</v>
      </c>
    </row>
    <row r="2487" spans="1:9" ht="14.45" customHeight="1" x14ac:dyDescent="0.2">
      <c r="A2487" s="17" t="s">
        <v>2479</v>
      </c>
      <c r="B2487" s="18" t="s">
        <v>9980</v>
      </c>
      <c r="C2487" s="2" t="s">
        <v>9981</v>
      </c>
      <c r="D2487" s="21" t="s">
        <v>12452</v>
      </c>
      <c r="E2487" s="1" t="s">
        <v>12453</v>
      </c>
      <c r="F2487" s="1" t="s">
        <v>6</v>
      </c>
      <c r="G2487" s="1" t="s">
        <v>12454</v>
      </c>
      <c r="H2487" s="1" t="s">
        <v>5156</v>
      </c>
      <c r="I2487" s="22">
        <v>2586101</v>
      </c>
    </row>
    <row r="2488" spans="1:9" ht="14.45" customHeight="1" x14ac:dyDescent="0.2">
      <c r="A2488" s="17" t="s">
        <v>2480</v>
      </c>
      <c r="B2488" s="18" t="s">
        <v>9980</v>
      </c>
      <c r="C2488" s="2" t="s">
        <v>9981</v>
      </c>
      <c r="D2488" s="21" t="s">
        <v>12455</v>
      </c>
      <c r="E2488" s="1" t="s">
        <v>12456</v>
      </c>
      <c r="F2488" s="1" t="s">
        <v>5156</v>
      </c>
      <c r="G2488" s="1">
        <v>2568303</v>
      </c>
      <c r="H2488" s="1" t="s">
        <v>6</v>
      </c>
      <c r="I2488" s="22" t="s">
        <v>12457</v>
      </c>
    </row>
    <row r="2489" spans="1:9" ht="14.45" customHeight="1" x14ac:dyDescent="0.2">
      <c r="A2489" s="17" t="s">
        <v>2481</v>
      </c>
      <c r="B2489" s="18" t="s">
        <v>9980</v>
      </c>
      <c r="C2489" s="2" t="s">
        <v>9993</v>
      </c>
      <c r="D2489" s="21" t="s">
        <v>12458</v>
      </c>
      <c r="E2489" s="1" t="s">
        <v>19788</v>
      </c>
      <c r="F2489" s="1" t="s">
        <v>6</v>
      </c>
      <c r="G2489" s="1" t="s">
        <v>12459</v>
      </c>
      <c r="H2489" s="1" t="s">
        <v>5157</v>
      </c>
      <c r="I2489" s="22" t="s">
        <v>12460</v>
      </c>
    </row>
    <row r="2490" spans="1:9" ht="14.45" customHeight="1" x14ac:dyDescent="0.2">
      <c r="A2490" s="17" t="s">
        <v>2482</v>
      </c>
      <c r="B2490" s="18" t="s">
        <v>9980</v>
      </c>
      <c r="C2490" s="2" t="s">
        <v>9993</v>
      </c>
      <c r="D2490" s="21" t="s">
        <v>12461</v>
      </c>
      <c r="E2490" s="1" t="s">
        <v>12462</v>
      </c>
      <c r="F2490" s="1" t="s">
        <v>9982</v>
      </c>
      <c r="G2490" s="1" t="s">
        <v>12463</v>
      </c>
      <c r="H2490" s="1" t="s">
        <v>6</v>
      </c>
      <c r="I2490" s="22" t="s">
        <v>12464</v>
      </c>
    </row>
    <row r="2491" spans="1:9" ht="14.45" customHeight="1" x14ac:dyDescent="0.2">
      <c r="A2491" s="17" t="s">
        <v>2483</v>
      </c>
      <c r="B2491" s="18" t="s">
        <v>9980</v>
      </c>
      <c r="C2491" s="2" t="s">
        <v>9993</v>
      </c>
      <c r="D2491" s="21" t="s">
        <v>12465</v>
      </c>
      <c r="E2491" s="1" t="s">
        <v>12466</v>
      </c>
      <c r="F2491" s="1" t="s">
        <v>6</v>
      </c>
      <c r="G2491" s="1" t="s">
        <v>12467</v>
      </c>
      <c r="H2491" s="1" t="s">
        <v>10303</v>
      </c>
      <c r="I2491" s="22" t="s">
        <v>12468</v>
      </c>
    </row>
    <row r="2492" spans="1:9" ht="14.45" customHeight="1" x14ac:dyDescent="0.2">
      <c r="A2492" s="17" t="s">
        <v>2484</v>
      </c>
      <c r="B2492" s="18" t="s">
        <v>9980</v>
      </c>
      <c r="C2492" s="2" t="s">
        <v>12469</v>
      </c>
      <c r="D2492" s="21" t="s">
        <v>5119</v>
      </c>
      <c r="E2492" s="1" t="s">
        <v>12470</v>
      </c>
      <c r="F2492" s="1" t="s">
        <v>6</v>
      </c>
      <c r="G2492" s="1" t="s">
        <v>12471</v>
      </c>
      <c r="H2492" s="1" t="s">
        <v>5157</v>
      </c>
      <c r="I2492" s="22" t="s">
        <v>12472</v>
      </c>
    </row>
    <row r="2493" spans="1:9" ht="14.45" customHeight="1" x14ac:dyDescent="0.2">
      <c r="A2493" s="17" t="s">
        <v>2485</v>
      </c>
      <c r="B2493" s="18" t="s">
        <v>9980</v>
      </c>
      <c r="C2493" s="2" t="s">
        <v>12469</v>
      </c>
      <c r="D2493" s="21" t="s">
        <v>12473</v>
      </c>
      <c r="E2493" s="1" t="s">
        <v>12474</v>
      </c>
      <c r="F2493" s="1" t="s">
        <v>5156</v>
      </c>
      <c r="G2493" s="1">
        <v>91049300</v>
      </c>
      <c r="H2493" s="1" t="s">
        <v>6</v>
      </c>
      <c r="I2493" s="22" t="s">
        <v>12475</v>
      </c>
    </row>
    <row r="2494" spans="1:9" ht="14.45" customHeight="1" x14ac:dyDescent="0.2">
      <c r="A2494" s="17" t="s">
        <v>2486</v>
      </c>
      <c r="B2494" s="18" t="s">
        <v>9980</v>
      </c>
      <c r="C2494" s="2" t="s">
        <v>12469</v>
      </c>
      <c r="D2494" s="21" t="s">
        <v>5180</v>
      </c>
      <c r="E2494" s="1" t="s">
        <v>12476</v>
      </c>
      <c r="F2494" s="1" t="s">
        <v>5156</v>
      </c>
      <c r="G2494" s="1">
        <v>91062300</v>
      </c>
      <c r="H2494" s="1" t="s">
        <v>6</v>
      </c>
      <c r="I2494" s="22" t="s">
        <v>12477</v>
      </c>
    </row>
    <row r="2495" spans="1:9" ht="14.45" customHeight="1" x14ac:dyDescent="0.2">
      <c r="A2495" s="17" t="s">
        <v>2487</v>
      </c>
      <c r="B2495" s="18" t="s">
        <v>9980</v>
      </c>
      <c r="C2495" s="2" t="s">
        <v>9993</v>
      </c>
      <c r="D2495" s="21" t="s">
        <v>12478</v>
      </c>
      <c r="E2495" s="1" t="s">
        <v>12479</v>
      </c>
      <c r="F2495" s="1" t="s">
        <v>6</v>
      </c>
      <c r="G2495" s="1" t="s">
        <v>12480</v>
      </c>
      <c r="H2495" s="1" t="s">
        <v>5157</v>
      </c>
      <c r="I2495" s="22" t="s">
        <v>12481</v>
      </c>
    </row>
    <row r="2496" spans="1:9" ht="14.45" customHeight="1" x14ac:dyDescent="0.2">
      <c r="A2496" s="17" t="s">
        <v>2488</v>
      </c>
      <c r="B2496" s="18" t="s">
        <v>9980</v>
      </c>
      <c r="C2496" s="2" t="s">
        <v>9993</v>
      </c>
      <c r="D2496" s="21" t="s">
        <v>12482</v>
      </c>
      <c r="E2496" s="1" t="s">
        <v>12483</v>
      </c>
      <c r="F2496" s="1" t="s">
        <v>6</v>
      </c>
      <c r="G2496" s="1" t="s">
        <v>12484</v>
      </c>
      <c r="H2496" s="1" t="s">
        <v>5156</v>
      </c>
      <c r="I2496" s="22">
        <v>91059800</v>
      </c>
    </row>
    <row r="2497" spans="1:9" ht="14.45" customHeight="1" x14ac:dyDescent="0.2">
      <c r="A2497" s="17" t="s">
        <v>2489</v>
      </c>
      <c r="B2497" s="18" t="s">
        <v>9980</v>
      </c>
      <c r="C2497" s="2" t="s">
        <v>9993</v>
      </c>
      <c r="D2497" s="21" t="s">
        <v>12485</v>
      </c>
      <c r="E2497" s="1" t="s">
        <v>12486</v>
      </c>
      <c r="F2497" s="1" t="s">
        <v>6</v>
      </c>
      <c r="G2497" s="1" t="s">
        <v>12487</v>
      </c>
      <c r="H2497" s="1" t="s">
        <v>5157</v>
      </c>
      <c r="I2497" s="22" t="s">
        <v>12488</v>
      </c>
    </row>
    <row r="2498" spans="1:9" ht="14.45" customHeight="1" x14ac:dyDescent="0.2">
      <c r="A2498" s="17" t="s">
        <v>2490</v>
      </c>
      <c r="B2498" s="18" t="s">
        <v>9980</v>
      </c>
      <c r="C2498" s="2" t="s">
        <v>9993</v>
      </c>
      <c r="D2498" s="21" t="s">
        <v>12489</v>
      </c>
      <c r="E2498" s="1" t="s">
        <v>12490</v>
      </c>
      <c r="F2498" s="1" t="s">
        <v>6</v>
      </c>
      <c r="G2498" s="1" t="s">
        <v>12491</v>
      </c>
      <c r="H2498" s="1" t="s">
        <v>5157</v>
      </c>
      <c r="I2498" s="22" t="s">
        <v>12492</v>
      </c>
    </row>
    <row r="2499" spans="1:9" ht="14.45" customHeight="1" x14ac:dyDescent="0.2">
      <c r="A2499" s="17" t="s">
        <v>2491</v>
      </c>
      <c r="B2499" s="18" t="s">
        <v>9980</v>
      </c>
      <c r="C2499" s="2" t="s">
        <v>12469</v>
      </c>
      <c r="D2499" s="21" t="s">
        <v>12493</v>
      </c>
      <c r="E2499" s="1" t="s">
        <v>12494</v>
      </c>
      <c r="F2499" s="1" t="s">
        <v>6</v>
      </c>
      <c r="G2499" s="1" t="s">
        <v>12495</v>
      </c>
      <c r="H2499" s="1" t="s">
        <v>5157</v>
      </c>
      <c r="I2499" s="22" t="s">
        <v>12496</v>
      </c>
    </row>
    <row r="2500" spans="1:9" ht="14.45" customHeight="1" x14ac:dyDescent="0.2">
      <c r="A2500" s="17" t="s">
        <v>2492</v>
      </c>
      <c r="B2500" s="18" t="s">
        <v>9980</v>
      </c>
      <c r="C2500" s="2" t="s">
        <v>12469</v>
      </c>
      <c r="D2500" s="21" t="s">
        <v>5077</v>
      </c>
      <c r="E2500" s="1" t="s">
        <v>12497</v>
      </c>
      <c r="F2500" s="1" t="s">
        <v>5156</v>
      </c>
      <c r="G2500" s="1">
        <v>91066700</v>
      </c>
      <c r="H2500" s="1" t="s">
        <v>6</v>
      </c>
      <c r="I2500" s="22" t="s">
        <v>12498</v>
      </c>
    </row>
    <row r="2501" spans="1:9" ht="14.45" customHeight="1" x14ac:dyDescent="0.2">
      <c r="A2501" s="17" t="s">
        <v>2493</v>
      </c>
      <c r="B2501" s="18" t="s">
        <v>9980</v>
      </c>
      <c r="C2501" s="2" t="s">
        <v>9993</v>
      </c>
      <c r="D2501" s="21" t="s">
        <v>10361</v>
      </c>
      <c r="E2501" s="1" t="s">
        <v>12499</v>
      </c>
      <c r="F2501" s="1" t="s">
        <v>9982</v>
      </c>
      <c r="G2501" s="1" t="s">
        <v>12500</v>
      </c>
      <c r="H2501" s="1" t="s">
        <v>6</v>
      </c>
      <c r="I2501" s="22" t="s">
        <v>12501</v>
      </c>
    </row>
    <row r="2502" spans="1:9" ht="14.45" customHeight="1" x14ac:dyDescent="0.2">
      <c r="A2502" s="17" t="s">
        <v>2494</v>
      </c>
      <c r="B2502" s="18" t="s">
        <v>9980</v>
      </c>
      <c r="C2502" s="2" t="s">
        <v>9993</v>
      </c>
      <c r="D2502" s="21" t="s">
        <v>12502</v>
      </c>
      <c r="E2502" s="1" t="s">
        <v>12503</v>
      </c>
      <c r="F2502" s="1" t="s">
        <v>6</v>
      </c>
      <c r="G2502" s="1" t="s">
        <v>12504</v>
      </c>
      <c r="H2502" s="1" t="s">
        <v>5157</v>
      </c>
      <c r="I2502" s="22" t="s">
        <v>12505</v>
      </c>
    </row>
    <row r="2503" spans="1:9" ht="14.45" customHeight="1" x14ac:dyDescent="0.2">
      <c r="A2503" s="17" t="s">
        <v>2495</v>
      </c>
      <c r="B2503" s="18" t="s">
        <v>9980</v>
      </c>
      <c r="C2503" s="2" t="s">
        <v>9993</v>
      </c>
      <c r="D2503" s="21" t="s">
        <v>12506</v>
      </c>
      <c r="E2503" s="1" t="s">
        <v>12507</v>
      </c>
      <c r="F2503" s="1" t="s">
        <v>6</v>
      </c>
      <c r="G2503" s="1" t="s">
        <v>12508</v>
      </c>
      <c r="H2503" s="1" t="s">
        <v>5157</v>
      </c>
      <c r="I2503" s="22" t="s">
        <v>12509</v>
      </c>
    </row>
    <row r="2504" spans="1:9" ht="14.45" customHeight="1" x14ac:dyDescent="0.2">
      <c r="A2504" s="17" t="s">
        <v>2496</v>
      </c>
      <c r="B2504" s="18" t="s">
        <v>9980</v>
      </c>
      <c r="C2504" s="2" t="s">
        <v>9993</v>
      </c>
      <c r="D2504" s="21" t="s">
        <v>9193</v>
      </c>
      <c r="E2504" s="1" t="s">
        <v>12510</v>
      </c>
      <c r="F2504" s="1" t="s">
        <v>6</v>
      </c>
      <c r="G2504" s="1" t="s">
        <v>12511</v>
      </c>
      <c r="H2504" s="1" t="s">
        <v>5157</v>
      </c>
      <c r="I2504" s="22" t="s">
        <v>12512</v>
      </c>
    </row>
    <row r="2505" spans="1:9" ht="14.45" customHeight="1" x14ac:dyDescent="0.2">
      <c r="A2505" s="17" t="s">
        <v>2497</v>
      </c>
      <c r="B2505" s="18" t="s">
        <v>9980</v>
      </c>
      <c r="C2505" s="2" t="s">
        <v>9993</v>
      </c>
      <c r="D2505" s="21" t="s">
        <v>12513</v>
      </c>
      <c r="E2505" s="1" t="s">
        <v>12514</v>
      </c>
      <c r="F2505" s="1" t="s">
        <v>6</v>
      </c>
      <c r="G2505" s="1" t="s">
        <v>12515</v>
      </c>
      <c r="H2505" s="1" t="s">
        <v>5157</v>
      </c>
      <c r="I2505" s="22" t="s">
        <v>12516</v>
      </c>
    </row>
    <row r="2506" spans="1:9" ht="14.45" customHeight="1" x14ac:dyDescent="0.2">
      <c r="A2506" s="17" t="s">
        <v>2498</v>
      </c>
      <c r="B2506" s="18" t="s">
        <v>9980</v>
      </c>
      <c r="C2506" s="2" t="s">
        <v>9993</v>
      </c>
      <c r="D2506" s="21" t="s">
        <v>10492</v>
      </c>
      <c r="E2506" s="1" t="s">
        <v>12517</v>
      </c>
      <c r="F2506" s="1" t="s">
        <v>6</v>
      </c>
      <c r="G2506" s="1" t="s">
        <v>12518</v>
      </c>
      <c r="H2506" s="1" t="s">
        <v>5157</v>
      </c>
      <c r="I2506" s="22" t="s">
        <v>12519</v>
      </c>
    </row>
    <row r="2507" spans="1:9" ht="14.45" customHeight="1" x14ac:dyDescent="0.2">
      <c r="A2507" s="17" t="s">
        <v>2499</v>
      </c>
      <c r="B2507" s="18" t="s">
        <v>9980</v>
      </c>
      <c r="C2507" s="2" t="s">
        <v>9993</v>
      </c>
      <c r="D2507" s="21" t="s">
        <v>9189</v>
      </c>
      <c r="E2507" s="1" t="s">
        <v>12520</v>
      </c>
      <c r="F2507" s="1" t="s">
        <v>6</v>
      </c>
      <c r="G2507" s="1" t="s">
        <v>12521</v>
      </c>
      <c r="H2507" s="1" t="s">
        <v>5157</v>
      </c>
      <c r="I2507" s="22" t="s">
        <v>12522</v>
      </c>
    </row>
    <row r="2508" spans="1:9" ht="14.45" customHeight="1" x14ac:dyDescent="0.2">
      <c r="A2508" s="17" t="s">
        <v>2500</v>
      </c>
      <c r="B2508" s="18" t="s">
        <v>9980</v>
      </c>
      <c r="C2508" s="2" t="s">
        <v>9993</v>
      </c>
      <c r="D2508" s="21" t="s">
        <v>12523</v>
      </c>
      <c r="E2508" s="1" t="s">
        <v>12524</v>
      </c>
      <c r="F2508" s="1" t="s">
        <v>5157</v>
      </c>
      <c r="G2508" s="1" t="s">
        <v>12525</v>
      </c>
      <c r="H2508" s="1" t="s">
        <v>5156</v>
      </c>
      <c r="I2508" s="22">
        <v>91072100</v>
      </c>
    </row>
    <row r="2509" spans="1:9" ht="14.45" customHeight="1" x14ac:dyDescent="0.2">
      <c r="A2509" s="17" t="s">
        <v>2501</v>
      </c>
      <c r="B2509" s="18" t="s">
        <v>9980</v>
      </c>
      <c r="C2509" s="2" t="s">
        <v>9993</v>
      </c>
      <c r="D2509" s="21" t="s">
        <v>12526</v>
      </c>
      <c r="E2509" s="1" t="s">
        <v>12527</v>
      </c>
      <c r="F2509" s="1" t="s">
        <v>5156</v>
      </c>
      <c r="G2509" s="1">
        <v>91069200</v>
      </c>
      <c r="H2509" s="1" t="s">
        <v>5157</v>
      </c>
      <c r="I2509" s="22" t="s">
        <v>12528</v>
      </c>
    </row>
    <row r="2510" spans="1:9" ht="14.45" customHeight="1" x14ac:dyDescent="0.2">
      <c r="A2510" s="17" t="s">
        <v>2502</v>
      </c>
      <c r="B2510" s="18" t="s">
        <v>9980</v>
      </c>
      <c r="C2510" s="2" t="s">
        <v>9993</v>
      </c>
      <c r="D2510" s="21" t="s">
        <v>20325</v>
      </c>
      <c r="E2510" s="1" t="s">
        <v>12529</v>
      </c>
      <c r="F2510" s="1" t="s">
        <v>6</v>
      </c>
      <c r="G2510" s="1" t="s">
        <v>12530</v>
      </c>
      <c r="H2510" s="1" t="s">
        <v>5156</v>
      </c>
      <c r="I2510" s="22">
        <v>91063700</v>
      </c>
    </row>
    <row r="2511" spans="1:9" ht="14.45" customHeight="1" x14ac:dyDescent="0.2">
      <c r="A2511" s="17" t="s">
        <v>2503</v>
      </c>
      <c r="B2511" s="18" t="s">
        <v>9980</v>
      </c>
      <c r="C2511" s="2" t="s">
        <v>9993</v>
      </c>
      <c r="D2511" s="21" t="s">
        <v>12531</v>
      </c>
      <c r="E2511" s="1" t="s">
        <v>12532</v>
      </c>
      <c r="F2511" s="1" t="s">
        <v>6</v>
      </c>
      <c r="G2511" s="1" t="s">
        <v>12533</v>
      </c>
      <c r="H2511" s="1" t="s">
        <v>5157</v>
      </c>
      <c r="I2511" s="22" t="s">
        <v>12534</v>
      </c>
    </row>
    <row r="2512" spans="1:9" ht="14.45" customHeight="1" x14ac:dyDescent="0.2">
      <c r="A2512" s="17" t="s">
        <v>2504</v>
      </c>
      <c r="B2512" s="18" t="s">
        <v>9980</v>
      </c>
      <c r="C2512" s="2" t="s">
        <v>9993</v>
      </c>
      <c r="D2512" s="21" t="s">
        <v>12535</v>
      </c>
      <c r="E2512" s="1" t="s">
        <v>12536</v>
      </c>
      <c r="F2512" s="1" t="s">
        <v>6</v>
      </c>
      <c r="G2512" s="1" t="s">
        <v>12537</v>
      </c>
      <c r="H2512" s="1" t="s">
        <v>10303</v>
      </c>
      <c r="I2512" s="22" t="s">
        <v>12538</v>
      </c>
    </row>
    <row r="2513" spans="1:9" ht="14.45" customHeight="1" x14ac:dyDescent="0.2">
      <c r="A2513" s="17" t="s">
        <v>2505</v>
      </c>
      <c r="B2513" s="18" t="s">
        <v>9980</v>
      </c>
      <c r="C2513" s="2" t="s">
        <v>9993</v>
      </c>
      <c r="D2513" s="21" t="s">
        <v>5108</v>
      </c>
      <c r="E2513" s="1" t="s">
        <v>12539</v>
      </c>
      <c r="F2513" s="1" t="s">
        <v>6</v>
      </c>
      <c r="G2513" s="1" t="s">
        <v>12540</v>
      </c>
      <c r="H2513" s="1" t="s">
        <v>10303</v>
      </c>
      <c r="I2513" s="22" t="s">
        <v>12541</v>
      </c>
    </row>
    <row r="2514" spans="1:9" ht="14.45" customHeight="1" x14ac:dyDescent="0.2">
      <c r="A2514" s="17" t="s">
        <v>2506</v>
      </c>
      <c r="B2514" s="18" t="s">
        <v>9980</v>
      </c>
      <c r="C2514" s="2" t="s">
        <v>9993</v>
      </c>
      <c r="D2514" s="21" t="s">
        <v>7290</v>
      </c>
      <c r="E2514" s="1" t="s">
        <v>12542</v>
      </c>
      <c r="F2514" s="1" t="s">
        <v>6</v>
      </c>
      <c r="G2514" s="1" t="s">
        <v>12543</v>
      </c>
      <c r="H2514" s="1" t="s">
        <v>5157</v>
      </c>
      <c r="I2514" s="22" t="s">
        <v>12544</v>
      </c>
    </row>
    <row r="2515" spans="1:9" ht="14.45" customHeight="1" x14ac:dyDescent="0.2">
      <c r="A2515" s="17" t="s">
        <v>2507</v>
      </c>
      <c r="B2515" s="18" t="s">
        <v>9980</v>
      </c>
      <c r="C2515" s="2" t="s">
        <v>9993</v>
      </c>
      <c r="D2515" s="21" t="s">
        <v>12545</v>
      </c>
      <c r="E2515" s="1" t="s">
        <v>12546</v>
      </c>
      <c r="F2515" s="1" t="s">
        <v>5157</v>
      </c>
      <c r="G2515" s="1" t="s">
        <v>12547</v>
      </c>
      <c r="H2515" s="1" t="s">
        <v>6</v>
      </c>
      <c r="I2515" s="22" t="s">
        <v>12548</v>
      </c>
    </row>
    <row r="2516" spans="1:9" ht="14.45" customHeight="1" x14ac:dyDescent="0.2">
      <c r="A2516" s="17" t="s">
        <v>2508</v>
      </c>
      <c r="B2516" s="18" t="s">
        <v>9980</v>
      </c>
      <c r="C2516" s="2" t="s">
        <v>9993</v>
      </c>
      <c r="D2516" s="21" t="s">
        <v>20105</v>
      </c>
      <c r="E2516" s="1" t="s">
        <v>12549</v>
      </c>
      <c r="F2516" s="1" t="s">
        <v>6</v>
      </c>
      <c r="G2516" s="1" t="s">
        <v>12550</v>
      </c>
      <c r="H2516" s="1" t="s">
        <v>5156</v>
      </c>
      <c r="I2516" s="22">
        <v>91061200</v>
      </c>
    </row>
    <row r="2517" spans="1:9" ht="14.45" customHeight="1" x14ac:dyDescent="0.2">
      <c r="A2517" s="17" t="s">
        <v>2509</v>
      </c>
      <c r="B2517" s="18" t="s">
        <v>9980</v>
      </c>
      <c r="C2517" s="2" t="s">
        <v>9993</v>
      </c>
      <c r="D2517" s="21" t="s">
        <v>12551</v>
      </c>
      <c r="E2517" s="1" t="s">
        <v>12552</v>
      </c>
      <c r="F2517" s="1"/>
      <c r="G2517" s="1"/>
      <c r="H2517" s="1"/>
      <c r="I2517" s="22"/>
    </row>
    <row r="2518" spans="1:9" ht="14.45" customHeight="1" x14ac:dyDescent="0.2">
      <c r="A2518" s="17" t="s">
        <v>2510</v>
      </c>
      <c r="B2518" s="18" t="s">
        <v>9980</v>
      </c>
      <c r="C2518" s="2" t="s">
        <v>12469</v>
      </c>
      <c r="D2518" s="21" t="s">
        <v>20106</v>
      </c>
      <c r="E2518" s="1" t="s">
        <v>12553</v>
      </c>
      <c r="F2518" s="1" t="s">
        <v>6</v>
      </c>
      <c r="G2518" s="1" t="s">
        <v>12554</v>
      </c>
      <c r="H2518" s="1" t="s">
        <v>5157</v>
      </c>
      <c r="I2518" s="22" t="s">
        <v>12555</v>
      </c>
    </row>
    <row r="2519" spans="1:9" ht="14.45" customHeight="1" x14ac:dyDescent="0.2">
      <c r="A2519" s="17" t="s">
        <v>2511</v>
      </c>
      <c r="B2519" s="18" t="s">
        <v>9980</v>
      </c>
      <c r="C2519" s="2" t="s">
        <v>12469</v>
      </c>
      <c r="D2519" s="21" t="s">
        <v>20107</v>
      </c>
      <c r="E2519" s="1" t="s">
        <v>12556</v>
      </c>
      <c r="F2519" s="1" t="s">
        <v>6</v>
      </c>
      <c r="G2519" s="1" t="s">
        <v>12557</v>
      </c>
      <c r="H2519" s="1" t="s">
        <v>5157</v>
      </c>
      <c r="I2519" s="22" t="s">
        <v>12558</v>
      </c>
    </row>
    <row r="2520" spans="1:9" ht="14.45" customHeight="1" x14ac:dyDescent="0.2">
      <c r="A2520" s="17" t="s">
        <v>2512</v>
      </c>
      <c r="B2520" s="18" t="s">
        <v>9980</v>
      </c>
      <c r="C2520" s="2" t="s">
        <v>12469</v>
      </c>
      <c r="D2520" s="21" t="s">
        <v>12559</v>
      </c>
      <c r="E2520" s="1" t="s">
        <v>12560</v>
      </c>
      <c r="F2520" s="1" t="s">
        <v>5156</v>
      </c>
      <c r="G2520" s="1">
        <v>91076000</v>
      </c>
      <c r="H2520" s="1" t="s">
        <v>6</v>
      </c>
      <c r="I2520" s="22" t="s">
        <v>12561</v>
      </c>
    </row>
    <row r="2521" spans="1:9" ht="14.45" customHeight="1" x14ac:dyDescent="0.2">
      <c r="A2521" s="17" t="s">
        <v>2513</v>
      </c>
      <c r="B2521" s="18" t="s">
        <v>9980</v>
      </c>
      <c r="C2521" s="2" t="s">
        <v>12469</v>
      </c>
      <c r="D2521" s="21" t="s">
        <v>12562</v>
      </c>
      <c r="E2521" s="1" t="s">
        <v>12563</v>
      </c>
      <c r="F2521" s="1" t="s">
        <v>6</v>
      </c>
      <c r="G2521" s="1" t="s">
        <v>12564</v>
      </c>
      <c r="H2521" s="1" t="s">
        <v>5156</v>
      </c>
      <c r="I2521" s="22">
        <v>91079600</v>
      </c>
    </row>
    <row r="2522" spans="1:9" ht="14.45" customHeight="1" x14ac:dyDescent="0.2">
      <c r="A2522" s="17" t="s">
        <v>2514</v>
      </c>
      <c r="B2522" s="18" t="s">
        <v>9980</v>
      </c>
      <c r="C2522" s="2" t="s">
        <v>12469</v>
      </c>
      <c r="D2522" s="21" t="s">
        <v>12565</v>
      </c>
      <c r="E2522" s="1" t="s">
        <v>12566</v>
      </c>
      <c r="F2522" s="1" t="s">
        <v>5156</v>
      </c>
      <c r="G2522" s="1">
        <v>91080900</v>
      </c>
      <c r="H2522" s="1" t="s">
        <v>6</v>
      </c>
      <c r="I2522" s="22" t="s">
        <v>12567</v>
      </c>
    </row>
    <row r="2523" spans="1:9" ht="14.45" customHeight="1" x14ac:dyDescent="0.2">
      <c r="A2523" s="17" t="s">
        <v>2515</v>
      </c>
      <c r="B2523" s="18" t="s">
        <v>9980</v>
      </c>
      <c r="C2523" s="2" t="s">
        <v>12469</v>
      </c>
      <c r="D2523" s="21" t="s">
        <v>20108</v>
      </c>
      <c r="E2523" s="1" t="s">
        <v>12568</v>
      </c>
      <c r="F2523" s="1" t="s">
        <v>5156</v>
      </c>
      <c r="G2523" s="1">
        <v>91068100</v>
      </c>
      <c r="H2523" s="1" t="s">
        <v>6</v>
      </c>
      <c r="I2523" s="22" t="s">
        <v>12569</v>
      </c>
    </row>
    <row r="2524" spans="1:9" ht="14.45" customHeight="1" x14ac:dyDescent="0.2">
      <c r="A2524" s="17" t="s">
        <v>2516</v>
      </c>
      <c r="B2524" s="18" t="s">
        <v>9980</v>
      </c>
      <c r="C2524" s="2" t="s">
        <v>9993</v>
      </c>
      <c r="D2524" s="21" t="s">
        <v>12570</v>
      </c>
      <c r="E2524" s="1" t="s">
        <v>12571</v>
      </c>
      <c r="F2524" s="1" t="s">
        <v>10655</v>
      </c>
      <c r="G2524" s="1" t="s">
        <v>12572</v>
      </c>
      <c r="H2524" s="1" t="s">
        <v>6</v>
      </c>
      <c r="I2524" s="22" t="s">
        <v>12573</v>
      </c>
    </row>
    <row r="2525" spans="1:9" ht="14.45" customHeight="1" x14ac:dyDescent="0.2">
      <c r="A2525" s="17" t="s">
        <v>2517</v>
      </c>
      <c r="B2525" s="18" t="s">
        <v>9980</v>
      </c>
      <c r="C2525" s="2" t="s">
        <v>9993</v>
      </c>
      <c r="D2525" s="21" t="s">
        <v>12574</v>
      </c>
      <c r="E2525" s="1" t="s">
        <v>19789</v>
      </c>
      <c r="F2525" s="1" t="s">
        <v>6</v>
      </c>
      <c r="G2525" s="1" t="s">
        <v>12575</v>
      </c>
      <c r="H2525" s="1" t="s">
        <v>9982</v>
      </c>
      <c r="I2525" s="22" t="s">
        <v>12576</v>
      </c>
    </row>
    <row r="2526" spans="1:9" ht="14.45" customHeight="1" x14ac:dyDescent="0.2">
      <c r="A2526" s="17" t="s">
        <v>2518</v>
      </c>
      <c r="B2526" s="18" t="s">
        <v>9980</v>
      </c>
      <c r="C2526" s="2" t="s">
        <v>9993</v>
      </c>
      <c r="D2526" s="21" t="s">
        <v>5972</v>
      </c>
      <c r="E2526" s="1" t="s">
        <v>12577</v>
      </c>
      <c r="F2526" s="1" t="s">
        <v>6</v>
      </c>
      <c r="G2526" s="1" t="s">
        <v>12578</v>
      </c>
      <c r="H2526" s="1" t="s">
        <v>5157</v>
      </c>
      <c r="I2526" s="22" t="s">
        <v>12579</v>
      </c>
    </row>
    <row r="2527" spans="1:9" ht="14.45" customHeight="1" x14ac:dyDescent="0.2">
      <c r="A2527" s="17" t="s">
        <v>2519</v>
      </c>
      <c r="B2527" s="18" t="s">
        <v>9980</v>
      </c>
      <c r="C2527" s="2" t="s">
        <v>12469</v>
      </c>
      <c r="D2527" s="21" t="s">
        <v>5176</v>
      </c>
      <c r="E2527" s="1" t="s">
        <v>12580</v>
      </c>
      <c r="F2527" s="1" t="s">
        <v>6</v>
      </c>
      <c r="G2527" s="1" t="s">
        <v>12581</v>
      </c>
      <c r="H2527" s="1" t="s">
        <v>5157</v>
      </c>
      <c r="I2527" s="22" t="s">
        <v>12582</v>
      </c>
    </row>
    <row r="2528" spans="1:9" ht="14.45" customHeight="1" x14ac:dyDescent="0.2">
      <c r="A2528" s="17" t="s">
        <v>2520</v>
      </c>
      <c r="B2528" s="18" t="s">
        <v>9980</v>
      </c>
      <c r="C2528" s="2" t="s">
        <v>12469</v>
      </c>
      <c r="D2528" s="21" t="s">
        <v>20109</v>
      </c>
      <c r="E2528" s="1" t="s">
        <v>12583</v>
      </c>
      <c r="F2528" s="1" t="s">
        <v>5156</v>
      </c>
      <c r="G2528" s="1">
        <v>91082500</v>
      </c>
      <c r="H2528" s="1" t="s">
        <v>6</v>
      </c>
      <c r="I2528" s="22" t="s">
        <v>12584</v>
      </c>
    </row>
    <row r="2529" spans="1:9" ht="14.45" customHeight="1" x14ac:dyDescent="0.2">
      <c r="A2529" s="17" t="s">
        <v>2521</v>
      </c>
      <c r="B2529" s="18" t="s">
        <v>9980</v>
      </c>
      <c r="C2529" s="2" t="s">
        <v>9993</v>
      </c>
      <c r="D2529" s="21" t="s">
        <v>12585</v>
      </c>
      <c r="E2529" s="1" t="s">
        <v>12586</v>
      </c>
      <c r="F2529" s="1" t="s">
        <v>6</v>
      </c>
      <c r="G2529" s="1" t="s">
        <v>12587</v>
      </c>
      <c r="H2529" s="1" t="s">
        <v>5156</v>
      </c>
      <c r="I2529" s="22">
        <v>91063600</v>
      </c>
    </row>
    <row r="2530" spans="1:9" ht="14.45" customHeight="1" x14ac:dyDescent="0.2">
      <c r="A2530" s="17" t="s">
        <v>2522</v>
      </c>
      <c r="B2530" s="18" t="s">
        <v>9980</v>
      </c>
      <c r="C2530" s="2" t="s">
        <v>9993</v>
      </c>
      <c r="D2530" s="21" t="s">
        <v>12588</v>
      </c>
      <c r="E2530" s="1" t="s">
        <v>12589</v>
      </c>
      <c r="F2530" s="1" t="s">
        <v>6</v>
      </c>
      <c r="G2530" s="1" t="s">
        <v>12590</v>
      </c>
      <c r="H2530" s="1" t="s">
        <v>10303</v>
      </c>
      <c r="I2530" s="22" t="s">
        <v>12591</v>
      </c>
    </row>
    <row r="2531" spans="1:9" ht="14.45" customHeight="1" x14ac:dyDescent="0.2">
      <c r="A2531" s="17" t="s">
        <v>2523</v>
      </c>
      <c r="B2531" s="18" t="s">
        <v>9980</v>
      </c>
      <c r="C2531" s="2" t="s">
        <v>9993</v>
      </c>
      <c r="D2531" s="21" t="s">
        <v>20110</v>
      </c>
      <c r="E2531" s="1" t="s">
        <v>19790</v>
      </c>
      <c r="F2531" s="1" t="s">
        <v>6</v>
      </c>
      <c r="G2531" s="1" t="s">
        <v>12592</v>
      </c>
      <c r="H2531" s="1" t="s">
        <v>10303</v>
      </c>
      <c r="I2531" s="22" t="s">
        <v>12593</v>
      </c>
    </row>
    <row r="2532" spans="1:9" ht="14.45" customHeight="1" x14ac:dyDescent="0.2">
      <c r="A2532" s="17" t="s">
        <v>2524</v>
      </c>
      <c r="B2532" s="18" t="s">
        <v>9980</v>
      </c>
      <c r="C2532" s="2" t="s">
        <v>9993</v>
      </c>
      <c r="D2532" s="21" t="s">
        <v>12594</v>
      </c>
      <c r="E2532" s="1" t="s">
        <v>12595</v>
      </c>
      <c r="F2532" s="1" t="s">
        <v>6</v>
      </c>
      <c r="G2532" s="1" t="s">
        <v>12596</v>
      </c>
      <c r="H2532" s="1" t="s">
        <v>10303</v>
      </c>
      <c r="I2532" s="22" t="s">
        <v>12597</v>
      </c>
    </row>
    <row r="2533" spans="1:9" ht="14.45" customHeight="1" x14ac:dyDescent="0.2">
      <c r="A2533" s="17" t="s">
        <v>2525</v>
      </c>
      <c r="B2533" s="18" t="s">
        <v>9980</v>
      </c>
      <c r="C2533" s="2" t="s">
        <v>9993</v>
      </c>
      <c r="D2533" s="21" t="s">
        <v>12598</v>
      </c>
      <c r="E2533" s="1" t="s">
        <v>19791</v>
      </c>
      <c r="F2533" s="1" t="s">
        <v>6</v>
      </c>
      <c r="G2533" s="1" t="s">
        <v>12599</v>
      </c>
      <c r="H2533" s="1" t="s">
        <v>10303</v>
      </c>
      <c r="I2533" s="22" t="s">
        <v>12600</v>
      </c>
    </row>
    <row r="2534" spans="1:9" ht="14.45" customHeight="1" x14ac:dyDescent="0.2">
      <c r="A2534" s="17" t="s">
        <v>2526</v>
      </c>
      <c r="B2534" s="18" t="s">
        <v>9980</v>
      </c>
      <c r="C2534" s="2" t="s">
        <v>9993</v>
      </c>
      <c r="D2534" s="21" t="s">
        <v>12601</v>
      </c>
      <c r="E2534" s="1" t="s">
        <v>12602</v>
      </c>
      <c r="F2534" s="1" t="s">
        <v>6</v>
      </c>
      <c r="G2534" s="1" t="s">
        <v>12603</v>
      </c>
      <c r="H2534" s="1" t="s">
        <v>10303</v>
      </c>
      <c r="I2534" s="22" t="s">
        <v>12604</v>
      </c>
    </row>
    <row r="2535" spans="1:9" ht="14.45" customHeight="1" x14ac:dyDescent="0.2">
      <c r="A2535" s="17" t="s">
        <v>2527</v>
      </c>
      <c r="B2535" s="18" t="s">
        <v>9980</v>
      </c>
      <c r="C2535" s="2" t="s">
        <v>9993</v>
      </c>
      <c r="D2535" s="21" t="s">
        <v>12605</v>
      </c>
      <c r="E2535" s="1" t="s">
        <v>19792</v>
      </c>
      <c r="F2535" s="1" t="s">
        <v>6</v>
      </c>
      <c r="G2535" s="1" t="s">
        <v>12606</v>
      </c>
      <c r="H2535" s="1" t="s">
        <v>5157</v>
      </c>
      <c r="I2535" s="22" t="s">
        <v>12607</v>
      </c>
    </row>
    <row r="2536" spans="1:9" ht="14.45" customHeight="1" x14ac:dyDescent="0.2">
      <c r="A2536" s="17" t="s">
        <v>2528</v>
      </c>
      <c r="B2536" s="18" t="s">
        <v>9980</v>
      </c>
      <c r="C2536" s="2" t="s">
        <v>9993</v>
      </c>
      <c r="D2536" s="21" t="s">
        <v>12608</v>
      </c>
      <c r="E2536" s="1" t="s">
        <v>12609</v>
      </c>
      <c r="F2536" s="1" t="s">
        <v>6</v>
      </c>
      <c r="G2536" s="1" t="s">
        <v>12610</v>
      </c>
      <c r="H2536" s="1" t="s">
        <v>5157</v>
      </c>
      <c r="I2536" s="22" t="s">
        <v>12611</v>
      </c>
    </row>
    <row r="2537" spans="1:9" ht="14.45" customHeight="1" x14ac:dyDescent="0.2">
      <c r="A2537" s="17" t="s">
        <v>2529</v>
      </c>
      <c r="B2537" s="18" t="s">
        <v>9980</v>
      </c>
      <c r="C2537" s="2" t="s">
        <v>12469</v>
      </c>
      <c r="D2537" s="21" t="s">
        <v>12612</v>
      </c>
      <c r="E2537" s="1" t="s">
        <v>12613</v>
      </c>
      <c r="F2537" s="1" t="s">
        <v>6</v>
      </c>
      <c r="G2537" s="1" t="s">
        <v>12614</v>
      </c>
      <c r="H2537" s="1" t="s">
        <v>5156</v>
      </c>
      <c r="I2537" s="22" t="s">
        <v>12615</v>
      </c>
    </row>
    <row r="2538" spans="1:9" ht="14.45" customHeight="1" x14ac:dyDescent="0.2">
      <c r="A2538" s="17" t="s">
        <v>2530</v>
      </c>
      <c r="B2538" s="18" t="s">
        <v>9980</v>
      </c>
      <c r="C2538" s="2" t="s">
        <v>9993</v>
      </c>
      <c r="D2538" s="21" t="s">
        <v>12616</v>
      </c>
      <c r="E2538" s="1" t="s">
        <v>12617</v>
      </c>
      <c r="F2538" s="1" t="s">
        <v>6</v>
      </c>
      <c r="G2538" s="1" t="s">
        <v>12618</v>
      </c>
      <c r="H2538" s="1" t="s">
        <v>5157</v>
      </c>
      <c r="I2538" s="22" t="s">
        <v>12619</v>
      </c>
    </row>
    <row r="2539" spans="1:9" ht="14.45" customHeight="1" x14ac:dyDescent="0.2">
      <c r="A2539" s="17" t="s">
        <v>2531</v>
      </c>
      <c r="B2539" s="18" t="s">
        <v>9980</v>
      </c>
      <c r="C2539" s="2" t="s">
        <v>12469</v>
      </c>
      <c r="D2539" s="21" t="s">
        <v>12620</v>
      </c>
      <c r="E2539" s="1" t="s">
        <v>12621</v>
      </c>
      <c r="F2539" s="1" t="s">
        <v>6</v>
      </c>
      <c r="G2539" s="1" t="s">
        <v>12622</v>
      </c>
      <c r="H2539" s="1" t="s">
        <v>5156</v>
      </c>
      <c r="I2539" s="22">
        <v>91073400</v>
      </c>
    </row>
    <row r="2540" spans="1:9" ht="14.45" customHeight="1" x14ac:dyDescent="0.2">
      <c r="A2540" s="17" t="s">
        <v>2532</v>
      </c>
      <c r="B2540" s="18" t="s">
        <v>9980</v>
      </c>
      <c r="C2540" s="2" t="s">
        <v>12469</v>
      </c>
      <c r="D2540" s="21" t="s">
        <v>12623</v>
      </c>
      <c r="E2540" s="1" t="s">
        <v>19793</v>
      </c>
      <c r="F2540" s="1" t="s">
        <v>6</v>
      </c>
      <c r="G2540" s="1" t="s">
        <v>12624</v>
      </c>
      <c r="H2540" s="1" t="s">
        <v>5157</v>
      </c>
      <c r="I2540" s="22" t="s">
        <v>12625</v>
      </c>
    </row>
    <row r="2541" spans="1:9" ht="14.45" customHeight="1" x14ac:dyDescent="0.2">
      <c r="A2541" s="17" t="s">
        <v>2533</v>
      </c>
      <c r="B2541" s="18" t="s">
        <v>9980</v>
      </c>
      <c r="C2541" s="2" t="s">
        <v>9993</v>
      </c>
      <c r="D2541" s="21" t="s">
        <v>12626</v>
      </c>
      <c r="E2541" s="1" t="s">
        <v>19794</v>
      </c>
      <c r="F2541" s="1" t="s">
        <v>6</v>
      </c>
      <c r="G2541" s="1" t="s">
        <v>12627</v>
      </c>
      <c r="H2541" s="1" t="s">
        <v>10303</v>
      </c>
      <c r="I2541" s="22" t="s">
        <v>12628</v>
      </c>
    </row>
    <row r="2542" spans="1:9" ht="14.45" customHeight="1" x14ac:dyDescent="0.2">
      <c r="A2542" s="17" t="s">
        <v>2534</v>
      </c>
      <c r="B2542" s="18" t="s">
        <v>9980</v>
      </c>
      <c r="C2542" s="2" t="s">
        <v>9993</v>
      </c>
      <c r="D2542" s="21" t="s">
        <v>12629</v>
      </c>
      <c r="E2542" s="1" t="s">
        <v>12630</v>
      </c>
      <c r="F2542" s="1" t="s">
        <v>6</v>
      </c>
      <c r="G2542" s="1" t="s">
        <v>12631</v>
      </c>
      <c r="H2542" s="1" t="s">
        <v>10303</v>
      </c>
      <c r="I2542" s="22" t="s">
        <v>12632</v>
      </c>
    </row>
    <row r="2543" spans="1:9" ht="14.45" customHeight="1" x14ac:dyDescent="0.2">
      <c r="A2543" s="17" t="s">
        <v>2535</v>
      </c>
      <c r="B2543" s="18" t="s">
        <v>9980</v>
      </c>
      <c r="C2543" s="2" t="s">
        <v>9993</v>
      </c>
      <c r="D2543" s="21" t="s">
        <v>12633</v>
      </c>
      <c r="E2543" s="1" t="s">
        <v>19795</v>
      </c>
      <c r="F2543" s="1" t="s">
        <v>6</v>
      </c>
      <c r="G2543" s="1" t="s">
        <v>12634</v>
      </c>
      <c r="H2543" s="1" t="s">
        <v>10303</v>
      </c>
      <c r="I2543" s="22" t="s">
        <v>12635</v>
      </c>
    </row>
    <row r="2544" spans="1:9" ht="14.45" customHeight="1" x14ac:dyDescent="0.2">
      <c r="A2544" s="17" t="s">
        <v>2536</v>
      </c>
      <c r="B2544" s="18" t="s">
        <v>9980</v>
      </c>
      <c r="C2544" s="2" t="s">
        <v>9993</v>
      </c>
      <c r="D2544" s="21" t="s">
        <v>12636</v>
      </c>
      <c r="E2544" s="1" t="s">
        <v>12637</v>
      </c>
      <c r="F2544" s="1" t="s">
        <v>6</v>
      </c>
      <c r="G2544" s="1" t="s">
        <v>12638</v>
      </c>
      <c r="H2544" s="1" t="s">
        <v>10303</v>
      </c>
      <c r="I2544" s="22" t="s">
        <v>12639</v>
      </c>
    </row>
    <row r="2545" spans="1:9" ht="14.45" customHeight="1" x14ac:dyDescent="0.2">
      <c r="A2545" s="17" t="s">
        <v>2537</v>
      </c>
      <c r="B2545" s="18" t="s">
        <v>9980</v>
      </c>
      <c r="C2545" s="2" t="s">
        <v>9993</v>
      </c>
      <c r="D2545" s="21" t="s">
        <v>12640</v>
      </c>
      <c r="E2545" s="1" t="s">
        <v>12641</v>
      </c>
      <c r="F2545" s="1" t="s">
        <v>6</v>
      </c>
      <c r="G2545" s="1" t="s">
        <v>12642</v>
      </c>
      <c r="H2545" s="1" t="s">
        <v>10303</v>
      </c>
      <c r="I2545" s="22" t="s">
        <v>12643</v>
      </c>
    </row>
    <row r="2546" spans="1:9" ht="14.45" customHeight="1" x14ac:dyDescent="0.2">
      <c r="A2546" s="17" t="s">
        <v>2538</v>
      </c>
      <c r="B2546" s="18" t="s">
        <v>9980</v>
      </c>
      <c r="C2546" s="2" t="s">
        <v>9993</v>
      </c>
      <c r="D2546" s="21" t="s">
        <v>12644</v>
      </c>
      <c r="E2546" s="1" t="s">
        <v>12645</v>
      </c>
      <c r="F2546" s="1" t="s">
        <v>6</v>
      </c>
      <c r="G2546" s="1" t="s">
        <v>12646</v>
      </c>
      <c r="H2546" s="1" t="s">
        <v>5157</v>
      </c>
      <c r="I2546" s="22" t="s">
        <v>12647</v>
      </c>
    </row>
    <row r="2547" spans="1:9" ht="14.45" customHeight="1" x14ac:dyDescent="0.2">
      <c r="A2547" s="17" t="s">
        <v>2539</v>
      </c>
      <c r="B2547" s="18" t="s">
        <v>9980</v>
      </c>
      <c r="C2547" s="2" t="s">
        <v>9993</v>
      </c>
      <c r="D2547" s="21" t="s">
        <v>12648</v>
      </c>
      <c r="E2547" s="1" t="s">
        <v>12649</v>
      </c>
      <c r="F2547" s="1" t="s">
        <v>6</v>
      </c>
      <c r="G2547" s="1" t="s">
        <v>12650</v>
      </c>
      <c r="H2547" s="1" t="s">
        <v>5157</v>
      </c>
      <c r="I2547" s="22" t="s">
        <v>12651</v>
      </c>
    </row>
    <row r="2548" spans="1:9" ht="14.45" customHeight="1" x14ac:dyDescent="0.2">
      <c r="A2548" s="17" t="s">
        <v>2540</v>
      </c>
      <c r="B2548" s="18" t="s">
        <v>9980</v>
      </c>
      <c r="C2548" s="2" t="s">
        <v>9993</v>
      </c>
      <c r="D2548" s="21" t="s">
        <v>12652</v>
      </c>
      <c r="E2548" s="1" t="s">
        <v>12653</v>
      </c>
      <c r="F2548" s="1" t="s">
        <v>6</v>
      </c>
      <c r="G2548" s="1" t="s">
        <v>12654</v>
      </c>
      <c r="H2548" s="1" t="s">
        <v>9982</v>
      </c>
      <c r="I2548" s="22" t="s">
        <v>12655</v>
      </c>
    </row>
    <row r="2549" spans="1:9" ht="14.45" customHeight="1" x14ac:dyDescent="0.2">
      <c r="A2549" s="17" t="s">
        <v>2541</v>
      </c>
      <c r="B2549" s="18" t="s">
        <v>9980</v>
      </c>
      <c r="C2549" s="2" t="s">
        <v>12469</v>
      </c>
      <c r="D2549" s="21" t="s">
        <v>12656</v>
      </c>
      <c r="E2549" s="1" t="s">
        <v>12657</v>
      </c>
      <c r="F2549" s="1" t="s">
        <v>6</v>
      </c>
      <c r="G2549" s="1" t="s">
        <v>12658</v>
      </c>
      <c r="H2549" s="1" t="s">
        <v>5157</v>
      </c>
      <c r="I2549" s="22" t="s">
        <v>12659</v>
      </c>
    </row>
    <row r="2550" spans="1:9" ht="14.45" customHeight="1" x14ac:dyDescent="0.2">
      <c r="A2550" s="17" t="s">
        <v>2542</v>
      </c>
      <c r="B2550" s="18" t="s">
        <v>9980</v>
      </c>
      <c r="C2550" s="2" t="s">
        <v>12469</v>
      </c>
      <c r="D2550" s="21" t="s">
        <v>12660</v>
      </c>
      <c r="E2550" s="1" t="s">
        <v>12661</v>
      </c>
      <c r="F2550" s="1" t="s">
        <v>6</v>
      </c>
      <c r="G2550" s="1" t="s">
        <v>12662</v>
      </c>
      <c r="H2550" s="1" t="s">
        <v>5157</v>
      </c>
      <c r="I2550" s="22" t="s">
        <v>12663</v>
      </c>
    </row>
    <row r="2551" spans="1:9" ht="14.45" customHeight="1" x14ac:dyDescent="0.2">
      <c r="A2551" s="17" t="s">
        <v>2543</v>
      </c>
      <c r="B2551" s="18" t="s">
        <v>9980</v>
      </c>
      <c r="C2551" s="2" t="s">
        <v>9993</v>
      </c>
      <c r="D2551" s="21" t="s">
        <v>12664</v>
      </c>
      <c r="E2551" s="1" t="s">
        <v>12665</v>
      </c>
      <c r="F2551" s="1" t="s">
        <v>6</v>
      </c>
      <c r="G2551" s="1" t="s">
        <v>12666</v>
      </c>
      <c r="H2551" s="1" t="s">
        <v>5157</v>
      </c>
      <c r="I2551" s="22" t="s">
        <v>12667</v>
      </c>
    </row>
    <row r="2552" spans="1:9" ht="14.45" customHeight="1" x14ac:dyDescent="0.2">
      <c r="A2552" s="17" t="s">
        <v>2544</v>
      </c>
      <c r="B2552" s="18" t="s">
        <v>9980</v>
      </c>
      <c r="C2552" s="2" t="s">
        <v>9993</v>
      </c>
      <c r="D2552" s="21" t="s">
        <v>12668</v>
      </c>
      <c r="E2552" s="1" t="s">
        <v>12669</v>
      </c>
      <c r="F2552" s="1" t="s">
        <v>6</v>
      </c>
      <c r="G2552" s="1" t="s">
        <v>12670</v>
      </c>
      <c r="H2552" s="1" t="s">
        <v>5157</v>
      </c>
      <c r="I2552" s="22" t="s">
        <v>12671</v>
      </c>
    </row>
    <row r="2553" spans="1:9" ht="14.45" customHeight="1" x14ac:dyDescent="0.2">
      <c r="A2553" s="17" t="s">
        <v>2545</v>
      </c>
      <c r="B2553" s="18" t="s">
        <v>9980</v>
      </c>
      <c r="C2553" s="2" t="s">
        <v>9993</v>
      </c>
      <c r="D2553" s="21" t="s">
        <v>12672</v>
      </c>
      <c r="E2553" s="1" t="s">
        <v>12673</v>
      </c>
      <c r="F2553" s="1" t="s">
        <v>6</v>
      </c>
      <c r="G2553" s="1" t="s">
        <v>12674</v>
      </c>
      <c r="H2553" s="1" t="s">
        <v>5157</v>
      </c>
      <c r="I2553" s="22" t="s">
        <v>12675</v>
      </c>
    </row>
    <row r="2554" spans="1:9" ht="14.45" customHeight="1" x14ac:dyDescent="0.2">
      <c r="A2554" s="17" t="s">
        <v>2546</v>
      </c>
      <c r="B2554" s="18" t="s">
        <v>9980</v>
      </c>
      <c r="C2554" s="2" t="s">
        <v>9993</v>
      </c>
      <c r="D2554" s="21" t="s">
        <v>12676</v>
      </c>
      <c r="E2554" s="1" t="s">
        <v>12677</v>
      </c>
      <c r="F2554" s="1" t="s">
        <v>6</v>
      </c>
      <c r="G2554" s="1" t="s">
        <v>12678</v>
      </c>
      <c r="H2554" s="1" t="s">
        <v>5156</v>
      </c>
      <c r="I2554" s="22">
        <v>91049000</v>
      </c>
    </row>
    <row r="2555" spans="1:9" ht="14.45" customHeight="1" x14ac:dyDescent="0.2">
      <c r="A2555" s="17" t="s">
        <v>2547</v>
      </c>
      <c r="B2555" s="18" t="s">
        <v>9980</v>
      </c>
      <c r="C2555" s="2" t="s">
        <v>9993</v>
      </c>
      <c r="D2555" s="21" t="s">
        <v>12679</v>
      </c>
      <c r="E2555" s="1" t="s">
        <v>12680</v>
      </c>
      <c r="F2555" s="1" t="s">
        <v>6</v>
      </c>
      <c r="G2555" s="1" t="s">
        <v>12681</v>
      </c>
      <c r="H2555" s="1" t="s">
        <v>5157</v>
      </c>
      <c r="I2555" s="22" t="s">
        <v>12682</v>
      </c>
    </row>
    <row r="2556" spans="1:9" ht="14.45" customHeight="1" x14ac:dyDescent="0.2">
      <c r="A2556" s="17" t="s">
        <v>2548</v>
      </c>
      <c r="B2556" s="18" t="s">
        <v>9980</v>
      </c>
      <c r="C2556" s="2" t="s">
        <v>9993</v>
      </c>
      <c r="D2556" s="21" t="s">
        <v>19244</v>
      </c>
      <c r="E2556" s="1" t="s">
        <v>12683</v>
      </c>
      <c r="F2556" s="1" t="s">
        <v>6</v>
      </c>
      <c r="G2556" s="1" t="s">
        <v>12684</v>
      </c>
      <c r="H2556" s="1" t="s">
        <v>5157</v>
      </c>
      <c r="I2556" s="22" t="s">
        <v>12685</v>
      </c>
    </row>
    <row r="2557" spans="1:9" ht="14.45" customHeight="1" x14ac:dyDescent="0.2">
      <c r="A2557" s="17" t="s">
        <v>2549</v>
      </c>
      <c r="B2557" s="18" t="s">
        <v>9980</v>
      </c>
      <c r="C2557" s="2" t="s">
        <v>9993</v>
      </c>
      <c r="D2557" s="21" t="s">
        <v>12686</v>
      </c>
      <c r="E2557" s="1" t="s">
        <v>12687</v>
      </c>
      <c r="F2557" s="1" t="s">
        <v>6</v>
      </c>
      <c r="G2557" s="1" t="s">
        <v>12688</v>
      </c>
      <c r="H2557" s="1" t="s">
        <v>5157</v>
      </c>
      <c r="I2557" s="22" t="s">
        <v>12689</v>
      </c>
    </row>
    <row r="2558" spans="1:9" ht="14.45" customHeight="1" x14ac:dyDescent="0.2">
      <c r="A2558" s="17" t="s">
        <v>2550</v>
      </c>
      <c r="B2558" s="18" t="s">
        <v>9980</v>
      </c>
      <c r="C2558" s="2" t="s">
        <v>9993</v>
      </c>
      <c r="D2558" s="21" t="s">
        <v>12690</v>
      </c>
      <c r="E2558" s="1">
        <v>7701205758</v>
      </c>
      <c r="F2558" s="1" t="s">
        <v>6</v>
      </c>
      <c r="G2558" s="1" t="s">
        <v>12691</v>
      </c>
      <c r="H2558" s="1" t="s">
        <v>5157</v>
      </c>
      <c r="I2558" s="22" t="s">
        <v>12692</v>
      </c>
    </row>
    <row r="2559" spans="1:9" ht="14.45" customHeight="1" x14ac:dyDescent="0.2">
      <c r="A2559" s="17" t="s">
        <v>2551</v>
      </c>
      <c r="B2559" s="18" t="s">
        <v>9980</v>
      </c>
      <c r="C2559" s="2" t="s">
        <v>9993</v>
      </c>
      <c r="D2559" s="21" t="s">
        <v>5999</v>
      </c>
      <c r="E2559" s="1" t="s">
        <v>12693</v>
      </c>
      <c r="F2559" s="1" t="s">
        <v>5156</v>
      </c>
      <c r="G2559" s="1">
        <v>91082900</v>
      </c>
      <c r="H2559" s="1" t="s">
        <v>5157</v>
      </c>
      <c r="I2559" s="22" t="s">
        <v>12694</v>
      </c>
    </row>
    <row r="2560" spans="1:9" ht="14.45" customHeight="1" x14ac:dyDescent="0.2">
      <c r="A2560" s="17" t="s">
        <v>2552</v>
      </c>
      <c r="B2560" s="18" t="s">
        <v>9980</v>
      </c>
      <c r="C2560" s="2" t="s">
        <v>9993</v>
      </c>
      <c r="D2560" s="21" t="s">
        <v>12695</v>
      </c>
      <c r="E2560" s="1" t="s">
        <v>12696</v>
      </c>
      <c r="F2560" s="1" t="s">
        <v>6</v>
      </c>
      <c r="G2560" s="1" t="s">
        <v>12697</v>
      </c>
      <c r="H2560" s="1" t="s">
        <v>9982</v>
      </c>
      <c r="I2560" s="22" t="s">
        <v>12698</v>
      </c>
    </row>
    <row r="2561" spans="1:9" ht="14.45" customHeight="1" x14ac:dyDescent="0.2">
      <c r="A2561" s="17" t="s">
        <v>2553</v>
      </c>
      <c r="B2561" s="18" t="s">
        <v>9980</v>
      </c>
      <c r="C2561" s="2" t="s">
        <v>9993</v>
      </c>
      <c r="D2561" s="21" t="s">
        <v>12699</v>
      </c>
      <c r="E2561" s="1" t="s">
        <v>12700</v>
      </c>
      <c r="F2561" s="1" t="s">
        <v>6</v>
      </c>
      <c r="G2561" s="1" t="s">
        <v>12701</v>
      </c>
      <c r="H2561" s="1" t="s">
        <v>10303</v>
      </c>
      <c r="I2561" s="22" t="s">
        <v>12702</v>
      </c>
    </row>
    <row r="2562" spans="1:9" ht="14.45" customHeight="1" x14ac:dyDescent="0.2">
      <c r="A2562" s="17" t="s">
        <v>2554</v>
      </c>
      <c r="B2562" s="18" t="s">
        <v>9980</v>
      </c>
      <c r="C2562" s="2" t="s">
        <v>9993</v>
      </c>
      <c r="D2562" s="21" t="s">
        <v>12703</v>
      </c>
      <c r="E2562" s="1" t="s">
        <v>12704</v>
      </c>
      <c r="F2562" s="1" t="s">
        <v>5156</v>
      </c>
      <c r="G2562" s="1">
        <v>91039001</v>
      </c>
      <c r="H2562" s="1" t="s">
        <v>6</v>
      </c>
      <c r="I2562" s="22" t="s">
        <v>12705</v>
      </c>
    </row>
    <row r="2563" spans="1:9" ht="14.45" customHeight="1" x14ac:dyDescent="0.2">
      <c r="A2563" s="17" t="s">
        <v>2555</v>
      </c>
      <c r="B2563" s="18" t="s">
        <v>9980</v>
      </c>
      <c r="C2563" s="2" t="s">
        <v>9993</v>
      </c>
      <c r="D2563" s="21" t="s">
        <v>12706</v>
      </c>
      <c r="E2563" s="1" t="s">
        <v>12707</v>
      </c>
      <c r="F2563" s="1" t="s">
        <v>6</v>
      </c>
      <c r="G2563" s="1" t="s">
        <v>12708</v>
      </c>
      <c r="H2563" s="1" t="s">
        <v>5157</v>
      </c>
      <c r="I2563" s="22" t="s">
        <v>12709</v>
      </c>
    </row>
    <row r="2564" spans="1:9" ht="14.45" customHeight="1" x14ac:dyDescent="0.2">
      <c r="A2564" s="17" t="s">
        <v>2556</v>
      </c>
      <c r="B2564" s="18" t="s">
        <v>9980</v>
      </c>
      <c r="C2564" s="2" t="s">
        <v>9993</v>
      </c>
      <c r="D2564" s="21" t="s">
        <v>12710</v>
      </c>
      <c r="E2564" s="1" t="s">
        <v>12711</v>
      </c>
      <c r="F2564" s="1" t="s">
        <v>6</v>
      </c>
      <c r="G2564" s="1" t="s">
        <v>12712</v>
      </c>
      <c r="H2564" s="1" t="s">
        <v>10303</v>
      </c>
      <c r="I2564" s="22" t="s">
        <v>12713</v>
      </c>
    </row>
    <row r="2565" spans="1:9" ht="14.45" customHeight="1" x14ac:dyDescent="0.2">
      <c r="A2565" s="17" t="s">
        <v>2557</v>
      </c>
      <c r="B2565" s="18" t="s">
        <v>9980</v>
      </c>
      <c r="C2565" s="2" t="s">
        <v>9993</v>
      </c>
      <c r="D2565" s="21" t="s">
        <v>5984</v>
      </c>
      <c r="E2565" s="1" t="s">
        <v>12714</v>
      </c>
      <c r="F2565" s="1" t="s">
        <v>5157</v>
      </c>
      <c r="G2565" s="1" t="s">
        <v>12715</v>
      </c>
      <c r="H2565" s="1" t="s">
        <v>5156</v>
      </c>
      <c r="I2565" s="22">
        <v>91068700</v>
      </c>
    </row>
    <row r="2566" spans="1:9" ht="14.45" customHeight="1" x14ac:dyDescent="0.2">
      <c r="A2566" s="17" t="s">
        <v>2558</v>
      </c>
      <c r="B2566" s="18" t="s">
        <v>9980</v>
      </c>
      <c r="C2566" s="2" t="s">
        <v>12469</v>
      </c>
      <c r="D2566" s="21" t="s">
        <v>20390</v>
      </c>
      <c r="E2566" s="1" t="s">
        <v>12716</v>
      </c>
      <c r="F2566" s="1" t="s">
        <v>6</v>
      </c>
      <c r="G2566" s="1" t="s">
        <v>12717</v>
      </c>
      <c r="H2566" s="1" t="s">
        <v>5156</v>
      </c>
      <c r="I2566" s="22">
        <v>91055400</v>
      </c>
    </row>
    <row r="2567" spans="1:9" ht="14.45" customHeight="1" x14ac:dyDescent="0.2">
      <c r="A2567" s="17" t="s">
        <v>2559</v>
      </c>
      <c r="B2567" s="18" t="s">
        <v>9980</v>
      </c>
      <c r="C2567" s="2" t="s">
        <v>9993</v>
      </c>
      <c r="D2567" s="21" t="s">
        <v>12718</v>
      </c>
      <c r="E2567" s="1" t="s">
        <v>12719</v>
      </c>
      <c r="F2567" s="1" t="s">
        <v>5156</v>
      </c>
      <c r="G2567" s="1">
        <v>91039601</v>
      </c>
      <c r="H2567" s="1" t="s">
        <v>6</v>
      </c>
      <c r="I2567" s="22" t="s">
        <v>12720</v>
      </c>
    </row>
    <row r="2568" spans="1:9" ht="14.45" customHeight="1" x14ac:dyDescent="0.2">
      <c r="A2568" s="17" t="s">
        <v>2560</v>
      </c>
      <c r="B2568" s="18" t="s">
        <v>9980</v>
      </c>
      <c r="C2568" s="2" t="s">
        <v>9993</v>
      </c>
      <c r="D2568" s="21" t="s">
        <v>12721</v>
      </c>
      <c r="E2568" s="1" t="s">
        <v>12722</v>
      </c>
      <c r="F2568" s="1" t="s">
        <v>10655</v>
      </c>
      <c r="G2568" s="1" t="s">
        <v>12723</v>
      </c>
      <c r="H2568" s="1" t="s">
        <v>6</v>
      </c>
      <c r="I2568" s="22" t="s">
        <v>12724</v>
      </c>
    </row>
    <row r="2569" spans="1:9" ht="14.45" customHeight="1" x14ac:dyDescent="0.2">
      <c r="A2569" s="17" t="s">
        <v>2561</v>
      </c>
      <c r="B2569" s="18" t="s">
        <v>9980</v>
      </c>
      <c r="C2569" s="2" t="s">
        <v>9993</v>
      </c>
      <c r="D2569" s="21" t="s">
        <v>12725</v>
      </c>
      <c r="E2569" s="1" t="s">
        <v>12726</v>
      </c>
      <c r="F2569" s="1" t="s">
        <v>10655</v>
      </c>
      <c r="G2569" s="1" t="s">
        <v>12727</v>
      </c>
      <c r="H2569" s="1" t="s">
        <v>6</v>
      </c>
      <c r="I2569" s="22" t="s">
        <v>12728</v>
      </c>
    </row>
    <row r="2570" spans="1:9" ht="14.45" customHeight="1" x14ac:dyDescent="0.2">
      <c r="A2570" s="17" t="s">
        <v>2562</v>
      </c>
      <c r="B2570" s="18" t="s">
        <v>9980</v>
      </c>
      <c r="C2570" s="2" t="s">
        <v>9993</v>
      </c>
      <c r="D2570" s="21" t="s">
        <v>12729</v>
      </c>
      <c r="E2570" s="1" t="s">
        <v>12730</v>
      </c>
      <c r="F2570" s="1" t="s">
        <v>10655</v>
      </c>
      <c r="G2570" s="1" t="s">
        <v>12731</v>
      </c>
      <c r="H2570" s="1" t="s">
        <v>6</v>
      </c>
      <c r="I2570" s="22" t="s">
        <v>12732</v>
      </c>
    </row>
    <row r="2571" spans="1:9" ht="14.45" customHeight="1" x14ac:dyDescent="0.2">
      <c r="A2571" s="17" t="s">
        <v>2563</v>
      </c>
      <c r="B2571" s="18" t="s">
        <v>9980</v>
      </c>
      <c r="C2571" s="2" t="s">
        <v>9993</v>
      </c>
      <c r="D2571" s="21" t="s">
        <v>20426</v>
      </c>
      <c r="E2571" s="1" t="s">
        <v>19796</v>
      </c>
      <c r="F2571" s="1" t="s">
        <v>6</v>
      </c>
      <c r="G2571" s="1" t="s">
        <v>12733</v>
      </c>
      <c r="H2571" s="1" t="s">
        <v>10303</v>
      </c>
      <c r="I2571" s="22" t="s">
        <v>12734</v>
      </c>
    </row>
    <row r="2572" spans="1:9" ht="14.45" customHeight="1" x14ac:dyDescent="0.2">
      <c r="A2572" s="17" t="s">
        <v>2564</v>
      </c>
      <c r="B2572" s="18" t="s">
        <v>9980</v>
      </c>
      <c r="C2572" s="2" t="s">
        <v>9993</v>
      </c>
      <c r="D2572" s="21" t="s">
        <v>12735</v>
      </c>
      <c r="E2572" s="1" t="s">
        <v>19797</v>
      </c>
      <c r="F2572" s="1" t="s">
        <v>6</v>
      </c>
      <c r="G2572" s="1" t="s">
        <v>12736</v>
      </c>
      <c r="H2572" s="1" t="s">
        <v>10303</v>
      </c>
      <c r="I2572" s="22" t="s">
        <v>12737</v>
      </c>
    </row>
    <row r="2573" spans="1:9" ht="14.45" customHeight="1" x14ac:dyDescent="0.2">
      <c r="A2573" s="17" t="s">
        <v>2565</v>
      </c>
      <c r="B2573" s="18" t="s">
        <v>9980</v>
      </c>
      <c r="C2573" s="2" t="s">
        <v>9993</v>
      </c>
      <c r="D2573" s="21" t="s">
        <v>12738</v>
      </c>
      <c r="E2573" s="1" t="s">
        <v>12739</v>
      </c>
      <c r="F2573" s="1" t="s">
        <v>6</v>
      </c>
      <c r="G2573" s="1" t="s">
        <v>12740</v>
      </c>
      <c r="H2573" s="1" t="s">
        <v>10303</v>
      </c>
      <c r="I2573" s="22" t="s">
        <v>12741</v>
      </c>
    </row>
    <row r="2574" spans="1:9" ht="14.45" customHeight="1" x14ac:dyDescent="0.2">
      <c r="A2574" s="17" t="s">
        <v>2566</v>
      </c>
      <c r="B2574" s="18" t="s">
        <v>9980</v>
      </c>
      <c r="C2574" s="2" t="s">
        <v>9993</v>
      </c>
      <c r="D2574" s="21" t="s">
        <v>12742</v>
      </c>
      <c r="E2574" s="1" t="s">
        <v>12743</v>
      </c>
      <c r="F2574" s="1" t="s">
        <v>6</v>
      </c>
      <c r="G2574" s="1" t="s">
        <v>12744</v>
      </c>
      <c r="H2574" s="1" t="s">
        <v>10303</v>
      </c>
      <c r="I2574" s="22" t="s">
        <v>12745</v>
      </c>
    </row>
    <row r="2575" spans="1:9" ht="14.45" customHeight="1" x14ac:dyDescent="0.2">
      <c r="A2575" s="17" t="s">
        <v>2567</v>
      </c>
      <c r="B2575" s="18" t="s">
        <v>9980</v>
      </c>
      <c r="C2575" s="2" t="s">
        <v>9993</v>
      </c>
      <c r="D2575" s="21" t="s">
        <v>20111</v>
      </c>
      <c r="E2575" s="1" t="s">
        <v>19798</v>
      </c>
      <c r="F2575" s="1" t="s">
        <v>6</v>
      </c>
      <c r="G2575" s="1" t="s">
        <v>12746</v>
      </c>
      <c r="H2575" s="1" t="s">
        <v>10303</v>
      </c>
      <c r="I2575" s="22" t="s">
        <v>12747</v>
      </c>
    </row>
    <row r="2576" spans="1:9" ht="14.45" customHeight="1" x14ac:dyDescent="0.2">
      <c r="A2576" s="17" t="s">
        <v>2568</v>
      </c>
      <c r="B2576" s="18" t="s">
        <v>9980</v>
      </c>
      <c r="C2576" s="2" t="s">
        <v>9993</v>
      </c>
      <c r="D2576" s="21" t="s">
        <v>12748</v>
      </c>
      <c r="E2576" s="1" t="s">
        <v>12749</v>
      </c>
      <c r="F2576" s="1" t="s">
        <v>6</v>
      </c>
      <c r="G2576" s="1" t="s">
        <v>12750</v>
      </c>
      <c r="H2576" s="1" t="s">
        <v>10303</v>
      </c>
      <c r="I2576" s="22" t="s">
        <v>12751</v>
      </c>
    </row>
    <row r="2577" spans="1:9" ht="14.45" customHeight="1" x14ac:dyDescent="0.2">
      <c r="A2577" s="17" t="s">
        <v>2569</v>
      </c>
      <c r="B2577" s="18" t="s">
        <v>9980</v>
      </c>
      <c r="C2577" s="2" t="s">
        <v>9993</v>
      </c>
      <c r="D2577" s="21" t="s">
        <v>12752</v>
      </c>
      <c r="E2577" s="1" t="s">
        <v>12753</v>
      </c>
      <c r="F2577" s="1" t="s">
        <v>6</v>
      </c>
      <c r="G2577" s="1" t="s">
        <v>12754</v>
      </c>
      <c r="H2577" s="1" t="s">
        <v>10303</v>
      </c>
      <c r="I2577" s="22" t="s">
        <v>12755</v>
      </c>
    </row>
    <row r="2578" spans="1:9" ht="14.45" customHeight="1" x14ac:dyDescent="0.2">
      <c r="A2578" s="17" t="s">
        <v>2570</v>
      </c>
      <c r="B2578" s="18" t="s">
        <v>9980</v>
      </c>
      <c r="C2578" s="2" t="s">
        <v>9993</v>
      </c>
      <c r="D2578" s="21" t="s">
        <v>12756</v>
      </c>
      <c r="E2578" s="1" t="s">
        <v>12757</v>
      </c>
      <c r="F2578" s="1" t="s">
        <v>6</v>
      </c>
      <c r="G2578" s="1" t="s">
        <v>12758</v>
      </c>
      <c r="H2578" s="1" t="s">
        <v>10303</v>
      </c>
      <c r="I2578" s="22" t="s">
        <v>12759</v>
      </c>
    </row>
    <row r="2579" spans="1:9" ht="14.45" customHeight="1" x14ac:dyDescent="0.2">
      <c r="A2579" s="17" t="s">
        <v>2571</v>
      </c>
      <c r="B2579" s="18" t="s">
        <v>9980</v>
      </c>
      <c r="C2579" s="2" t="s">
        <v>9993</v>
      </c>
      <c r="D2579" s="21" t="s">
        <v>12760</v>
      </c>
      <c r="E2579" s="1" t="s">
        <v>12761</v>
      </c>
      <c r="F2579" s="1" t="s">
        <v>6</v>
      </c>
      <c r="G2579" s="1" t="s">
        <v>12762</v>
      </c>
      <c r="H2579" s="1" t="s">
        <v>5157</v>
      </c>
      <c r="I2579" s="22" t="s">
        <v>12763</v>
      </c>
    </row>
    <row r="2580" spans="1:9" ht="14.45" customHeight="1" x14ac:dyDescent="0.2">
      <c r="A2580" s="17" t="s">
        <v>2572</v>
      </c>
      <c r="B2580" s="18" t="s">
        <v>9980</v>
      </c>
      <c r="C2580" s="2" t="s">
        <v>9993</v>
      </c>
      <c r="D2580" s="21" t="s">
        <v>12764</v>
      </c>
      <c r="E2580" s="1" t="s">
        <v>12765</v>
      </c>
      <c r="F2580" s="1" t="s">
        <v>6</v>
      </c>
      <c r="G2580" s="1" t="s">
        <v>12766</v>
      </c>
      <c r="H2580" s="1" t="s">
        <v>5157</v>
      </c>
      <c r="I2580" s="22" t="s">
        <v>12767</v>
      </c>
    </row>
    <row r="2581" spans="1:9" ht="14.45" customHeight="1" x14ac:dyDescent="0.2">
      <c r="A2581" s="17" t="s">
        <v>2573</v>
      </c>
      <c r="B2581" s="18" t="s">
        <v>9980</v>
      </c>
      <c r="C2581" s="2" t="s">
        <v>9993</v>
      </c>
      <c r="D2581" s="21" t="s">
        <v>5981</v>
      </c>
      <c r="E2581" s="1" t="s">
        <v>12768</v>
      </c>
      <c r="F2581" s="1" t="s">
        <v>6</v>
      </c>
      <c r="G2581" s="1" t="s">
        <v>12769</v>
      </c>
      <c r="H2581" s="1" t="s">
        <v>10303</v>
      </c>
      <c r="I2581" s="22" t="s">
        <v>12770</v>
      </c>
    </row>
    <row r="2582" spans="1:9" ht="14.45" customHeight="1" x14ac:dyDescent="0.2">
      <c r="A2582" s="17" t="s">
        <v>2574</v>
      </c>
      <c r="B2582" s="18" t="s">
        <v>9980</v>
      </c>
      <c r="C2582" s="2" t="s">
        <v>9993</v>
      </c>
      <c r="D2582" s="21" t="s">
        <v>12771</v>
      </c>
      <c r="E2582" s="1" t="s">
        <v>12772</v>
      </c>
      <c r="F2582" s="1" t="s">
        <v>6</v>
      </c>
      <c r="G2582" s="1" t="s">
        <v>12773</v>
      </c>
      <c r="H2582" s="1" t="s">
        <v>5157</v>
      </c>
      <c r="I2582" s="22" t="s">
        <v>12774</v>
      </c>
    </row>
    <row r="2583" spans="1:9" ht="14.45" customHeight="1" x14ac:dyDescent="0.2">
      <c r="A2583" s="17" t="s">
        <v>2575</v>
      </c>
      <c r="B2583" s="18" t="s">
        <v>9980</v>
      </c>
      <c r="C2583" s="2" t="s">
        <v>9993</v>
      </c>
      <c r="D2583" s="21" t="s">
        <v>5171</v>
      </c>
      <c r="E2583" s="1" t="s">
        <v>12775</v>
      </c>
      <c r="F2583" s="1" t="s">
        <v>6</v>
      </c>
      <c r="G2583" s="1" t="s">
        <v>12776</v>
      </c>
      <c r="H2583" s="1" t="s">
        <v>5157</v>
      </c>
      <c r="I2583" s="22" t="s">
        <v>12777</v>
      </c>
    </row>
    <row r="2584" spans="1:9" ht="14.45" customHeight="1" x14ac:dyDescent="0.2">
      <c r="A2584" s="17" t="s">
        <v>2576</v>
      </c>
      <c r="B2584" s="18" t="s">
        <v>9980</v>
      </c>
      <c r="C2584" s="2" t="s">
        <v>9993</v>
      </c>
      <c r="D2584" s="21" t="s">
        <v>12778</v>
      </c>
      <c r="E2584" s="1" t="s">
        <v>12779</v>
      </c>
      <c r="F2584" s="1" t="s">
        <v>6</v>
      </c>
      <c r="G2584" s="1" t="s">
        <v>12780</v>
      </c>
      <c r="H2584" s="1" t="s">
        <v>10303</v>
      </c>
      <c r="I2584" s="22" t="s">
        <v>12781</v>
      </c>
    </row>
    <row r="2585" spans="1:9" ht="14.45" customHeight="1" x14ac:dyDescent="0.2">
      <c r="A2585" s="17" t="s">
        <v>2577</v>
      </c>
      <c r="B2585" s="18" t="s">
        <v>9980</v>
      </c>
      <c r="C2585" s="2" t="s">
        <v>12469</v>
      </c>
      <c r="D2585" s="21" t="s">
        <v>12782</v>
      </c>
      <c r="E2585" s="1" t="s">
        <v>12783</v>
      </c>
      <c r="F2585" s="1" t="s">
        <v>6</v>
      </c>
      <c r="G2585" s="1" t="s">
        <v>12784</v>
      </c>
      <c r="H2585" s="1" t="s">
        <v>5157</v>
      </c>
      <c r="I2585" s="22" t="s">
        <v>12785</v>
      </c>
    </row>
    <row r="2586" spans="1:9" ht="14.45" customHeight="1" x14ac:dyDescent="0.2">
      <c r="A2586" s="17" t="s">
        <v>2578</v>
      </c>
      <c r="B2586" s="18" t="s">
        <v>9980</v>
      </c>
      <c r="C2586" s="2" t="s">
        <v>12469</v>
      </c>
      <c r="D2586" s="21" t="s">
        <v>12786</v>
      </c>
      <c r="E2586" s="1" t="s">
        <v>12787</v>
      </c>
      <c r="F2586" s="1" t="s">
        <v>6</v>
      </c>
      <c r="G2586" s="1" t="s">
        <v>12788</v>
      </c>
      <c r="H2586" s="1" t="s">
        <v>5157</v>
      </c>
      <c r="I2586" s="22" t="s">
        <v>12789</v>
      </c>
    </row>
    <row r="2587" spans="1:9" ht="14.45" customHeight="1" x14ac:dyDescent="0.2">
      <c r="A2587" s="17" t="s">
        <v>2579</v>
      </c>
      <c r="B2587" s="18" t="s">
        <v>9980</v>
      </c>
      <c r="C2587" s="2" t="s">
        <v>12469</v>
      </c>
      <c r="D2587" s="21" t="s">
        <v>12790</v>
      </c>
      <c r="E2587" s="1" t="s">
        <v>12791</v>
      </c>
      <c r="F2587" s="1" t="s">
        <v>6</v>
      </c>
      <c r="G2587" s="1" t="s">
        <v>12792</v>
      </c>
      <c r="H2587" s="1" t="s">
        <v>5157</v>
      </c>
      <c r="I2587" s="22" t="s">
        <v>12793</v>
      </c>
    </row>
    <row r="2588" spans="1:9" ht="14.45" customHeight="1" x14ac:dyDescent="0.2">
      <c r="A2588" s="17" t="s">
        <v>2580</v>
      </c>
      <c r="B2588" s="18" t="s">
        <v>9980</v>
      </c>
      <c r="C2588" s="2" t="s">
        <v>12469</v>
      </c>
      <c r="D2588" s="21" t="s">
        <v>12794</v>
      </c>
      <c r="E2588" s="1" t="s">
        <v>12795</v>
      </c>
      <c r="F2588" s="1" t="s">
        <v>6</v>
      </c>
      <c r="G2588" s="1" t="s">
        <v>12796</v>
      </c>
      <c r="H2588" s="1" t="s">
        <v>5157</v>
      </c>
      <c r="I2588" s="22" t="s">
        <v>12797</v>
      </c>
    </row>
    <row r="2589" spans="1:9" ht="14.45" customHeight="1" x14ac:dyDescent="0.2">
      <c r="A2589" s="17" t="s">
        <v>2581</v>
      </c>
      <c r="B2589" s="18" t="s">
        <v>9980</v>
      </c>
      <c r="C2589" s="2" t="s">
        <v>12469</v>
      </c>
      <c r="D2589" s="21" t="s">
        <v>5111</v>
      </c>
      <c r="E2589" s="1" t="s">
        <v>12798</v>
      </c>
      <c r="F2589" s="1" t="s">
        <v>6</v>
      </c>
      <c r="G2589" s="1" t="s">
        <v>12799</v>
      </c>
      <c r="H2589" s="1" t="s">
        <v>5157</v>
      </c>
      <c r="I2589" s="22" t="s">
        <v>12800</v>
      </c>
    </row>
    <row r="2590" spans="1:9" ht="14.45" customHeight="1" x14ac:dyDescent="0.2">
      <c r="A2590" s="17" t="s">
        <v>2582</v>
      </c>
      <c r="B2590" s="18" t="s">
        <v>9980</v>
      </c>
      <c r="C2590" s="2" t="s">
        <v>12469</v>
      </c>
      <c r="D2590" s="21" t="s">
        <v>12801</v>
      </c>
      <c r="E2590" s="1" t="s">
        <v>12802</v>
      </c>
      <c r="F2590" s="1" t="s">
        <v>6</v>
      </c>
      <c r="G2590" s="1" t="s">
        <v>12803</v>
      </c>
      <c r="H2590" s="1" t="s">
        <v>5157</v>
      </c>
      <c r="I2590" s="22" t="s">
        <v>12804</v>
      </c>
    </row>
    <row r="2591" spans="1:9" ht="14.45" customHeight="1" x14ac:dyDescent="0.2">
      <c r="A2591" s="17" t="s">
        <v>2583</v>
      </c>
      <c r="B2591" s="18" t="s">
        <v>9980</v>
      </c>
      <c r="C2591" s="2" t="s">
        <v>9993</v>
      </c>
      <c r="D2591" s="21" t="s">
        <v>12805</v>
      </c>
      <c r="E2591" s="1" t="s">
        <v>12806</v>
      </c>
      <c r="F2591" s="1" t="s">
        <v>5156</v>
      </c>
      <c r="G2591" s="1">
        <v>91066300</v>
      </c>
      <c r="H2591" s="1" t="s">
        <v>6</v>
      </c>
      <c r="I2591" s="22" t="s">
        <v>12807</v>
      </c>
    </row>
    <row r="2592" spans="1:9" ht="14.45" customHeight="1" x14ac:dyDescent="0.2">
      <c r="A2592" s="17" t="s">
        <v>2584</v>
      </c>
      <c r="B2592" s="18" t="s">
        <v>9980</v>
      </c>
      <c r="C2592" s="2" t="s">
        <v>9993</v>
      </c>
      <c r="D2592" s="21" t="s">
        <v>12808</v>
      </c>
      <c r="E2592" s="1" t="s">
        <v>12809</v>
      </c>
      <c r="F2592" s="1" t="s">
        <v>9982</v>
      </c>
      <c r="G2592" s="1" t="s">
        <v>12810</v>
      </c>
      <c r="H2592" s="1" t="s">
        <v>6</v>
      </c>
      <c r="I2592" s="22" t="s">
        <v>12811</v>
      </c>
    </row>
    <row r="2593" spans="1:9" ht="14.45" customHeight="1" x14ac:dyDescent="0.2">
      <c r="A2593" s="17" t="s">
        <v>2585</v>
      </c>
      <c r="B2593" s="18" t="s">
        <v>9980</v>
      </c>
      <c r="C2593" s="2" t="s">
        <v>9993</v>
      </c>
      <c r="D2593" s="21" t="s">
        <v>12812</v>
      </c>
      <c r="E2593" s="1" t="s">
        <v>12813</v>
      </c>
      <c r="F2593" s="1"/>
      <c r="G2593" s="1"/>
      <c r="H2593" s="1"/>
      <c r="I2593" s="22"/>
    </row>
    <row r="2594" spans="1:9" ht="14.45" customHeight="1" x14ac:dyDescent="0.2">
      <c r="A2594" s="17" t="s">
        <v>2586</v>
      </c>
      <c r="B2594" s="18" t="s">
        <v>9980</v>
      </c>
      <c r="C2594" s="2" t="s">
        <v>9993</v>
      </c>
      <c r="D2594" s="21" t="s">
        <v>12814</v>
      </c>
      <c r="E2594" s="1" t="s">
        <v>12815</v>
      </c>
      <c r="F2594" s="1" t="s">
        <v>6</v>
      </c>
      <c r="G2594" s="1" t="s">
        <v>12816</v>
      </c>
      <c r="H2594" s="1"/>
      <c r="I2594" s="22"/>
    </row>
    <row r="2595" spans="1:9" ht="14.45" customHeight="1" x14ac:dyDescent="0.2">
      <c r="A2595" s="17" t="s">
        <v>2587</v>
      </c>
      <c r="B2595" s="18" t="s">
        <v>9980</v>
      </c>
      <c r="C2595" s="2" t="s">
        <v>9993</v>
      </c>
      <c r="D2595" s="21" t="s">
        <v>12817</v>
      </c>
      <c r="E2595" s="1" t="s">
        <v>12818</v>
      </c>
      <c r="F2595" s="1" t="s">
        <v>6</v>
      </c>
      <c r="G2595" s="1" t="s">
        <v>12819</v>
      </c>
      <c r="H2595" s="1" t="s">
        <v>5157</v>
      </c>
      <c r="I2595" s="22" t="s">
        <v>12820</v>
      </c>
    </row>
    <row r="2596" spans="1:9" ht="14.45" customHeight="1" x14ac:dyDescent="0.2">
      <c r="A2596" s="17" t="s">
        <v>2588</v>
      </c>
      <c r="B2596" s="18" t="s">
        <v>9980</v>
      </c>
      <c r="C2596" s="2" t="s">
        <v>12469</v>
      </c>
      <c r="D2596" s="21" t="s">
        <v>12821</v>
      </c>
      <c r="E2596" s="1" t="s">
        <v>12822</v>
      </c>
      <c r="F2596" s="1" t="s">
        <v>6</v>
      </c>
      <c r="G2596" s="1" t="s">
        <v>12823</v>
      </c>
      <c r="H2596" s="1" t="s">
        <v>5157</v>
      </c>
      <c r="I2596" s="22" t="s">
        <v>12824</v>
      </c>
    </row>
    <row r="2597" spans="1:9" ht="14.45" customHeight="1" x14ac:dyDescent="0.2">
      <c r="A2597" s="17" t="s">
        <v>2589</v>
      </c>
      <c r="B2597" s="18" t="s">
        <v>9980</v>
      </c>
      <c r="C2597" s="2" t="s">
        <v>12469</v>
      </c>
      <c r="D2597" s="21" t="s">
        <v>12825</v>
      </c>
      <c r="E2597" s="1" t="s">
        <v>12826</v>
      </c>
      <c r="F2597" s="1" t="s">
        <v>6</v>
      </c>
      <c r="G2597" s="1" t="s">
        <v>12827</v>
      </c>
      <c r="H2597" s="1" t="s">
        <v>5157</v>
      </c>
      <c r="I2597" s="22" t="s">
        <v>12828</v>
      </c>
    </row>
    <row r="2598" spans="1:9" ht="14.45" customHeight="1" x14ac:dyDescent="0.2">
      <c r="A2598" s="17" t="s">
        <v>2590</v>
      </c>
      <c r="B2598" s="18" t="s">
        <v>9980</v>
      </c>
      <c r="C2598" s="2" t="s">
        <v>12469</v>
      </c>
      <c r="D2598" s="21" t="s">
        <v>20112</v>
      </c>
      <c r="E2598" s="1" t="s">
        <v>12829</v>
      </c>
      <c r="F2598" s="1" t="s">
        <v>6</v>
      </c>
      <c r="G2598" s="1" t="s">
        <v>12830</v>
      </c>
      <c r="H2598" s="1" t="s">
        <v>5157</v>
      </c>
      <c r="I2598" s="22" t="s">
        <v>12831</v>
      </c>
    </row>
    <row r="2599" spans="1:9" ht="14.45" customHeight="1" x14ac:dyDescent="0.2">
      <c r="A2599" s="17" t="s">
        <v>2591</v>
      </c>
      <c r="B2599" s="18" t="s">
        <v>9980</v>
      </c>
      <c r="C2599" s="2" t="s">
        <v>12469</v>
      </c>
      <c r="D2599" s="21" t="s">
        <v>20113</v>
      </c>
      <c r="E2599" s="1" t="s">
        <v>12832</v>
      </c>
      <c r="F2599" s="1" t="s">
        <v>6</v>
      </c>
      <c r="G2599" s="1" t="s">
        <v>12833</v>
      </c>
      <c r="H2599" s="1" t="s">
        <v>5157</v>
      </c>
      <c r="I2599" s="22" t="s">
        <v>12834</v>
      </c>
    </row>
    <row r="2600" spans="1:9" ht="14.45" customHeight="1" x14ac:dyDescent="0.2">
      <c r="A2600" s="17" t="s">
        <v>2592</v>
      </c>
      <c r="B2600" s="18" t="s">
        <v>9980</v>
      </c>
      <c r="C2600" s="2" t="s">
        <v>12469</v>
      </c>
      <c r="D2600" s="21" t="s">
        <v>5179</v>
      </c>
      <c r="E2600" s="1" t="s">
        <v>12835</v>
      </c>
      <c r="F2600" s="1" t="s">
        <v>6</v>
      </c>
      <c r="G2600" s="1" t="s">
        <v>12836</v>
      </c>
      <c r="H2600" s="1" t="s">
        <v>5157</v>
      </c>
      <c r="I2600" s="22" t="s">
        <v>12837</v>
      </c>
    </row>
    <row r="2601" spans="1:9" ht="14.45" customHeight="1" x14ac:dyDescent="0.2">
      <c r="A2601" s="17" t="s">
        <v>2593</v>
      </c>
      <c r="B2601" s="18" t="s">
        <v>9980</v>
      </c>
      <c r="C2601" s="2" t="s">
        <v>12469</v>
      </c>
      <c r="D2601" s="21" t="s">
        <v>5159</v>
      </c>
      <c r="E2601" s="1" t="s">
        <v>12838</v>
      </c>
      <c r="F2601" s="1" t="s">
        <v>5156</v>
      </c>
      <c r="G2601" s="1">
        <v>91069000</v>
      </c>
      <c r="H2601" s="1" t="s">
        <v>6</v>
      </c>
      <c r="I2601" s="22" t="s">
        <v>12839</v>
      </c>
    </row>
    <row r="2602" spans="1:9" ht="14.45" customHeight="1" x14ac:dyDescent="0.2">
      <c r="A2602" s="17" t="s">
        <v>2594</v>
      </c>
      <c r="B2602" s="18" t="s">
        <v>9980</v>
      </c>
      <c r="C2602" s="2" t="s">
        <v>12469</v>
      </c>
      <c r="D2602" s="21" t="s">
        <v>20114</v>
      </c>
      <c r="E2602" s="1" t="s">
        <v>12840</v>
      </c>
      <c r="F2602" s="1" t="s">
        <v>5156</v>
      </c>
      <c r="G2602" s="1">
        <v>91074700</v>
      </c>
      <c r="H2602" s="1" t="s">
        <v>6</v>
      </c>
      <c r="I2602" s="22" t="s">
        <v>12841</v>
      </c>
    </row>
    <row r="2603" spans="1:9" ht="14.45" customHeight="1" x14ac:dyDescent="0.2">
      <c r="A2603" s="17" t="s">
        <v>2595</v>
      </c>
      <c r="B2603" s="18" t="s">
        <v>12842</v>
      </c>
      <c r="C2603" s="2" t="s">
        <v>12843</v>
      </c>
      <c r="D2603" s="21" t="s">
        <v>20115</v>
      </c>
      <c r="E2603" s="1" t="s">
        <v>12844</v>
      </c>
      <c r="F2603" s="1" t="s">
        <v>12845</v>
      </c>
      <c r="G2603" s="1" t="s">
        <v>12846</v>
      </c>
      <c r="H2603" s="1" t="s">
        <v>5140</v>
      </c>
      <c r="I2603" s="22" t="s">
        <v>12847</v>
      </c>
    </row>
    <row r="2604" spans="1:9" ht="14.45" customHeight="1" x14ac:dyDescent="0.2">
      <c r="A2604" s="17" t="s">
        <v>2596</v>
      </c>
      <c r="B2604" s="18" t="s">
        <v>12842</v>
      </c>
      <c r="C2604" s="2" t="s">
        <v>12843</v>
      </c>
      <c r="D2604" s="21" t="s">
        <v>20115</v>
      </c>
      <c r="E2604" s="1" t="s">
        <v>12848</v>
      </c>
      <c r="F2604" s="1" t="s">
        <v>12845</v>
      </c>
      <c r="G2604" s="1" t="s">
        <v>12849</v>
      </c>
      <c r="H2604" s="1" t="s">
        <v>5140</v>
      </c>
      <c r="I2604" s="22" t="s">
        <v>12850</v>
      </c>
    </row>
    <row r="2605" spans="1:9" ht="14.45" customHeight="1" x14ac:dyDescent="0.2">
      <c r="A2605" s="17" t="s">
        <v>2597</v>
      </c>
      <c r="B2605" s="18" t="s">
        <v>12842</v>
      </c>
      <c r="C2605" s="2" t="s">
        <v>12843</v>
      </c>
      <c r="D2605" s="21" t="s">
        <v>12851</v>
      </c>
      <c r="E2605" s="1" t="s">
        <v>12852</v>
      </c>
      <c r="F2605" s="1" t="s">
        <v>12845</v>
      </c>
      <c r="G2605" s="1" t="s">
        <v>12853</v>
      </c>
      <c r="H2605" s="1" t="s">
        <v>5140</v>
      </c>
      <c r="I2605" s="22" t="s">
        <v>12854</v>
      </c>
    </row>
    <row r="2606" spans="1:9" ht="14.45" customHeight="1" x14ac:dyDescent="0.2">
      <c r="A2606" s="17" t="s">
        <v>2598</v>
      </c>
      <c r="B2606" s="18" t="s">
        <v>12842</v>
      </c>
      <c r="C2606" s="2" t="s">
        <v>12843</v>
      </c>
      <c r="D2606" s="21" t="s">
        <v>12855</v>
      </c>
      <c r="E2606" s="1" t="s">
        <v>12856</v>
      </c>
      <c r="F2606" s="1" t="s">
        <v>12845</v>
      </c>
      <c r="G2606" s="1" t="s">
        <v>12857</v>
      </c>
      <c r="H2606" s="1" t="s">
        <v>5140</v>
      </c>
      <c r="I2606" s="22" t="s">
        <v>12858</v>
      </c>
    </row>
    <row r="2607" spans="1:9" ht="14.45" customHeight="1" x14ac:dyDescent="0.2">
      <c r="A2607" s="17" t="s">
        <v>2599</v>
      </c>
      <c r="B2607" s="18" t="s">
        <v>12842</v>
      </c>
      <c r="C2607" s="2" t="s">
        <v>12843</v>
      </c>
      <c r="D2607" s="21" t="s">
        <v>12859</v>
      </c>
      <c r="E2607" s="1" t="s">
        <v>12860</v>
      </c>
      <c r="F2607" s="1" t="s">
        <v>12845</v>
      </c>
      <c r="G2607" s="1" t="s">
        <v>12861</v>
      </c>
      <c r="H2607" s="1" t="s">
        <v>5140</v>
      </c>
      <c r="I2607" s="22" t="s">
        <v>12862</v>
      </c>
    </row>
    <row r="2608" spans="1:9" ht="14.45" customHeight="1" x14ac:dyDescent="0.2">
      <c r="A2608" s="17" t="s">
        <v>2600</v>
      </c>
      <c r="B2608" s="18" t="s">
        <v>12842</v>
      </c>
      <c r="C2608" s="2" t="s">
        <v>12843</v>
      </c>
      <c r="D2608" s="21" t="s">
        <v>12863</v>
      </c>
      <c r="E2608" s="1" t="s">
        <v>12864</v>
      </c>
      <c r="F2608" s="1" t="s">
        <v>12845</v>
      </c>
      <c r="G2608" s="1" t="s">
        <v>12865</v>
      </c>
      <c r="H2608" s="1" t="s">
        <v>5140</v>
      </c>
      <c r="I2608" s="22" t="s">
        <v>12866</v>
      </c>
    </row>
    <row r="2609" spans="1:9" ht="14.45" customHeight="1" x14ac:dyDescent="0.2">
      <c r="A2609" s="17" t="s">
        <v>2601</v>
      </c>
      <c r="B2609" s="18" t="s">
        <v>12842</v>
      </c>
      <c r="C2609" s="2" t="s">
        <v>12843</v>
      </c>
      <c r="D2609" s="21" t="s">
        <v>12867</v>
      </c>
      <c r="E2609" s="1" t="s">
        <v>12868</v>
      </c>
      <c r="F2609" s="1" t="s">
        <v>12845</v>
      </c>
      <c r="G2609" s="1" t="s">
        <v>12869</v>
      </c>
      <c r="H2609" s="1" t="s">
        <v>5140</v>
      </c>
      <c r="I2609" s="22" t="s">
        <v>12870</v>
      </c>
    </row>
    <row r="2610" spans="1:9" ht="14.45" customHeight="1" x14ac:dyDescent="0.2">
      <c r="A2610" s="17" t="s">
        <v>2602</v>
      </c>
      <c r="B2610" s="18" t="s">
        <v>12842</v>
      </c>
      <c r="C2610" s="2" t="s">
        <v>12843</v>
      </c>
      <c r="D2610" s="21" t="s">
        <v>12871</v>
      </c>
      <c r="E2610" s="1" t="s">
        <v>12872</v>
      </c>
      <c r="F2610" s="1" t="s">
        <v>12845</v>
      </c>
      <c r="G2610" s="1" t="s">
        <v>12873</v>
      </c>
      <c r="H2610" s="1" t="s">
        <v>5140</v>
      </c>
      <c r="I2610" s="22" t="s">
        <v>12874</v>
      </c>
    </row>
    <row r="2611" spans="1:9" ht="14.45" customHeight="1" x14ac:dyDescent="0.2">
      <c r="A2611" s="17" t="s">
        <v>2603</v>
      </c>
      <c r="B2611" s="18" t="s">
        <v>12842</v>
      </c>
      <c r="C2611" s="2" t="s">
        <v>12843</v>
      </c>
      <c r="D2611" s="21" t="s">
        <v>12875</v>
      </c>
      <c r="E2611" s="1" t="s">
        <v>12876</v>
      </c>
      <c r="F2611" s="1" t="s">
        <v>12845</v>
      </c>
      <c r="G2611" s="1" t="s">
        <v>12877</v>
      </c>
      <c r="H2611" s="1" t="s">
        <v>5140</v>
      </c>
      <c r="I2611" s="22" t="s">
        <v>12878</v>
      </c>
    </row>
    <row r="2612" spans="1:9" ht="14.45" customHeight="1" x14ac:dyDescent="0.2">
      <c r="A2612" s="17" t="s">
        <v>2604</v>
      </c>
      <c r="B2612" s="18" t="s">
        <v>12842</v>
      </c>
      <c r="C2612" s="2" t="s">
        <v>12843</v>
      </c>
      <c r="D2612" s="21" t="s">
        <v>12879</v>
      </c>
      <c r="E2612" s="1" t="s">
        <v>12880</v>
      </c>
      <c r="F2612" s="1" t="s">
        <v>12845</v>
      </c>
      <c r="G2612" s="1" t="s">
        <v>12881</v>
      </c>
      <c r="H2612" s="1" t="s">
        <v>5140</v>
      </c>
      <c r="I2612" s="22" t="s">
        <v>12882</v>
      </c>
    </row>
    <row r="2613" spans="1:9" ht="14.45" customHeight="1" x14ac:dyDescent="0.2">
      <c r="A2613" s="17" t="s">
        <v>2605</v>
      </c>
      <c r="B2613" s="18" t="s">
        <v>12842</v>
      </c>
      <c r="C2613" s="2" t="s">
        <v>12843</v>
      </c>
      <c r="D2613" s="21" t="s">
        <v>12883</v>
      </c>
      <c r="E2613" s="1" t="s">
        <v>12884</v>
      </c>
      <c r="F2613" s="1" t="s">
        <v>12845</v>
      </c>
      <c r="G2613" s="1" t="s">
        <v>12885</v>
      </c>
      <c r="H2613" s="1" t="s">
        <v>5140</v>
      </c>
      <c r="I2613" s="22" t="s">
        <v>12886</v>
      </c>
    </row>
    <row r="2614" spans="1:9" ht="14.45" customHeight="1" x14ac:dyDescent="0.2">
      <c r="A2614" s="17" t="s">
        <v>2606</v>
      </c>
      <c r="B2614" s="18" t="s">
        <v>12842</v>
      </c>
      <c r="C2614" s="2" t="s">
        <v>12843</v>
      </c>
      <c r="D2614" s="21" t="s">
        <v>12887</v>
      </c>
      <c r="E2614" s="1" t="s">
        <v>12888</v>
      </c>
      <c r="F2614" s="1" t="s">
        <v>12845</v>
      </c>
      <c r="G2614" s="1" t="s">
        <v>12889</v>
      </c>
      <c r="H2614" s="1" t="s">
        <v>5140</v>
      </c>
      <c r="I2614" s="22" t="s">
        <v>12890</v>
      </c>
    </row>
    <row r="2615" spans="1:9" ht="14.45" customHeight="1" x14ac:dyDescent="0.2">
      <c r="A2615" s="17" t="s">
        <v>2607</v>
      </c>
      <c r="B2615" s="18" t="s">
        <v>12842</v>
      </c>
      <c r="C2615" s="2" t="s">
        <v>12843</v>
      </c>
      <c r="D2615" s="21" t="s">
        <v>12891</v>
      </c>
      <c r="E2615" s="1" t="s">
        <v>12892</v>
      </c>
      <c r="F2615" s="1" t="s">
        <v>12845</v>
      </c>
      <c r="G2615" s="1" t="s">
        <v>12893</v>
      </c>
      <c r="H2615" s="1" t="s">
        <v>5140</v>
      </c>
      <c r="I2615" s="22" t="s">
        <v>12894</v>
      </c>
    </row>
    <row r="2616" spans="1:9" ht="14.45" customHeight="1" x14ac:dyDescent="0.2">
      <c r="A2616" s="17" t="s">
        <v>2608</v>
      </c>
      <c r="B2616" s="18" t="s">
        <v>12842</v>
      </c>
      <c r="C2616" s="2" t="s">
        <v>12843</v>
      </c>
      <c r="D2616" s="21" t="s">
        <v>12895</v>
      </c>
      <c r="E2616" s="1" t="s">
        <v>12896</v>
      </c>
      <c r="F2616" s="1" t="s">
        <v>12845</v>
      </c>
      <c r="G2616" s="1" t="s">
        <v>12897</v>
      </c>
      <c r="H2616" s="1" t="s">
        <v>5140</v>
      </c>
      <c r="I2616" s="22" t="s">
        <v>12898</v>
      </c>
    </row>
    <row r="2617" spans="1:9" ht="14.45" customHeight="1" x14ac:dyDescent="0.2">
      <c r="A2617" s="17" t="s">
        <v>2609</v>
      </c>
      <c r="B2617" s="18" t="s">
        <v>12842</v>
      </c>
      <c r="C2617" s="2" t="s">
        <v>12843</v>
      </c>
      <c r="D2617" s="21" t="s">
        <v>20379</v>
      </c>
      <c r="E2617" s="1" t="s">
        <v>12899</v>
      </c>
      <c r="F2617" s="1" t="s">
        <v>12845</v>
      </c>
      <c r="G2617" s="1" t="s">
        <v>12900</v>
      </c>
      <c r="H2617" s="1" t="s">
        <v>5140</v>
      </c>
      <c r="I2617" s="22" t="s">
        <v>12901</v>
      </c>
    </row>
    <row r="2618" spans="1:9" ht="14.45" customHeight="1" x14ac:dyDescent="0.2">
      <c r="A2618" s="17" t="s">
        <v>2610</v>
      </c>
      <c r="B2618" s="18" t="s">
        <v>12842</v>
      </c>
      <c r="C2618" s="2" t="s">
        <v>12843</v>
      </c>
      <c r="D2618" s="21" t="s">
        <v>12902</v>
      </c>
      <c r="E2618" s="1" t="s">
        <v>12903</v>
      </c>
      <c r="F2618" s="1" t="s">
        <v>12845</v>
      </c>
      <c r="G2618" s="1" t="s">
        <v>12904</v>
      </c>
      <c r="H2618" s="1" t="s">
        <v>5140</v>
      </c>
      <c r="I2618" s="22" t="s">
        <v>12905</v>
      </c>
    </row>
    <row r="2619" spans="1:9" ht="14.45" customHeight="1" x14ac:dyDescent="0.2">
      <c r="A2619" s="17" t="s">
        <v>2611</v>
      </c>
      <c r="B2619" s="18" t="s">
        <v>12842</v>
      </c>
      <c r="C2619" s="2" t="s">
        <v>12843</v>
      </c>
      <c r="D2619" s="21" t="s">
        <v>12906</v>
      </c>
      <c r="E2619" s="1" t="s">
        <v>12907</v>
      </c>
      <c r="F2619" s="1" t="s">
        <v>12845</v>
      </c>
      <c r="G2619" s="1" t="s">
        <v>12908</v>
      </c>
      <c r="H2619" s="1" t="s">
        <v>5140</v>
      </c>
      <c r="I2619" s="22" t="s">
        <v>12909</v>
      </c>
    </row>
    <row r="2620" spans="1:9" ht="14.45" customHeight="1" x14ac:dyDescent="0.2">
      <c r="A2620" s="17" t="s">
        <v>2612</v>
      </c>
      <c r="B2620" s="18" t="s">
        <v>12842</v>
      </c>
      <c r="C2620" s="2" t="s">
        <v>12843</v>
      </c>
      <c r="D2620" s="21" t="s">
        <v>5125</v>
      </c>
      <c r="E2620" s="1" t="s">
        <v>19799</v>
      </c>
      <c r="F2620" s="1" t="s">
        <v>12845</v>
      </c>
      <c r="G2620" s="1" t="s">
        <v>12910</v>
      </c>
      <c r="H2620" s="1" t="s">
        <v>5140</v>
      </c>
      <c r="I2620" s="22" t="s">
        <v>12911</v>
      </c>
    </row>
    <row r="2621" spans="1:9" ht="14.45" customHeight="1" x14ac:dyDescent="0.2">
      <c r="A2621" s="17" t="s">
        <v>2613</v>
      </c>
      <c r="B2621" s="18" t="s">
        <v>12842</v>
      </c>
      <c r="C2621" s="2" t="s">
        <v>12843</v>
      </c>
      <c r="D2621" s="21" t="s">
        <v>20116</v>
      </c>
      <c r="E2621" s="1" t="s">
        <v>12912</v>
      </c>
      <c r="F2621" s="1" t="s">
        <v>12845</v>
      </c>
      <c r="G2621" s="1" t="s">
        <v>12913</v>
      </c>
      <c r="H2621" s="1" t="s">
        <v>5140</v>
      </c>
      <c r="I2621" s="22" t="s">
        <v>12914</v>
      </c>
    </row>
    <row r="2622" spans="1:9" ht="14.45" customHeight="1" x14ac:dyDescent="0.2">
      <c r="A2622" s="17" t="s">
        <v>2614</v>
      </c>
      <c r="B2622" s="18" t="s">
        <v>12842</v>
      </c>
      <c r="C2622" s="2" t="s">
        <v>12843</v>
      </c>
      <c r="D2622" s="21" t="s">
        <v>20349</v>
      </c>
      <c r="E2622" s="1" t="s">
        <v>12915</v>
      </c>
      <c r="F2622" s="1" t="s">
        <v>12845</v>
      </c>
      <c r="G2622" s="1" t="s">
        <v>12916</v>
      </c>
      <c r="H2622" s="1" t="s">
        <v>5140</v>
      </c>
      <c r="I2622" s="22" t="s">
        <v>12917</v>
      </c>
    </row>
    <row r="2623" spans="1:9" ht="14.45" customHeight="1" x14ac:dyDescent="0.2">
      <c r="A2623" s="17" t="s">
        <v>2615</v>
      </c>
      <c r="B2623" s="18" t="s">
        <v>12842</v>
      </c>
      <c r="C2623" s="2" t="s">
        <v>12843</v>
      </c>
      <c r="D2623" s="21" t="s">
        <v>20117</v>
      </c>
      <c r="E2623" s="1" t="s">
        <v>12918</v>
      </c>
      <c r="F2623" s="1" t="s">
        <v>12845</v>
      </c>
      <c r="G2623" s="1" t="s">
        <v>12919</v>
      </c>
      <c r="H2623" s="1" t="s">
        <v>5140</v>
      </c>
      <c r="I2623" s="22" t="s">
        <v>12920</v>
      </c>
    </row>
    <row r="2624" spans="1:9" ht="14.45" customHeight="1" x14ac:dyDescent="0.2">
      <c r="A2624" s="17" t="s">
        <v>2616</v>
      </c>
      <c r="B2624" s="18" t="s">
        <v>12842</v>
      </c>
      <c r="C2624" s="2" t="s">
        <v>12843</v>
      </c>
      <c r="D2624" s="21" t="s">
        <v>12921</v>
      </c>
      <c r="E2624" s="1" t="s">
        <v>12922</v>
      </c>
      <c r="F2624" s="1" t="s">
        <v>12845</v>
      </c>
      <c r="G2624" s="1" t="s">
        <v>12923</v>
      </c>
      <c r="H2624" s="1" t="s">
        <v>5140</v>
      </c>
      <c r="I2624" s="22" t="s">
        <v>12924</v>
      </c>
    </row>
    <row r="2625" spans="1:9" ht="14.45" customHeight="1" x14ac:dyDescent="0.2">
      <c r="A2625" s="17" t="s">
        <v>2617</v>
      </c>
      <c r="B2625" s="18" t="s">
        <v>12842</v>
      </c>
      <c r="C2625" s="2" t="s">
        <v>12843</v>
      </c>
      <c r="D2625" s="21" t="s">
        <v>12925</v>
      </c>
      <c r="E2625" s="1" t="s">
        <v>12926</v>
      </c>
      <c r="F2625" s="1" t="s">
        <v>12845</v>
      </c>
      <c r="G2625" s="1" t="s">
        <v>12927</v>
      </c>
      <c r="H2625" s="1" t="s">
        <v>5140</v>
      </c>
      <c r="I2625" s="22" t="s">
        <v>12928</v>
      </c>
    </row>
    <row r="2626" spans="1:9" ht="14.45" customHeight="1" x14ac:dyDescent="0.2">
      <c r="A2626" s="17" t="s">
        <v>2618</v>
      </c>
      <c r="B2626" s="18" t="s">
        <v>12842</v>
      </c>
      <c r="C2626" s="2" t="s">
        <v>12843</v>
      </c>
      <c r="D2626" s="21" t="s">
        <v>12929</v>
      </c>
      <c r="E2626" s="1" t="s">
        <v>12930</v>
      </c>
      <c r="F2626" s="1" t="s">
        <v>12931</v>
      </c>
      <c r="G2626" s="1" t="s">
        <v>12932</v>
      </c>
      <c r="H2626" s="1" t="s">
        <v>5140</v>
      </c>
      <c r="I2626" s="22" t="s">
        <v>12933</v>
      </c>
    </row>
    <row r="2627" spans="1:9" ht="14.45" customHeight="1" x14ac:dyDescent="0.2">
      <c r="A2627" s="17" t="s">
        <v>2619</v>
      </c>
      <c r="B2627" s="18" t="s">
        <v>12842</v>
      </c>
      <c r="C2627" s="2" t="s">
        <v>12843</v>
      </c>
      <c r="D2627" s="21" t="s">
        <v>20380</v>
      </c>
      <c r="E2627" s="1" t="s">
        <v>12934</v>
      </c>
      <c r="F2627" s="1" t="s">
        <v>12845</v>
      </c>
      <c r="G2627" s="1" t="s">
        <v>12935</v>
      </c>
      <c r="H2627" s="1" t="s">
        <v>5140</v>
      </c>
      <c r="I2627" s="22" t="s">
        <v>12936</v>
      </c>
    </row>
    <row r="2628" spans="1:9" ht="14.45" customHeight="1" x14ac:dyDescent="0.2">
      <c r="A2628" s="17" t="s">
        <v>2620</v>
      </c>
      <c r="B2628" s="18" t="s">
        <v>12842</v>
      </c>
      <c r="C2628" s="2" t="s">
        <v>12843</v>
      </c>
      <c r="D2628" s="21" t="s">
        <v>20380</v>
      </c>
      <c r="E2628" s="1" t="s">
        <v>12937</v>
      </c>
      <c r="F2628" s="1" t="s">
        <v>12845</v>
      </c>
      <c r="G2628" s="1" t="s">
        <v>12938</v>
      </c>
      <c r="H2628" s="1" t="s">
        <v>5140</v>
      </c>
      <c r="I2628" s="22" t="s">
        <v>12939</v>
      </c>
    </row>
    <row r="2629" spans="1:9" ht="14.45" customHeight="1" x14ac:dyDescent="0.2">
      <c r="A2629" s="17" t="s">
        <v>2621</v>
      </c>
      <c r="B2629" s="18" t="s">
        <v>12842</v>
      </c>
      <c r="C2629" s="2" t="s">
        <v>12843</v>
      </c>
      <c r="D2629" s="21" t="s">
        <v>12940</v>
      </c>
      <c r="E2629" s="1" t="s">
        <v>12941</v>
      </c>
      <c r="F2629" s="1" t="s">
        <v>12845</v>
      </c>
      <c r="G2629" s="1" t="s">
        <v>12942</v>
      </c>
      <c r="H2629" s="1" t="s">
        <v>5140</v>
      </c>
      <c r="I2629" s="22" t="s">
        <v>12943</v>
      </c>
    </row>
    <row r="2630" spans="1:9" ht="14.45" customHeight="1" x14ac:dyDescent="0.2">
      <c r="A2630" s="17" t="s">
        <v>2622</v>
      </c>
      <c r="B2630" s="18" t="s">
        <v>12842</v>
      </c>
      <c r="C2630" s="2" t="s">
        <v>12843</v>
      </c>
      <c r="D2630" s="21" t="s">
        <v>12944</v>
      </c>
      <c r="E2630" s="1" t="s">
        <v>12945</v>
      </c>
      <c r="F2630" s="1" t="s">
        <v>12845</v>
      </c>
      <c r="G2630" s="1" t="s">
        <v>12946</v>
      </c>
      <c r="H2630" s="1" t="s">
        <v>5140</v>
      </c>
      <c r="I2630" s="22" t="s">
        <v>12947</v>
      </c>
    </row>
    <row r="2631" spans="1:9" ht="14.45" customHeight="1" x14ac:dyDescent="0.2">
      <c r="A2631" s="17" t="s">
        <v>2623</v>
      </c>
      <c r="B2631" s="18" t="s">
        <v>12842</v>
      </c>
      <c r="C2631" s="2" t="s">
        <v>12843</v>
      </c>
      <c r="D2631" s="21" t="s">
        <v>12948</v>
      </c>
      <c r="E2631" s="1" t="s">
        <v>12949</v>
      </c>
      <c r="F2631" s="1" t="s">
        <v>12845</v>
      </c>
      <c r="G2631" s="1" t="s">
        <v>12950</v>
      </c>
      <c r="H2631" s="1" t="s">
        <v>5140</v>
      </c>
      <c r="I2631" s="22" t="s">
        <v>12951</v>
      </c>
    </row>
    <row r="2632" spans="1:9" ht="14.45" customHeight="1" x14ac:dyDescent="0.2">
      <c r="A2632" s="17" t="s">
        <v>2624</v>
      </c>
      <c r="B2632" s="18" t="s">
        <v>12842</v>
      </c>
      <c r="C2632" s="2" t="s">
        <v>12843</v>
      </c>
      <c r="D2632" s="21" t="s">
        <v>20118</v>
      </c>
      <c r="E2632" s="1" t="s">
        <v>12952</v>
      </c>
      <c r="F2632" s="1" t="s">
        <v>12845</v>
      </c>
      <c r="G2632" s="1" t="s">
        <v>12953</v>
      </c>
      <c r="H2632" s="1" t="s">
        <v>5140</v>
      </c>
      <c r="I2632" s="22" t="s">
        <v>12954</v>
      </c>
    </row>
    <row r="2633" spans="1:9" ht="14.45" customHeight="1" x14ac:dyDescent="0.2">
      <c r="A2633" s="17" t="s">
        <v>2625</v>
      </c>
      <c r="B2633" s="18" t="s">
        <v>12842</v>
      </c>
      <c r="C2633" s="2" t="s">
        <v>12843</v>
      </c>
      <c r="D2633" s="21" t="s">
        <v>20119</v>
      </c>
      <c r="E2633" s="1" t="s">
        <v>12955</v>
      </c>
      <c r="F2633" s="1" t="s">
        <v>12845</v>
      </c>
      <c r="G2633" s="1" t="s">
        <v>12956</v>
      </c>
      <c r="H2633" s="1" t="s">
        <v>5140</v>
      </c>
      <c r="I2633" s="22" t="s">
        <v>12957</v>
      </c>
    </row>
    <row r="2634" spans="1:9" ht="14.45" customHeight="1" x14ac:dyDescent="0.2">
      <c r="A2634" s="17" t="s">
        <v>2626</v>
      </c>
      <c r="B2634" s="18" t="s">
        <v>12842</v>
      </c>
      <c r="C2634" s="2" t="s">
        <v>12843</v>
      </c>
      <c r="D2634" s="21" t="s">
        <v>12958</v>
      </c>
      <c r="E2634" s="1" t="s">
        <v>12959</v>
      </c>
      <c r="F2634" s="1" t="s">
        <v>12931</v>
      </c>
      <c r="G2634" s="1" t="s">
        <v>12960</v>
      </c>
      <c r="H2634" s="1" t="s">
        <v>5140</v>
      </c>
      <c r="I2634" s="22" t="s">
        <v>12961</v>
      </c>
    </row>
    <row r="2635" spans="1:9" ht="14.45" customHeight="1" x14ac:dyDescent="0.2">
      <c r="A2635" s="17" t="s">
        <v>2627</v>
      </c>
      <c r="B2635" s="18" t="s">
        <v>12842</v>
      </c>
      <c r="C2635" s="2" t="s">
        <v>12843</v>
      </c>
      <c r="D2635" s="21" t="s">
        <v>12962</v>
      </c>
      <c r="E2635" s="1" t="s">
        <v>12963</v>
      </c>
      <c r="F2635" s="1" t="s">
        <v>12845</v>
      </c>
      <c r="G2635" s="1" t="s">
        <v>12964</v>
      </c>
      <c r="H2635" s="1" t="s">
        <v>5140</v>
      </c>
      <c r="I2635" s="22" t="s">
        <v>12965</v>
      </c>
    </row>
    <row r="2636" spans="1:9" ht="14.45" customHeight="1" x14ac:dyDescent="0.2">
      <c r="A2636" s="17" t="s">
        <v>2628</v>
      </c>
      <c r="B2636" s="18" t="s">
        <v>12842</v>
      </c>
      <c r="C2636" s="2" t="s">
        <v>12843</v>
      </c>
      <c r="D2636" s="21" t="s">
        <v>12966</v>
      </c>
      <c r="E2636" s="1" t="s">
        <v>12967</v>
      </c>
      <c r="F2636" s="1" t="s">
        <v>12845</v>
      </c>
      <c r="G2636" s="1" t="s">
        <v>12968</v>
      </c>
      <c r="H2636" s="1" t="s">
        <v>5140</v>
      </c>
      <c r="I2636" s="22" t="s">
        <v>12969</v>
      </c>
    </row>
    <row r="2637" spans="1:9" ht="14.45" customHeight="1" x14ac:dyDescent="0.2">
      <c r="A2637" s="17" t="s">
        <v>2629</v>
      </c>
      <c r="B2637" s="18" t="s">
        <v>12842</v>
      </c>
      <c r="C2637" s="2" t="s">
        <v>12843</v>
      </c>
      <c r="D2637" s="21" t="s">
        <v>20120</v>
      </c>
      <c r="E2637" s="1" t="s">
        <v>12970</v>
      </c>
      <c r="F2637" s="1" t="s">
        <v>12931</v>
      </c>
      <c r="G2637" s="1" t="s">
        <v>12971</v>
      </c>
      <c r="H2637" s="1"/>
      <c r="I2637" s="22"/>
    </row>
    <row r="2638" spans="1:9" ht="14.45" customHeight="1" x14ac:dyDescent="0.2">
      <c r="A2638" s="17" t="s">
        <v>2630</v>
      </c>
      <c r="B2638" s="18" t="s">
        <v>12842</v>
      </c>
      <c r="C2638" s="2" t="s">
        <v>12843</v>
      </c>
      <c r="D2638" s="21" t="s">
        <v>20284</v>
      </c>
      <c r="E2638" s="1" t="s">
        <v>12972</v>
      </c>
      <c r="F2638" s="1" t="s">
        <v>12845</v>
      </c>
      <c r="G2638" s="1" t="s">
        <v>12973</v>
      </c>
      <c r="H2638" s="1" t="s">
        <v>5140</v>
      </c>
      <c r="I2638" s="22" t="s">
        <v>12974</v>
      </c>
    </row>
    <row r="2639" spans="1:9" ht="14.45" customHeight="1" x14ac:dyDescent="0.2">
      <c r="A2639" s="17" t="s">
        <v>2631</v>
      </c>
      <c r="B2639" s="18" t="s">
        <v>12842</v>
      </c>
      <c r="C2639" s="2" t="s">
        <v>12843</v>
      </c>
      <c r="D2639" s="21" t="s">
        <v>20121</v>
      </c>
      <c r="E2639" s="1" t="s">
        <v>12975</v>
      </c>
      <c r="F2639" s="1" t="s">
        <v>12931</v>
      </c>
      <c r="G2639" s="1" t="s">
        <v>12976</v>
      </c>
      <c r="H2639" s="1"/>
      <c r="I2639" s="22"/>
    </row>
    <row r="2640" spans="1:9" ht="14.45" customHeight="1" x14ac:dyDescent="0.2">
      <c r="A2640" s="17" t="s">
        <v>2632</v>
      </c>
      <c r="B2640" s="18" t="s">
        <v>12842</v>
      </c>
      <c r="C2640" s="2" t="s">
        <v>12843</v>
      </c>
      <c r="D2640" s="21" t="s">
        <v>20122</v>
      </c>
      <c r="E2640" s="1" t="s">
        <v>12977</v>
      </c>
      <c r="F2640" s="1" t="s">
        <v>12931</v>
      </c>
      <c r="G2640" s="1" t="s">
        <v>12978</v>
      </c>
      <c r="H2640" s="1" t="s">
        <v>5140</v>
      </c>
      <c r="I2640" s="22" t="s">
        <v>12979</v>
      </c>
    </row>
    <row r="2641" spans="1:9" ht="14.45" customHeight="1" x14ac:dyDescent="0.2">
      <c r="A2641" s="17" t="s">
        <v>2633</v>
      </c>
      <c r="B2641" s="18" t="s">
        <v>12842</v>
      </c>
      <c r="C2641" s="2" t="s">
        <v>12843</v>
      </c>
      <c r="D2641" s="21" t="s">
        <v>20123</v>
      </c>
      <c r="E2641" s="1" t="s">
        <v>12980</v>
      </c>
      <c r="F2641" s="1" t="s">
        <v>12931</v>
      </c>
      <c r="G2641" s="1" t="s">
        <v>12981</v>
      </c>
      <c r="H2641" s="1"/>
      <c r="I2641" s="22"/>
    </row>
    <row r="2642" spans="1:9" ht="14.45" customHeight="1" x14ac:dyDescent="0.2">
      <c r="A2642" s="17" t="s">
        <v>2634</v>
      </c>
      <c r="B2642" s="18" t="s">
        <v>12842</v>
      </c>
      <c r="C2642" s="2" t="s">
        <v>12843</v>
      </c>
      <c r="D2642" s="21" t="s">
        <v>12982</v>
      </c>
      <c r="E2642" s="1" t="s">
        <v>12983</v>
      </c>
      <c r="F2642" s="1" t="s">
        <v>12845</v>
      </c>
      <c r="G2642" s="1" t="s">
        <v>12984</v>
      </c>
      <c r="H2642" s="1" t="s">
        <v>5140</v>
      </c>
      <c r="I2642" s="22" t="s">
        <v>12985</v>
      </c>
    </row>
    <row r="2643" spans="1:9" ht="14.45" customHeight="1" x14ac:dyDescent="0.2">
      <c r="A2643" s="17" t="s">
        <v>2635</v>
      </c>
      <c r="B2643" s="18" t="s">
        <v>12842</v>
      </c>
      <c r="C2643" s="2" t="s">
        <v>12843</v>
      </c>
      <c r="D2643" s="21" t="s">
        <v>20124</v>
      </c>
      <c r="E2643" s="1" t="s">
        <v>12986</v>
      </c>
      <c r="F2643" s="1" t="s">
        <v>12845</v>
      </c>
      <c r="G2643" s="1" t="s">
        <v>12987</v>
      </c>
      <c r="H2643" s="1"/>
      <c r="I2643" s="22"/>
    </row>
    <row r="2644" spans="1:9" ht="14.45" customHeight="1" x14ac:dyDescent="0.2">
      <c r="A2644" s="17" t="s">
        <v>2636</v>
      </c>
      <c r="B2644" s="18" t="s">
        <v>12842</v>
      </c>
      <c r="C2644" s="2" t="s">
        <v>12843</v>
      </c>
      <c r="D2644" s="21" t="s">
        <v>12988</v>
      </c>
      <c r="E2644" s="1" t="s">
        <v>12989</v>
      </c>
      <c r="F2644" s="1" t="s">
        <v>12845</v>
      </c>
      <c r="G2644" s="1" t="s">
        <v>12990</v>
      </c>
      <c r="H2644" s="1" t="s">
        <v>5140</v>
      </c>
      <c r="I2644" s="22" t="s">
        <v>12991</v>
      </c>
    </row>
    <row r="2645" spans="1:9" ht="14.45" customHeight="1" x14ac:dyDescent="0.2">
      <c r="A2645" s="17" t="s">
        <v>2637</v>
      </c>
      <c r="B2645" s="18" t="s">
        <v>12842</v>
      </c>
      <c r="C2645" s="2" t="s">
        <v>12843</v>
      </c>
      <c r="D2645" s="21" t="s">
        <v>12992</v>
      </c>
      <c r="E2645" s="1" t="s">
        <v>12993</v>
      </c>
      <c r="F2645" s="1" t="s">
        <v>12845</v>
      </c>
      <c r="G2645" s="1" t="s">
        <v>12994</v>
      </c>
      <c r="H2645" s="1" t="s">
        <v>5140</v>
      </c>
      <c r="I2645" s="22" t="s">
        <v>12995</v>
      </c>
    </row>
    <row r="2646" spans="1:9" ht="14.45" customHeight="1" x14ac:dyDescent="0.2">
      <c r="A2646" s="17" t="s">
        <v>2638</v>
      </c>
      <c r="B2646" s="18" t="s">
        <v>12842</v>
      </c>
      <c r="C2646" s="2" t="s">
        <v>12843</v>
      </c>
      <c r="D2646" s="21" t="s">
        <v>12996</v>
      </c>
      <c r="E2646" s="1" t="s">
        <v>12997</v>
      </c>
      <c r="F2646" s="1" t="s">
        <v>12845</v>
      </c>
      <c r="G2646" s="1" t="s">
        <v>12998</v>
      </c>
      <c r="H2646" s="1" t="s">
        <v>12999</v>
      </c>
      <c r="I2646" s="22" t="s">
        <v>13000</v>
      </c>
    </row>
    <row r="2647" spans="1:9" ht="14.45" customHeight="1" x14ac:dyDescent="0.2">
      <c r="A2647" s="17" t="s">
        <v>2639</v>
      </c>
      <c r="B2647" s="18" t="s">
        <v>12842</v>
      </c>
      <c r="C2647" s="2" t="s">
        <v>12843</v>
      </c>
      <c r="D2647" s="21" t="s">
        <v>13001</v>
      </c>
      <c r="E2647" s="1" t="s">
        <v>13002</v>
      </c>
      <c r="F2647" s="1" t="s">
        <v>13003</v>
      </c>
      <c r="G2647" s="1" t="s">
        <v>13004</v>
      </c>
      <c r="H2647" s="1" t="s">
        <v>13005</v>
      </c>
      <c r="I2647" s="22" t="s">
        <v>13006</v>
      </c>
    </row>
    <row r="2648" spans="1:9" ht="14.45" customHeight="1" x14ac:dyDescent="0.2">
      <c r="A2648" s="17" t="s">
        <v>2640</v>
      </c>
      <c r="B2648" s="18" t="s">
        <v>12842</v>
      </c>
      <c r="C2648" s="2" t="s">
        <v>12843</v>
      </c>
      <c r="D2648" s="21" t="s">
        <v>13007</v>
      </c>
      <c r="E2648" s="1" t="s">
        <v>13008</v>
      </c>
      <c r="F2648" s="1" t="s">
        <v>12845</v>
      </c>
      <c r="G2648" s="1" t="s">
        <v>13009</v>
      </c>
      <c r="H2648" s="1" t="s">
        <v>5140</v>
      </c>
      <c r="I2648" s="22" t="s">
        <v>13010</v>
      </c>
    </row>
    <row r="2649" spans="1:9" ht="14.45" customHeight="1" x14ac:dyDescent="0.2">
      <c r="A2649" s="17" t="s">
        <v>2641</v>
      </c>
      <c r="B2649" s="18" t="s">
        <v>12842</v>
      </c>
      <c r="C2649" s="2" t="s">
        <v>12843</v>
      </c>
      <c r="D2649" s="21" t="s">
        <v>13011</v>
      </c>
      <c r="E2649" s="1" t="s">
        <v>13012</v>
      </c>
      <c r="F2649" s="1" t="s">
        <v>12845</v>
      </c>
      <c r="G2649" s="1" t="s">
        <v>13013</v>
      </c>
      <c r="H2649" s="1" t="s">
        <v>5140</v>
      </c>
      <c r="I2649" s="22" t="s">
        <v>13014</v>
      </c>
    </row>
    <row r="2650" spans="1:9" ht="14.45" customHeight="1" x14ac:dyDescent="0.2">
      <c r="A2650" s="17" t="s">
        <v>2642</v>
      </c>
      <c r="B2650" s="18" t="s">
        <v>12842</v>
      </c>
      <c r="C2650" s="2" t="s">
        <v>12843</v>
      </c>
      <c r="D2650" s="21" t="s">
        <v>13015</v>
      </c>
      <c r="E2650" s="1" t="s">
        <v>13016</v>
      </c>
      <c r="F2650" s="1" t="s">
        <v>12845</v>
      </c>
      <c r="G2650" s="1" t="s">
        <v>13017</v>
      </c>
      <c r="H2650" s="1" t="s">
        <v>5140</v>
      </c>
      <c r="I2650" s="22" t="s">
        <v>13018</v>
      </c>
    </row>
    <row r="2651" spans="1:9" ht="14.45" customHeight="1" x14ac:dyDescent="0.2">
      <c r="A2651" s="17" t="s">
        <v>2643</v>
      </c>
      <c r="B2651" s="18" t="s">
        <v>12842</v>
      </c>
      <c r="C2651" s="2" t="s">
        <v>12843</v>
      </c>
      <c r="D2651" s="21" t="s">
        <v>13019</v>
      </c>
      <c r="E2651" s="1" t="s">
        <v>13020</v>
      </c>
      <c r="F2651" s="1" t="s">
        <v>12845</v>
      </c>
      <c r="G2651" s="1" t="s">
        <v>13021</v>
      </c>
      <c r="H2651" s="1" t="s">
        <v>5140</v>
      </c>
      <c r="I2651" s="22" t="s">
        <v>13022</v>
      </c>
    </row>
    <row r="2652" spans="1:9" ht="14.45" customHeight="1" x14ac:dyDescent="0.2">
      <c r="A2652" s="17" t="s">
        <v>2644</v>
      </c>
      <c r="B2652" s="18" t="s">
        <v>12842</v>
      </c>
      <c r="C2652" s="2" t="s">
        <v>12843</v>
      </c>
      <c r="D2652" s="21" t="s">
        <v>13023</v>
      </c>
      <c r="E2652" s="1" t="s">
        <v>13024</v>
      </c>
      <c r="F2652" s="1" t="s">
        <v>12845</v>
      </c>
      <c r="G2652" s="1" t="s">
        <v>13025</v>
      </c>
      <c r="H2652" s="1" t="s">
        <v>5140</v>
      </c>
      <c r="I2652" s="22" t="s">
        <v>13026</v>
      </c>
    </row>
    <row r="2653" spans="1:9" ht="14.45" customHeight="1" x14ac:dyDescent="0.2">
      <c r="A2653" s="17" t="s">
        <v>2645</v>
      </c>
      <c r="B2653" s="18" t="s">
        <v>12842</v>
      </c>
      <c r="C2653" s="2" t="s">
        <v>12843</v>
      </c>
      <c r="D2653" s="21" t="s">
        <v>13027</v>
      </c>
      <c r="E2653" s="1" t="s">
        <v>13028</v>
      </c>
      <c r="F2653" s="1" t="s">
        <v>12845</v>
      </c>
      <c r="G2653" s="1" t="s">
        <v>13029</v>
      </c>
      <c r="H2653" s="1" t="s">
        <v>5140</v>
      </c>
      <c r="I2653" s="22" t="s">
        <v>13030</v>
      </c>
    </row>
    <row r="2654" spans="1:9" ht="14.45" customHeight="1" x14ac:dyDescent="0.2">
      <c r="A2654" s="17" t="s">
        <v>2646</v>
      </c>
      <c r="B2654" s="18" t="s">
        <v>12842</v>
      </c>
      <c r="C2654" s="2" t="s">
        <v>12843</v>
      </c>
      <c r="D2654" s="21" t="s">
        <v>13031</v>
      </c>
      <c r="E2654" s="1" t="s">
        <v>13032</v>
      </c>
      <c r="F2654" s="1" t="s">
        <v>12845</v>
      </c>
      <c r="G2654" s="1" t="s">
        <v>13033</v>
      </c>
      <c r="H2654" s="1" t="s">
        <v>5140</v>
      </c>
      <c r="I2654" s="22" t="s">
        <v>13034</v>
      </c>
    </row>
    <row r="2655" spans="1:9" ht="14.45" customHeight="1" x14ac:dyDescent="0.2">
      <c r="A2655" s="17" t="s">
        <v>2647</v>
      </c>
      <c r="B2655" s="18" t="s">
        <v>12842</v>
      </c>
      <c r="C2655" s="2" t="s">
        <v>12843</v>
      </c>
      <c r="D2655" s="21" t="s">
        <v>13035</v>
      </c>
      <c r="E2655" s="1" t="s">
        <v>13036</v>
      </c>
      <c r="F2655" s="1" t="s">
        <v>12845</v>
      </c>
      <c r="G2655" s="1" t="s">
        <v>13037</v>
      </c>
      <c r="H2655" s="1" t="s">
        <v>5140</v>
      </c>
      <c r="I2655" s="22" t="s">
        <v>13038</v>
      </c>
    </row>
    <row r="2656" spans="1:9" ht="14.45" customHeight="1" x14ac:dyDescent="0.2">
      <c r="A2656" s="17" t="s">
        <v>2648</v>
      </c>
      <c r="B2656" s="18" t="s">
        <v>12842</v>
      </c>
      <c r="C2656" s="2" t="s">
        <v>12843</v>
      </c>
      <c r="D2656" s="21" t="s">
        <v>13039</v>
      </c>
      <c r="E2656" s="1" t="s">
        <v>19800</v>
      </c>
      <c r="F2656" s="1" t="s">
        <v>12845</v>
      </c>
      <c r="G2656" s="1" t="s">
        <v>13040</v>
      </c>
      <c r="H2656" s="1" t="s">
        <v>5140</v>
      </c>
      <c r="I2656" s="22" t="s">
        <v>13041</v>
      </c>
    </row>
    <row r="2657" spans="1:9" ht="14.45" customHeight="1" x14ac:dyDescent="0.2">
      <c r="A2657" s="17" t="s">
        <v>2649</v>
      </c>
      <c r="B2657" s="18" t="s">
        <v>12842</v>
      </c>
      <c r="C2657" s="2" t="s">
        <v>12843</v>
      </c>
      <c r="D2657" s="21" t="s">
        <v>13042</v>
      </c>
      <c r="E2657" s="1" t="s">
        <v>13043</v>
      </c>
      <c r="F2657" s="1" t="s">
        <v>13003</v>
      </c>
      <c r="G2657" s="1" t="s">
        <v>13044</v>
      </c>
      <c r="H2657" s="1" t="s">
        <v>13005</v>
      </c>
      <c r="I2657" s="22" t="s">
        <v>6032</v>
      </c>
    </row>
    <row r="2658" spans="1:9" ht="14.45" customHeight="1" x14ac:dyDescent="0.2">
      <c r="A2658" s="17" t="s">
        <v>2650</v>
      </c>
      <c r="B2658" s="18" t="s">
        <v>12842</v>
      </c>
      <c r="C2658" s="2" t="s">
        <v>12843</v>
      </c>
      <c r="D2658" s="21" t="s">
        <v>20125</v>
      </c>
      <c r="E2658" s="1" t="s">
        <v>13045</v>
      </c>
      <c r="F2658" s="1" t="s">
        <v>12845</v>
      </c>
      <c r="G2658" s="1" t="s">
        <v>13046</v>
      </c>
      <c r="H2658" s="1" t="s">
        <v>5140</v>
      </c>
      <c r="I2658" s="22" t="s">
        <v>13047</v>
      </c>
    </row>
    <row r="2659" spans="1:9" ht="14.45" customHeight="1" x14ac:dyDescent="0.2">
      <c r="A2659" s="17" t="s">
        <v>2651</v>
      </c>
      <c r="B2659" s="18" t="s">
        <v>12842</v>
      </c>
      <c r="C2659" s="2" t="s">
        <v>12843</v>
      </c>
      <c r="D2659" s="21" t="s">
        <v>20382</v>
      </c>
      <c r="E2659" s="1" t="s">
        <v>13048</v>
      </c>
      <c r="F2659" s="1" t="s">
        <v>12845</v>
      </c>
      <c r="G2659" s="1" t="s">
        <v>13049</v>
      </c>
      <c r="H2659" s="1"/>
      <c r="I2659" s="22"/>
    </row>
    <row r="2660" spans="1:9" ht="14.45" customHeight="1" x14ac:dyDescent="0.2">
      <c r="A2660" s="17" t="s">
        <v>2652</v>
      </c>
      <c r="B2660" s="18" t="s">
        <v>12842</v>
      </c>
      <c r="C2660" s="2" t="s">
        <v>12843</v>
      </c>
      <c r="D2660" s="21" t="s">
        <v>13050</v>
      </c>
      <c r="E2660" s="1" t="s">
        <v>13051</v>
      </c>
      <c r="F2660" s="1" t="s">
        <v>13003</v>
      </c>
      <c r="G2660" s="1" t="s">
        <v>13052</v>
      </c>
      <c r="H2660" s="1" t="s">
        <v>13005</v>
      </c>
      <c r="I2660" s="22" t="s">
        <v>13053</v>
      </c>
    </row>
    <row r="2661" spans="1:9" ht="14.45" customHeight="1" x14ac:dyDescent="0.2">
      <c r="A2661" s="17" t="s">
        <v>2653</v>
      </c>
      <c r="B2661" s="18" t="s">
        <v>12842</v>
      </c>
      <c r="C2661" s="2" t="s">
        <v>12843</v>
      </c>
      <c r="D2661" s="21" t="s">
        <v>20329</v>
      </c>
      <c r="E2661" s="1" t="s">
        <v>13054</v>
      </c>
      <c r="F2661" s="1" t="s">
        <v>12845</v>
      </c>
      <c r="G2661" s="1" t="s">
        <v>13055</v>
      </c>
      <c r="H2661" s="1"/>
      <c r="I2661" s="22"/>
    </row>
    <row r="2662" spans="1:9" ht="14.45" customHeight="1" x14ac:dyDescent="0.2">
      <c r="A2662" s="17" t="s">
        <v>2654</v>
      </c>
      <c r="B2662" s="18" t="s">
        <v>12842</v>
      </c>
      <c r="C2662" s="2" t="s">
        <v>13056</v>
      </c>
      <c r="D2662" s="21" t="s">
        <v>13057</v>
      </c>
      <c r="E2662" s="1" t="s">
        <v>13058</v>
      </c>
      <c r="F2662" s="1" t="s">
        <v>12845</v>
      </c>
      <c r="G2662" s="1" t="s">
        <v>13059</v>
      </c>
      <c r="H2662" s="1" t="s">
        <v>5140</v>
      </c>
      <c r="I2662" s="22" t="s">
        <v>13060</v>
      </c>
    </row>
    <row r="2663" spans="1:9" ht="14.45" customHeight="1" x14ac:dyDescent="0.2">
      <c r="A2663" s="17" t="s">
        <v>2655</v>
      </c>
      <c r="B2663" s="18" t="s">
        <v>12842</v>
      </c>
      <c r="C2663" s="2" t="s">
        <v>12843</v>
      </c>
      <c r="D2663" s="21" t="s">
        <v>13061</v>
      </c>
      <c r="E2663" s="1" t="s">
        <v>13062</v>
      </c>
      <c r="F2663" s="1" t="s">
        <v>12845</v>
      </c>
      <c r="G2663" s="1" t="s">
        <v>13063</v>
      </c>
      <c r="H2663" s="1" t="s">
        <v>5140</v>
      </c>
      <c r="I2663" s="22" t="s">
        <v>13064</v>
      </c>
    </row>
    <row r="2664" spans="1:9" ht="14.45" customHeight="1" x14ac:dyDescent="0.2">
      <c r="A2664" s="17" t="s">
        <v>2656</v>
      </c>
      <c r="B2664" s="18" t="s">
        <v>12842</v>
      </c>
      <c r="C2664" s="2" t="s">
        <v>12843</v>
      </c>
      <c r="D2664" s="21" t="s">
        <v>13065</v>
      </c>
      <c r="E2664" s="1" t="s">
        <v>13066</v>
      </c>
      <c r="F2664" s="1" t="s">
        <v>12845</v>
      </c>
      <c r="G2664" s="1" t="s">
        <v>13067</v>
      </c>
      <c r="H2664" s="1" t="s">
        <v>5140</v>
      </c>
      <c r="I2664" s="22" t="s">
        <v>13068</v>
      </c>
    </row>
    <row r="2665" spans="1:9" ht="14.45" customHeight="1" x14ac:dyDescent="0.2">
      <c r="A2665" s="17" t="s">
        <v>2657</v>
      </c>
      <c r="B2665" s="18" t="s">
        <v>12842</v>
      </c>
      <c r="C2665" s="2" t="s">
        <v>12843</v>
      </c>
      <c r="D2665" s="21" t="s">
        <v>13069</v>
      </c>
      <c r="E2665" s="1" t="s">
        <v>13070</v>
      </c>
      <c r="F2665" s="1" t="s">
        <v>12931</v>
      </c>
      <c r="G2665" s="1" t="s">
        <v>13071</v>
      </c>
      <c r="H2665" s="1" t="s">
        <v>5140</v>
      </c>
      <c r="I2665" s="22" t="s">
        <v>13072</v>
      </c>
    </row>
    <row r="2666" spans="1:9" ht="14.45" customHeight="1" x14ac:dyDescent="0.2">
      <c r="A2666" s="17" t="s">
        <v>2658</v>
      </c>
      <c r="B2666" s="18" t="s">
        <v>12842</v>
      </c>
      <c r="C2666" s="2" t="s">
        <v>12843</v>
      </c>
      <c r="D2666" s="21" t="s">
        <v>13069</v>
      </c>
      <c r="E2666" s="1" t="s">
        <v>13073</v>
      </c>
      <c r="F2666" s="1" t="s">
        <v>12931</v>
      </c>
      <c r="G2666" s="1" t="s">
        <v>13074</v>
      </c>
      <c r="H2666" s="1" t="s">
        <v>5140</v>
      </c>
      <c r="I2666" s="22" t="s">
        <v>13075</v>
      </c>
    </row>
    <row r="2667" spans="1:9" ht="14.45" customHeight="1" x14ac:dyDescent="0.2">
      <c r="A2667" s="17" t="s">
        <v>2659</v>
      </c>
      <c r="B2667" s="18" t="s">
        <v>12842</v>
      </c>
      <c r="C2667" s="2" t="s">
        <v>12843</v>
      </c>
      <c r="D2667" s="21" t="s">
        <v>13076</v>
      </c>
      <c r="E2667" s="1" t="s">
        <v>13077</v>
      </c>
      <c r="F2667" s="1" t="s">
        <v>12845</v>
      </c>
      <c r="G2667" s="1" t="s">
        <v>13078</v>
      </c>
      <c r="H2667" s="1" t="s">
        <v>5140</v>
      </c>
      <c r="I2667" s="22" t="s">
        <v>13079</v>
      </c>
    </row>
    <row r="2668" spans="1:9" ht="14.45" customHeight="1" x14ac:dyDescent="0.2">
      <c r="A2668" s="17" t="s">
        <v>2660</v>
      </c>
      <c r="B2668" s="18" t="s">
        <v>12842</v>
      </c>
      <c r="C2668" s="2" t="s">
        <v>12843</v>
      </c>
      <c r="D2668" s="21" t="s">
        <v>13080</v>
      </c>
      <c r="E2668" s="1" t="s">
        <v>13081</v>
      </c>
      <c r="F2668" s="1" t="s">
        <v>12845</v>
      </c>
      <c r="G2668" s="1" t="s">
        <v>13082</v>
      </c>
      <c r="H2668" s="1" t="s">
        <v>5140</v>
      </c>
      <c r="I2668" s="22" t="s">
        <v>13083</v>
      </c>
    </row>
    <row r="2669" spans="1:9" ht="14.45" customHeight="1" x14ac:dyDescent="0.2">
      <c r="A2669" s="17" t="s">
        <v>2661</v>
      </c>
      <c r="B2669" s="18" t="s">
        <v>12842</v>
      </c>
      <c r="C2669" s="2" t="s">
        <v>12843</v>
      </c>
      <c r="D2669" s="21" t="s">
        <v>13084</v>
      </c>
      <c r="E2669" s="1" t="s">
        <v>13085</v>
      </c>
      <c r="F2669" s="1" t="s">
        <v>12845</v>
      </c>
      <c r="G2669" s="1" t="s">
        <v>13086</v>
      </c>
      <c r="H2669" s="1" t="s">
        <v>13003</v>
      </c>
      <c r="I2669" s="22" t="s">
        <v>13087</v>
      </c>
    </row>
    <row r="2670" spans="1:9" ht="14.45" customHeight="1" x14ac:dyDescent="0.2">
      <c r="A2670" s="17" t="s">
        <v>2662</v>
      </c>
      <c r="B2670" s="18" t="s">
        <v>12842</v>
      </c>
      <c r="C2670" s="2" t="s">
        <v>12843</v>
      </c>
      <c r="D2670" s="21" t="s">
        <v>13088</v>
      </c>
      <c r="E2670" s="1" t="s">
        <v>13089</v>
      </c>
      <c r="F2670" s="1" t="s">
        <v>12845</v>
      </c>
      <c r="G2670" s="1" t="s">
        <v>13090</v>
      </c>
      <c r="H2670" s="1" t="s">
        <v>5140</v>
      </c>
      <c r="I2670" s="22" t="s">
        <v>13091</v>
      </c>
    </row>
    <row r="2671" spans="1:9" ht="14.45" customHeight="1" x14ac:dyDescent="0.2">
      <c r="A2671" s="17" t="s">
        <v>2663</v>
      </c>
      <c r="B2671" s="18" t="s">
        <v>12842</v>
      </c>
      <c r="C2671" s="2" t="s">
        <v>12843</v>
      </c>
      <c r="D2671" s="21" t="s">
        <v>13092</v>
      </c>
      <c r="E2671" s="1" t="s">
        <v>13093</v>
      </c>
      <c r="F2671" s="1" t="s">
        <v>12845</v>
      </c>
      <c r="G2671" s="1" t="s">
        <v>13094</v>
      </c>
      <c r="H2671" s="1" t="s">
        <v>5140</v>
      </c>
      <c r="I2671" s="22" t="s">
        <v>13095</v>
      </c>
    </row>
    <row r="2672" spans="1:9" ht="14.45" customHeight="1" x14ac:dyDescent="0.2">
      <c r="A2672" s="17" t="s">
        <v>2664</v>
      </c>
      <c r="B2672" s="18" t="s">
        <v>12842</v>
      </c>
      <c r="C2672" s="2" t="s">
        <v>12843</v>
      </c>
      <c r="D2672" s="21" t="s">
        <v>13096</v>
      </c>
      <c r="E2672" s="1" t="s">
        <v>13097</v>
      </c>
      <c r="F2672" s="1" t="s">
        <v>12845</v>
      </c>
      <c r="G2672" s="1" t="s">
        <v>13098</v>
      </c>
      <c r="H2672" s="1" t="s">
        <v>5140</v>
      </c>
      <c r="I2672" s="22" t="s">
        <v>13099</v>
      </c>
    </row>
    <row r="2673" spans="1:9" ht="14.45" customHeight="1" x14ac:dyDescent="0.2">
      <c r="A2673" s="17" t="s">
        <v>2665</v>
      </c>
      <c r="B2673" s="18" t="s">
        <v>12842</v>
      </c>
      <c r="C2673" s="2" t="s">
        <v>12843</v>
      </c>
      <c r="D2673" s="21" t="s">
        <v>13100</v>
      </c>
      <c r="E2673" s="1" t="s">
        <v>13101</v>
      </c>
      <c r="F2673" s="1" t="s">
        <v>12845</v>
      </c>
      <c r="G2673" s="1" t="s">
        <v>13102</v>
      </c>
      <c r="H2673" s="1" t="s">
        <v>5140</v>
      </c>
      <c r="I2673" s="22" t="s">
        <v>13103</v>
      </c>
    </row>
    <row r="2674" spans="1:9" ht="14.45" customHeight="1" x14ac:dyDescent="0.2">
      <c r="A2674" s="17" t="s">
        <v>2666</v>
      </c>
      <c r="B2674" s="18" t="s">
        <v>12842</v>
      </c>
      <c r="C2674" s="2" t="s">
        <v>12843</v>
      </c>
      <c r="D2674" s="21" t="s">
        <v>13104</v>
      </c>
      <c r="E2674" s="1" t="s">
        <v>13105</v>
      </c>
      <c r="F2674" s="1" t="s">
        <v>12845</v>
      </c>
      <c r="G2674" s="1" t="s">
        <v>13106</v>
      </c>
      <c r="H2674" s="1" t="s">
        <v>5140</v>
      </c>
      <c r="I2674" s="22" t="s">
        <v>13107</v>
      </c>
    </row>
    <row r="2675" spans="1:9" ht="14.45" customHeight="1" x14ac:dyDescent="0.2">
      <c r="A2675" s="17" t="s">
        <v>2667</v>
      </c>
      <c r="B2675" s="18" t="s">
        <v>12842</v>
      </c>
      <c r="C2675" s="2" t="s">
        <v>12843</v>
      </c>
      <c r="D2675" s="21" t="s">
        <v>13108</v>
      </c>
      <c r="E2675" s="1" t="s">
        <v>13109</v>
      </c>
      <c r="F2675" s="1" t="s">
        <v>12845</v>
      </c>
      <c r="G2675" s="1" t="s">
        <v>13110</v>
      </c>
      <c r="H2675" s="1" t="s">
        <v>5140</v>
      </c>
      <c r="I2675" s="22" t="s">
        <v>13111</v>
      </c>
    </row>
    <row r="2676" spans="1:9" ht="14.45" customHeight="1" x14ac:dyDescent="0.2">
      <c r="A2676" s="17" t="s">
        <v>2668</v>
      </c>
      <c r="B2676" s="18" t="s">
        <v>12842</v>
      </c>
      <c r="C2676" s="2" t="s">
        <v>12843</v>
      </c>
      <c r="D2676" s="21" t="s">
        <v>13112</v>
      </c>
      <c r="E2676" s="1" t="s">
        <v>13113</v>
      </c>
      <c r="F2676" s="1" t="s">
        <v>12845</v>
      </c>
      <c r="G2676" s="1" t="s">
        <v>13114</v>
      </c>
      <c r="H2676" s="1" t="s">
        <v>5140</v>
      </c>
      <c r="I2676" s="22" t="s">
        <v>13115</v>
      </c>
    </row>
    <row r="2677" spans="1:9" ht="14.45" customHeight="1" x14ac:dyDescent="0.2">
      <c r="A2677" s="17" t="s">
        <v>2669</v>
      </c>
      <c r="B2677" s="18" t="s">
        <v>12842</v>
      </c>
      <c r="C2677" s="2" t="s">
        <v>12843</v>
      </c>
      <c r="D2677" s="21" t="s">
        <v>13116</v>
      </c>
      <c r="E2677" s="1" t="s">
        <v>19801</v>
      </c>
      <c r="F2677" s="1" t="s">
        <v>12845</v>
      </c>
      <c r="G2677" s="1" t="s">
        <v>13117</v>
      </c>
      <c r="H2677" s="1" t="s">
        <v>5140</v>
      </c>
      <c r="I2677" s="22" t="s">
        <v>13118</v>
      </c>
    </row>
    <row r="2678" spans="1:9" ht="14.45" customHeight="1" x14ac:dyDescent="0.2">
      <c r="A2678" s="17" t="s">
        <v>2670</v>
      </c>
      <c r="B2678" s="18" t="s">
        <v>12842</v>
      </c>
      <c r="C2678" s="2" t="s">
        <v>12843</v>
      </c>
      <c r="D2678" s="21" t="s">
        <v>13119</v>
      </c>
      <c r="E2678" s="1" t="s">
        <v>13120</v>
      </c>
      <c r="F2678" s="1" t="s">
        <v>12845</v>
      </c>
      <c r="G2678" s="1" t="s">
        <v>13121</v>
      </c>
      <c r="H2678" s="1" t="s">
        <v>5140</v>
      </c>
      <c r="I2678" s="22" t="s">
        <v>13122</v>
      </c>
    </row>
    <row r="2679" spans="1:9" ht="14.45" customHeight="1" x14ac:dyDescent="0.2">
      <c r="A2679" s="17" t="s">
        <v>2671</v>
      </c>
      <c r="B2679" s="18" t="s">
        <v>12842</v>
      </c>
      <c r="C2679" s="2" t="s">
        <v>12843</v>
      </c>
      <c r="D2679" s="21" t="s">
        <v>5990</v>
      </c>
      <c r="E2679" s="1" t="s">
        <v>13123</v>
      </c>
      <c r="F2679" s="1" t="s">
        <v>12845</v>
      </c>
      <c r="G2679" s="1" t="s">
        <v>13124</v>
      </c>
      <c r="H2679" s="1" t="s">
        <v>13003</v>
      </c>
      <c r="I2679" s="22" t="s">
        <v>13125</v>
      </c>
    </row>
    <row r="2680" spans="1:9" ht="14.45" customHeight="1" x14ac:dyDescent="0.2">
      <c r="A2680" s="17" t="s">
        <v>2672</v>
      </c>
      <c r="B2680" s="18" t="s">
        <v>12842</v>
      </c>
      <c r="C2680" s="2" t="s">
        <v>12843</v>
      </c>
      <c r="D2680" s="21" t="s">
        <v>9183</v>
      </c>
      <c r="E2680" s="1" t="s">
        <v>13126</v>
      </c>
      <c r="F2680" s="1" t="s">
        <v>12845</v>
      </c>
      <c r="G2680" s="1" t="s">
        <v>13127</v>
      </c>
      <c r="H2680" s="1" t="s">
        <v>5140</v>
      </c>
      <c r="I2680" s="22" t="s">
        <v>13128</v>
      </c>
    </row>
    <row r="2681" spans="1:9" ht="14.45" customHeight="1" x14ac:dyDescent="0.2">
      <c r="A2681" s="17" t="s">
        <v>2673</v>
      </c>
      <c r="B2681" s="18" t="s">
        <v>12842</v>
      </c>
      <c r="C2681" s="2" t="s">
        <v>12843</v>
      </c>
      <c r="D2681" s="21" t="s">
        <v>13129</v>
      </c>
      <c r="E2681" s="1" t="s">
        <v>19802</v>
      </c>
      <c r="F2681" s="1"/>
      <c r="G2681" s="1"/>
      <c r="H2681" s="1"/>
      <c r="I2681" s="22"/>
    </row>
    <row r="2682" spans="1:9" ht="14.45" customHeight="1" x14ac:dyDescent="0.2">
      <c r="A2682" s="17" t="s">
        <v>2674</v>
      </c>
      <c r="B2682" s="18" t="s">
        <v>12842</v>
      </c>
      <c r="C2682" s="2" t="s">
        <v>12843</v>
      </c>
      <c r="D2682" s="21" t="s">
        <v>13130</v>
      </c>
      <c r="E2682" s="1" t="s">
        <v>13131</v>
      </c>
      <c r="F2682" s="1"/>
      <c r="G2682" s="1"/>
      <c r="H2682" s="1"/>
      <c r="I2682" s="22"/>
    </row>
    <row r="2683" spans="1:9" ht="14.45" customHeight="1" x14ac:dyDescent="0.2">
      <c r="A2683" s="17" t="s">
        <v>2675</v>
      </c>
      <c r="B2683" s="18" t="s">
        <v>12842</v>
      </c>
      <c r="C2683" s="2" t="s">
        <v>12843</v>
      </c>
      <c r="D2683" s="21" t="s">
        <v>13132</v>
      </c>
      <c r="E2683" s="1" t="s">
        <v>13133</v>
      </c>
      <c r="F2683" s="1"/>
      <c r="G2683" s="1"/>
      <c r="H2683" s="1"/>
      <c r="I2683" s="22"/>
    </row>
    <row r="2684" spans="1:9" ht="14.45" customHeight="1" x14ac:dyDescent="0.2">
      <c r="A2684" s="17" t="s">
        <v>2676</v>
      </c>
      <c r="B2684" s="18" t="s">
        <v>12842</v>
      </c>
      <c r="C2684" s="2" t="s">
        <v>12843</v>
      </c>
      <c r="D2684" s="21" t="s">
        <v>13134</v>
      </c>
      <c r="E2684" s="1" t="s">
        <v>13135</v>
      </c>
      <c r="F2684" s="1" t="s">
        <v>12845</v>
      </c>
      <c r="G2684" s="1" t="s">
        <v>13136</v>
      </c>
      <c r="H2684" s="1" t="s">
        <v>5140</v>
      </c>
      <c r="I2684" s="22" t="s">
        <v>13137</v>
      </c>
    </row>
    <row r="2685" spans="1:9" ht="14.45" customHeight="1" x14ac:dyDescent="0.2">
      <c r="A2685" s="17" t="s">
        <v>2677</v>
      </c>
      <c r="B2685" s="18" t="s">
        <v>12842</v>
      </c>
      <c r="C2685" s="2" t="s">
        <v>12843</v>
      </c>
      <c r="D2685" s="21" t="s">
        <v>5105</v>
      </c>
      <c r="E2685" s="1" t="s">
        <v>19803</v>
      </c>
      <c r="F2685" s="1" t="s">
        <v>12931</v>
      </c>
      <c r="G2685" s="1" t="s">
        <v>13138</v>
      </c>
      <c r="H2685" s="1"/>
      <c r="I2685" s="22"/>
    </row>
    <row r="2686" spans="1:9" ht="14.45" customHeight="1" x14ac:dyDescent="0.2">
      <c r="A2686" s="17" t="s">
        <v>2678</v>
      </c>
      <c r="B2686" s="18" t="s">
        <v>12842</v>
      </c>
      <c r="C2686" s="2" t="s">
        <v>12843</v>
      </c>
      <c r="D2686" s="21" t="s">
        <v>13139</v>
      </c>
      <c r="E2686" s="1" t="s">
        <v>13140</v>
      </c>
      <c r="F2686" s="1" t="s">
        <v>12931</v>
      </c>
      <c r="G2686" s="1" t="s">
        <v>13141</v>
      </c>
      <c r="H2686" s="1" t="s">
        <v>5104</v>
      </c>
      <c r="I2686" s="22" t="s">
        <v>13142</v>
      </c>
    </row>
    <row r="2687" spans="1:9" ht="14.45" customHeight="1" x14ac:dyDescent="0.2">
      <c r="A2687" s="17" t="s">
        <v>2679</v>
      </c>
      <c r="B2687" s="18" t="s">
        <v>12842</v>
      </c>
      <c r="C2687" s="2" t="s">
        <v>12843</v>
      </c>
      <c r="D2687" s="21" t="s">
        <v>5990</v>
      </c>
      <c r="E2687" s="1" t="s">
        <v>13143</v>
      </c>
      <c r="F2687" s="1" t="s">
        <v>13003</v>
      </c>
      <c r="G2687" s="1" t="s">
        <v>13144</v>
      </c>
      <c r="H2687" s="1" t="s">
        <v>13005</v>
      </c>
      <c r="I2687" s="22" t="s">
        <v>13145</v>
      </c>
    </row>
    <row r="2688" spans="1:9" ht="14.45" customHeight="1" x14ac:dyDescent="0.2">
      <c r="A2688" s="17" t="s">
        <v>2680</v>
      </c>
      <c r="B2688" s="18" t="s">
        <v>12842</v>
      </c>
      <c r="C2688" s="2" t="s">
        <v>12843</v>
      </c>
      <c r="D2688" s="21" t="s">
        <v>13146</v>
      </c>
      <c r="E2688" s="1" t="s">
        <v>13147</v>
      </c>
      <c r="F2688" s="1" t="s">
        <v>12845</v>
      </c>
      <c r="G2688" s="1" t="s">
        <v>13148</v>
      </c>
      <c r="H2688" s="1" t="s">
        <v>5140</v>
      </c>
      <c r="I2688" s="22" t="s">
        <v>13149</v>
      </c>
    </row>
    <row r="2689" spans="1:9" ht="14.45" customHeight="1" x14ac:dyDescent="0.2">
      <c r="A2689" s="17" t="s">
        <v>2681</v>
      </c>
      <c r="B2689" s="18" t="s">
        <v>12842</v>
      </c>
      <c r="C2689" s="2" t="s">
        <v>12843</v>
      </c>
      <c r="D2689" s="21" t="s">
        <v>13150</v>
      </c>
      <c r="E2689" s="1" t="s">
        <v>13151</v>
      </c>
      <c r="F2689" s="1" t="s">
        <v>12845</v>
      </c>
      <c r="G2689" s="1" t="s">
        <v>13152</v>
      </c>
      <c r="H2689" s="1" t="s">
        <v>5140</v>
      </c>
      <c r="I2689" s="22" t="s">
        <v>13153</v>
      </c>
    </row>
    <row r="2690" spans="1:9" ht="14.45" customHeight="1" x14ac:dyDescent="0.2">
      <c r="A2690" s="17" t="s">
        <v>2682</v>
      </c>
      <c r="B2690" s="18" t="s">
        <v>12842</v>
      </c>
      <c r="C2690" s="2" t="s">
        <v>12843</v>
      </c>
      <c r="D2690" s="21" t="s">
        <v>13154</v>
      </c>
      <c r="E2690" s="1" t="s">
        <v>13155</v>
      </c>
      <c r="F2690" s="1" t="s">
        <v>12845</v>
      </c>
      <c r="G2690" s="1" t="s">
        <v>13156</v>
      </c>
      <c r="H2690" s="1" t="s">
        <v>5140</v>
      </c>
      <c r="I2690" s="22" t="s">
        <v>13157</v>
      </c>
    </row>
    <row r="2691" spans="1:9" ht="14.45" customHeight="1" x14ac:dyDescent="0.2">
      <c r="A2691" s="17" t="s">
        <v>2683</v>
      </c>
      <c r="B2691" s="18" t="s">
        <v>12842</v>
      </c>
      <c r="C2691" s="2" t="s">
        <v>12843</v>
      </c>
      <c r="D2691" s="21" t="s">
        <v>13158</v>
      </c>
      <c r="E2691" s="1">
        <v>13717536006</v>
      </c>
      <c r="F2691" s="1" t="s">
        <v>12845</v>
      </c>
      <c r="G2691" s="1" t="s">
        <v>13159</v>
      </c>
      <c r="H2691" s="1" t="s">
        <v>5140</v>
      </c>
      <c r="I2691" s="22" t="s">
        <v>13160</v>
      </c>
    </row>
    <row r="2692" spans="1:9" ht="14.45" customHeight="1" x14ac:dyDescent="0.2">
      <c r="A2692" s="17" t="s">
        <v>2684</v>
      </c>
      <c r="B2692" s="18" t="s">
        <v>12842</v>
      </c>
      <c r="C2692" s="2" t="s">
        <v>12843</v>
      </c>
      <c r="D2692" s="21" t="s">
        <v>13161</v>
      </c>
      <c r="E2692" s="1" t="s">
        <v>13162</v>
      </c>
      <c r="F2692" s="1" t="s">
        <v>12845</v>
      </c>
      <c r="G2692" s="1" t="s">
        <v>13163</v>
      </c>
      <c r="H2692" s="1" t="s">
        <v>5140</v>
      </c>
      <c r="I2692" s="22" t="s">
        <v>13164</v>
      </c>
    </row>
    <row r="2693" spans="1:9" ht="14.45" customHeight="1" x14ac:dyDescent="0.2">
      <c r="A2693" s="17" t="s">
        <v>2685</v>
      </c>
      <c r="B2693" s="18" t="s">
        <v>12842</v>
      </c>
      <c r="C2693" s="2" t="s">
        <v>12843</v>
      </c>
      <c r="D2693" s="21" t="s">
        <v>13165</v>
      </c>
      <c r="E2693" s="1" t="s">
        <v>13166</v>
      </c>
      <c r="F2693" s="1" t="s">
        <v>12845</v>
      </c>
      <c r="G2693" s="1" t="s">
        <v>13167</v>
      </c>
      <c r="H2693" s="1" t="s">
        <v>5140</v>
      </c>
      <c r="I2693" s="22" t="s">
        <v>13168</v>
      </c>
    </row>
    <row r="2694" spans="1:9" ht="14.45" customHeight="1" x14ac:dyDescent="0.2">
      <c r="A2694" s="17" t="s">
        <v>2686</v>
      </c>
      <c r="B2694" s="18" t="s">
        <v>12842</v>
      </c>
      <c r="C2694" s="2" t="s">
        <v>12843</v>
      </c>
      <c r="D2694" s="21" t="s">
        <v>13169</v>
      </c>
      <c r="E2694" s="1" t="s">
        <v>13170</v>
      </c>
      <c r="F2694" s="1" t="s">
        <v>12845</v>
      </c>
      <c r="G2694" s="1" t="s">
        <v>13171</v>
      </c>
      <c r="H2694" s="1" t="s">
        <v>5140</v>
      </c>
      <c r="I2694" s="22" t="s">
        <v>13172</v>
      </c>
    </row>
    <row r="2695" spans="1:9" ht="14.45" customHeight="1" x14ac:dyDescent="0.2">
      <c r="A2695" s="17" t="s">
        <v>2687</v>
      </c>
      <c r="B2695" s="18" t="s">
        <v>12842</v>
      </c>
      <c r="C2695" s="2" t="s">
        <v>12843</v>
      </c>
      <c r="D2695" s="21" t="s">
        <v>13173</v>
      </c>
      <c r="E2695" s="1" t="s">
        <v>13174</v>
      </c>
      <c r="F2695" s="1" t="s">
        <v>12845</v>
      </c>
      <c r="G2695" s="1" t="s">
        <v>13175</v>
      </c>
      <c r="H2695" s="1" t="s">
        <v>5140</v>
      </c>
      <c r="I2695" s="22" t="s">
        <v>13176</v>
      </c>
    </row>
    <row r="2696" spans="1:9" ht="14.45" customHeight="1" x14ac:dyDescent="0.2">
      <c r="A2696" s="17" t="s">
        <v>2688</v>
      </c>
      <c r="B2696" s="18" t="s">
        <v>12842</v>
      </c>
      <c r="C2696" s="2" t="s">
        <v>12843</v>
      </c>
      <c r="D2696" s="21" t="s">
        <v>13177</v>
      </c>
      <c r="E2696" s="1" t="s">
        <v>13178</v>
      </c>
      <c r="F2696" s="1" t="s">
        <v>12845</v>
      </c>
      <c r="G2696" s="1" t="s">
        <v>13179</v>
      </c>
      <c r="H2696" s="1" t="s">
        <v>5140</v>
      </c>
      <c r="I2696" s="22" t="s">
        <v>13180</v>
      </c>
    </row>
    <row r="2697" spans="1:9" ht="14.45" customHeight="1" x14ac:dyDescent="0.2">
      <c r="A2697" s="17" t="s">
        <v>2689</v>
      </c>
      <c r="B2697" s="18" t="s">
        <v>12842</v>
      </c>
      <c r="C2697" s="2" t="s">
        <v>12843</v>
      </c>
      <c r="D2697" s="21" t="s">
        <v>13181</v>
      </c>
      <c r="E2697" s="1" t="s">
        <v>13182</v>
      </c>
      <c r="F2697" s="1" t="s">
        <v>12845</v>
      </c>
      <c r="G2697" s="1" t="s">
        <v>13183</v>
      </c>
      <c r="H2697" s="1" t="s">
        <v>5140</v>
      </c>
      <c r="I2697" s="22" t="s">
        <v>13184</v>
      </c>
    </row>
    <row r="2698" spans="1:9" ht="14.45" customHeight="1" x14ac:dyDescent="0.2">
      <c r="A2698" s="17" t="s">
        <v>2690</v>
      </c>
      <c r="B2698" s="18" t="s">
        <v>12842</v>
      </c>
      <c r="C2698" s="2" t="s">
        <v>12843</v>
      </c>
      <c r="D2698" s="21" t="s">
        <v>13185</v>
      </c>
      <c r="E2698" s="1" t="s">
        <v>13186</v>
      </c>
      <c r="F2698" s="1" t="s">
        <v>12845</v>
      </c>
      <c r="G2698" s="1" t="s">
        <v>13187</v>
      </c>
      <c r="H2698" s="1" t="s">
        <v>13003</v>
      </c>
      <c r="I2698" s="22" t="s">
        <v>13188</v>
      </c>
    </row>
    <row r="2699" spans="1:9" ht="14.45" customHeight="1" x14ac:dyDescent="0.2">
      <c r="A2699" s="17" t="s">
        <v>2691</v>
      </c>
      <c r="B2699" s="18" t="s">
        <v>12842</v>
      </c>
      <c r="C2699" s="2" t="s">
        <v>12843</v>
      </c>
      <c r="D2699" s="21" t="s">
        <v>13189</v>
      </c>
      <c r="E2699" s="1">
        <v>13721702907</v>
      </c>
      <c r="F2699" s="1" t="s">
        <v>12845</v>
      </c>
      <c r="G2699" s="1" t="s">
        <v>13190</v>
      </c>
      <c r="H2699" s="1" t="s">
        <v>5140</v>
      </c>
      <c r="I2699" s="22" t="s">
        <v>13191</v>
      </c>
    </row>
    <row r="2700" spans="1:9" ht="14.45" customHeight="1" x14ac:dyDescent="0.2">
      <c r="A2700" s="17" t="s">
        <v>2692</v>
      </c>
      <c r="B2700" s="18" t="s">
        <v>12842</v>
      </c>
      <c r="C2700" s="2" t="s">
        <v>12843</v>
      </c>
      <c r="D2700" s="21" t="s">
        <v>13192</v>
      </c>
      <c r="E2700" s="1">
        <v>13717514832</v>
      </c>
      <c r="F2700" s="1" t="s">
        <v>12845</v>
      </c>
      <c r="G2700" s="1" t="s">
        <v>13193</v>
      </c>
      <c r="H2700" s="1" t="s">
        <v>5140</v>
      </c>
      <c r="I2700" s="22" t="s">
        <v>13194</v>
      </c>
    </row>
    <row r="2701" spans="1:9" ht="14.45" customHeight="1" x14ac:dyDescent="0.2">
      <c r="A2701" s="17" t="s">
        <v>2693</v>
      </c>
      <c r="B2701" s="18" t="s">
        <v>12842</v>
      </c>
      <c r="C2701" s="2" t="s">
        <v>12843</v>
      </c>
      <c r="D2701" s="21" t="s">
        <v>13195</v>
      </c>
      <c r="E2701" s="1" t="s">
        <v>13196</v>
      </c>
      <c r="F2701" s="1" t="s">
        <v>12845</v>
      </c>
      <c r="G2701" s="1" t="s">
        <v>13197</v>
      </c>
      <c r="H2701" s="1" t="s">
        <v>5140</v>
      </c>
      <c r="I2701" s="22" t="s">
        <v>13198</v>
      </c>
    </row>
    <row r="2702" spans="1:9" ht="14.45" customHeight="1" x14ac:dyDescent="0.2">
      <c r="A2702" s="17" t="s">
        <v>2694</v>
      </c>
      <c r="B2702" s="18" t="s">
        <v>12842</v>
      </c>
      <c r="C2702" s="2" t="s">
        <v>12843</v>
      </c>
      <c r="D2702" s="21" t="s">
        <v>13199</v>
      </c>
      <c r="E2702" s="1" t="s">
        <v>19804</v>
      </c>
      <c r="F2702" s="1" t="s">
        <v>12845</v>
      </c>
      <c r="G2702" s="1" t="s">
        <v>13200</v>
      </c>
      <c r="H2702" s="1" t="s">
        <v>5140</v>
      </c>
      <c r="I2702" s="22" t="s">
        <v>13201</v>
      </c>
    </row>
    <row r="2703" spans="1:9" ht="14.45" customHeight="1" x14ac:dyDescent="0.2">
      <c r="A2703" s="17" t="s">
        <v>2695</v>
      </c>
      <c r="B2703" s="18" t="s">
        <v>12842</v>
      </c>
      <c r="C2703" s="2" t="s">
        <v>12843</v>
      </c>
      <c r="D2703" s="21" t="s">
        <v>13202</v>
      </c>
      <c r="E2703" s="1">
        <v>13717542545</v>
      </c>
      <c r="F2703" s="1" t="s">
        <v>12845</v>
      </c>
      <c r="G2703" s="1" t="s">
        <v>13203</v>
      </c>
      <c r="H2703" s="1" t="s">
        <v>5140</v>
      </c>
      <c r="I2703" s="22" t="s">
        <v>13204</v>
      </c>
    </row>
    <row r="2704" spans="1:9" ht="14.45" customHeight="1" x14ac:dyDescent="0.2">
      <c r="A2704" s="17" t="s">
        <v>2696</v>
      </c>
      <c r="B2704" s="18" t="s">
        <v>12842</v>
      </c>
      <c r="C2704" s="2" t="s">
        <v>12843</v>
      </c>
      <c r="D2704" s="21" t="s">
        <v>13205</v>
      </c>
      <c r="E2704" s="1" t="s">
        <v>13206</v>
      </c>
      <c r="F2704" s="1" t="s">
        <v>12845</v>
      </c>
      <c r="G2704" s="1" t="s">
        <v>13207</v>
      </c>
      <c r="H2704" s="1" t="s">
        <v>5140</v>
      </c>
      <c r="I2704" s="22" t="s">
        <v>13208</v>
      </c>
    </row>
    <row r="2705" spans="1:9" ht="14.45" customHeight="1" x14ac:dyDescent="0.2">
      <c r="A2705" s="17" t="s">
        <v>2697</v>
      </c>
      <c r="B2705" s="18" t="s">
        <v>12842</v>
      </c>
      <c r="C2705" s="2" t="s">
        <v>12843</v>
      </c>
      <c r="D2705" s="21" t="s">
        <v>13209</v>
      </c>
      <c r="E2705" s="1" t="s">
        <v>13210</v>
      </c>
      <c r="F2705" s="1" t="s">
        <v>12845</v>
      </c>
      <c r="G2705" s="1" t="s">
        <v>13211</v>
      </c>
      <c r="H2705" s="1" t="s">
        <v>5140</v>
      </c>
      <c r="I2705" s="22" t="s">
        <v>13212</v>
      </c>
    </row>
    <row r="2706" spans="1:9" ht="14.45" customHeight="1" x14ac:dyDescent="0.2">
      <c r="A2706" s="17" t="s">
        <v>2698</v>
      </c>
      <c r="B2706" s="18" t="s">
        <v>12842</v>
      </c>
      <c r="C2706" s="2" t="s">
        <v>12843</v>
      </c>
      <c r="D2706" s="21" t="s">
        <v>13213</v>
      </c>
      <c r="E2706" s="1" t="s">
        <v>13214</v>
      </c>
      <c r="F2706" s="1" t="s">
        <v>12845</v>
      </c>
      <c r="G2706" s="1" t="s">
        <v>13215</v>
      </c>
      <c r="H2706" s="1" t="s">
        <v>5140</v>
      </c>
      <c r="I2706" s="22" t="s">
        <v>13216</v>
      </c>
    </row>
    <row r="2707" spans="1:9" ht="14.45" customHeight="1" x14ac:dyDescent="0.2">
      <c r="A2707" s="17" t="s">
        <v>2699</v>
      </c>
      <c r="B2707" s="18" t="s">
        <v>12842</v>
      </c>
      <c r="C2707" s="2" t="s">
        <v>12843</v>
      </c>
      <c r="D2707" s="21" t="s">
        <v>13217</v>
      </c>
      <c r="E2707" s="1" t="s">
        <v>13218</v>
      </c>
      <c r="F2707" s="1" t="s">
        <v>12845</v>
      </c>
      <c r="G2707" s="1" t="s">
        <v>13219</v>
      </c>
      <c r="H2707" s="1" t="s">
        <v>5140</v>
      </c>
      <c r="I2707" s="22" t="s">
        <v>13220</v>
      </c>
    </row>
    <row r="2708" spans="1:9" ht="14.45" customHeight="1" x14ac:dyDescent="0.2">
      <c r="A2708" s="17" t="s">
        <v>2700</v>
      </c>
      <c r="B2708" s="18" t="s">
        <v>12842</v>
      </c>
      <c r="C2708" s="2" t="s">
        <v>12843</v>
      </c>
      <c r="D2708" s="21" t="s">
        <v>13221</v>
      </c>
      <c r="E2708" s="1" t="s">
        <v>13222</v>
      </c>
      <c r="F2708" s="1" t="s">
        <v>12845</v>
      </c>
      <c r="G2708" s="1" t="s">
        <v>13223</v>
      </c>
      <c r="H2708" s="1" t="s">
        <v>5140</v>
      </c>
      <c r="I2708" s="22" t="s">
        <v>13224</v>
      </c>
    </row>
    <row r="2709" spans="1:9" ht="14.45" customHeight="1" x14ac:dyDescent="0.2">
      <c r="A2709" s="17" t="s">
        <v>2701</v>
      </c>
      <c r="B2709" s="18" t="s">
        <v>12842</v>
      </c>
      <c r="C2709" s="2" t="s">
        <v>12843</v>
      </c>
      <c r="D2709" s="21" t="s">
        <v>13225</v>
      </c>
      <c r="E2709" s="1" t="s">
        <v>13226</v>
      </c>
      <c r="F2709" s="1" t="s">
        <v>12845</v>
      </c>
      <c r="G2709" s="1" t="s">
        <v>13227</v>
      </c>
      <c r="H2709" s="1" t="s">
        <v>5140</v>
      </c>
      <c r="I2709" s="22" t="s">
        <v>13228</v>
      </c>
    </row>
    <row r="2710" spans="1:9" ht="14.45" customHeight="1" x14ac:dyDescent="0.2">
      <c r="A2710" s="17" t="s">
        <v>2702</v>
      </c>
      <c r="B2710" s="18" t="s">
        <v>12842</v>
      </c>
      <c r="C2710" s="2" t="s">
        <v>12843</v>
      </c>
      <c r="D2710" s="21" t="s">
        <v>13229</v>
      </c>
      <c r="E2710" s="1" t="s">
        <v>13230</v>
      </c>
      <c r="F2710" s="1" t="s">
        <v>12845</v>
      </c>
      <c r="G2710" s="1" t="s">
        <v>13231</v>
      </c>
      <c r="H2710" s="1" t="s">
        <v>5140</v>
      </c>
      <c r="I2710" s="22" t="s">
        <v>13232</v>
      </c>
    </row>
    <row r="2711" spans="1:9" ht="14.45" customHeight="1" x14ac:dyDescent="0.2">
      <c r="A2711" s="17" t="s">
        <v>2703</v>
      </c>
      <c r="B2711" s="18" t="s">
        <v>12842</v>
      </c>
      <c r="C2711" s="2" t="s">
        <v>12843</v>
      </c>
      <c r="D2711" s="21" t="s">
        <v>13233</v>
      </c>
      <c r="E2711" s="1" t="s">
        <v>13234</v>
      </c>
      <c r="F2711" s="1" t="s">
        <v>12845</v>
      </c>
      <c r="G2711" s="1" t="s">
        <v>13235</v>
      </c>
      <c r="H2711" s="1" t="s">
        <v>5140</v>
      </c>
      <c r="I2711" s="22" t="s">
        <v>13236</v>
      </c>
    </row>
    <row r="2712" spans="1:9" ht="14.45" customHeight="1" x14ac:dyDescent="0.2">
      <c r="A2712" s="17" t="s">
        <v>2704</v>
      </c>
      <c r="B2712" s="18" t="s">
        <v>12842</v>
      </c>
      <c r="C2712" s="2" t="s">
        <v>12843</v>
      </c>
      <c r="D2712" s="21" t="s">
        <v>13237</v>
      </c>
      <c r="E2712" s="1" t="s">
        <v>13238</v>
      </c>
      <c r="F2712" s="1" t="s">
        <v>13003</v>
      </c>
      <c r="G2712" s="1" t="s">
        <v>13239</v>
      </c>
      <c r="H2712" s="1" t="s">
        <v>13005</v>
      </c>
      <c r="I2712" s="22" t="s">
        <v>13240</v>
      </c>
    </row>
    <row r="2713" spans="1:9" ht="14.45" customHeight="1" x14ac:dyDescent="0.2">
      <c r="A2713" s="17" t="s">
        <v>2705</v>
      </c>
      <c r="B2713" s="18" t="s">
        <v>12842</v>
      </c>
      <c r="C2713" s="2" t="s">
        <v>12843</v>
      </c>
      <c r="D2713" s="21" t="s">
        <v>13241</v>
      </c>
      <c r="E2713" s="1" t="s">
        <v>13242</v>
      </c>
      <c r="F2713" s="1" t="s">
        <v>12931</v>
      </c>
      <c r="G2713" s="1" t="s">
        <v>13243</v>
      </c>
      <c r="H2713" s="1"/>
      <c r="I2713" s="22"/>
    </row>
    <row r="2714" spans="1:9" ht="14.45" customHeight="1" x14ac:dyDescent="0.2">
      <c r="A2714" s="17" t="s">
        <v>2706</v>
      </c>
      <c r="B2714" s="18" t="s">
        <v>12842</v>
      </c>
      <c r="C2714" s="2" t="s">
        <v>12843</v>
      </c>
      <c r="D2714" s="21" t="s">
        <v>13244</v>
      </c>
      <c r="E2714" s="1" t="s">
        <v>13245</v>
      </c>
      <c r="F2714" s="1" t="s">
        <v>12845</v>
      </c>
      <c r="G2714" s="1" t="s">
        <v>13246</v>
      </c>
      <c r="H2714" s="1" t="s">
        <v>5140</v>
      </c>
      <c r="I2714" s="22" t="s">
        <v>13247</v>
      </c>
    </row>
    <row r="2715" spans="1:9" ht="14.45" customHeight="1" x14ac:dyDescent="0.2">
      <c r="A2715" s="17" t="s">
        <v>2707</v>
      </c>
      <c r="B2715" s="18" t="s">
        <v>12842</v>
      </c>
      <c r="C2715" s="2" t="s">
        <v>12843</v>
      </c>
      <c r="D2715" s="21" t="s">
        <v>13248</v>
      </c>
      <c r="E2715" s="1" t="s">
        <v>13249</v>
      </c>
      <c r="F2715" s="1" t="s">
        <v>12845</v>
      </c>
      <c r="G2715" s="1" t="s">
        <v>13250</v>
      </c>
      <c r="H2715" s="1" t="s">
        <v>5140</v>
      </c>
      <c r="I2715" s="22" t="s">
        <v>13251</v>
      </c>
    </row>
    <row r="2716" spans="1:9" ht="14.45" customHeight="1" x14ac:dyDescent="0.2">
      <c r="A2716" s="17" t="s">
        <v>2708</v>
      </c>
      <c r="B2716" s="18" t="s">
        <v>12842</v>
      </c>
      <c r="C2716" s="2" t="s">
        <v>12843</v>
      </c>
      <c r="D2716" s="21" t="s">
        <v>13252</v>
      </c>
      <c r="E2716" s="1" t="s">
        <v>13253</v>
      </c>
      <c r="F2716" s="1"/>
      <c r="G2716" s="1"/>
      <c r="H2716" s="1"/>
      <c r="I2716" s="22"/>
    </row>
    <row r="2717" spans="1:9" ht="14.45" customHeight="1" x14ac:dyDescent="0.2">
      <c r="A2717" s="17" t="s">
        <v>2709</v>
      </c>
      <c r="B2717" s="18" t="s">
        <v>12842</v>
      </c>
      <c r="C2717" s="2" t="s">
        <v>12843</v>
      </c>
      <c r="D2717" s="21" t="s">
        <v>13254</v>
      </c>
      <c r="E2717" s="1" t="s">
        <v>13255</v>
      </c>
      <c r="F2717" s="1" t="s">
        <v>12845</v>
      </c>
      <c r="G2717" s="1" t="s">
        <v>13256</v>
      </c>
      <c r="H2717" s="1"/>
      <c r="I2717" s="22"/>
    </row>
    <row r="2718" spans="1:9" ht="14.45" customHeight="1" x14ac:dyDescent="0.2">
      <c r="A2718" s="17" t="s">
        <v>2710</v>
      </c>
      <c r="B2718" s="18" t="s">
        <v>12842</v>
      </c>
      <c r="C2718" s="2" t="s">
        <v>12843</v>
      </c>
      <c r="D2718" s="21" t="s">
        <v>5991</v>
      </c>
      <c r="E2718" s="1" t="s">
        <v>13257</v>
      </c>
      <c r="F2718" s="1" t="s">
        <v>12845</v>
      </c>
      <c r="G2718" s="1" t="s">
        <v>13258</v>
      </c>
      <c r="H2718" s="1" t="s">
        <v>5140</v>
      </c>
      <c r="I2718" s="22" t="s">
        <v>13259</v>
      </c>
    </row>
    <row r="2719" spans="1:9" ht="14.45" customHeight="1" x14ac:dyDescent="0.2">
      <c r="A2719" s="17" t="s">
        <v>2711</v>
      </c>
      <c r="B2719" s="18" t="s">
        <v>12842</v>
      </c>
      <c r="C2719" s="2" t="s">
        <v>12843</v>
      </c>
      <c r="D2719" s="21" t="s">
        <v>20126</v>
      </c>
      <c r="E2719" s="1" t="s">
        <v>19805</v>
      </c>
      <c r="F2719" s="1"/>
      <c r="G2719" s="1"/>
      <c r="H2719" s="1"/>
      <c r="I2719" s="22"/>
    </row>
    <row r="2720" spans="1:9" ht="14.45" customHeight="1" x14ac:dyDescent="0.2">
      <c r="A2720" s="17" t="s">
        <v>2712</v>
      </c>
      <c r="B2720" s="18" t="s">
        <v>12842</v>
      </c>
      <c r="C2720" s="2" t="s">
        <v>12843</v>
      </c>
      <c r="D2720" s="21" t="s">
        <v>20127</v>
      </c>
      <c r="E2720" s="1" t="s">
        <v>19806</v>
      </c>
      <c r="F2720" s="1"/>
      <c r="G2720" s="1"/>
      <c r="H2720" s="1"/>
      <c r="I2720" s="22"/>
    </row>
    <row r="2721" spans="1:9" ht="14.45" customHeight="1" x14ac:dyDescent="0.2">
      <c r="A2721" s="17" t="s">
        <v>2713</v>
      </c>
      <c r="B2721" s="18" t="s">
        <v>12842</v>
      </c>
      <c r="C2721" s="2" t="s">
        <v>12843</v>
      </c>
      <c r="D2721" s="21" t="s">
        <v>13260</v>
      </c>
      <c r="E2721" s="1" t="s">
        <v>13261</v>
      </c>
      <c r="F2721" s="1" t="s">
        <v>12999</v>
      </c>
      <c r="G2721" s="1" t="s">
        <v>13262</v>
      </c>
      <c r="H2721" s="1" t="s">
        <v>13263</v>
      </c>
      <c r="I2721" s="22" t="s">
        <v>13264</v>
      </c>
    </row>
    <row r="2722" spans="1:9" ht="14.45" customHeight="1" x14ac:dyDescent="0.2">
      <c r="A2722" s="17" t="s">
        <v>2714</v>
      </c>
      <c r="B2722" s="18" t="s">
        <v>12842</v>
      </c>
      <c r="C2722" s="2" t="s">
        <v>12843</v>
      </c>
      <c r="D2722" s="21" t="s">
        <v>5139</v>
      </c>
      <c r="E2722" s="1" t="s">
        <v>19807</v>
      </c>
      <c r="F2722" s="1" t="s">
        <v>12845</v>
      </c>
      <c r="G2722" s="1" t="s">
        <v>13265</v>
      </c>
      <c r="H2722" s="1" t="s">
        <v>5140</v>
      </c>
      <c r="I2722" s="22" t="s">
        <v>13266</v>
      </c>
    </row>
    <row r="2723" spans="1:9" ht="14.45" customHeight="1" x14ac:dyDescent="0.2">
      <c r="A2723" s="17" t="s">
        <v>2715</v>
      </c>
      <c r="B2723" s="18" t="s">
        <v>12842</v>
      </c>
      <c r="C2723" s="2" t="s">
        <v>12843</v>
      </c>
      <c r="D2723" s="21" t="s">
        <v>13267</v>
      </c>
      <c r="E2723" s="1" t="s">
        <v>13268</v>
      </c>
      <c r="F2723" s="1" t="s">
        <v>12931</v>
      </c>
      <c r="G2723" s="1" t="s">
        <v>13269</v>
      </c>
      <c r="H2723" s="1"/>
      <c r="I2723" s="22"/>
    </row>
    <row r="2724" spans="1:9" ht="14.45" customHeight="1" x14ac:dyDescent="0.2">
      <c r="A2724" s="17" t="s">
        <v>20493</v>
      </c>
      <c r="B2724" s="18" t="s">
        <v>12842</v>
      </c>
      <c r="C2724" s="2" t="s">
        <v>12843</v>
      </c>
      <c r="D2724" s="21" t="s">
        <v>20494</v>
      </c>
      <c r="E2724" s="20" t="s">
        <v>20495</v>
      </c>
      <c r="F2724" s="1" t="s">
        <v>12931</v>
      </c>
      <c r="G2724" s="1" t="s">
        <v>20496</v>
      </c>
      <c r="H2724" s="1"/>
      <c r="I2724" s="22"/>
    </row>
    <row r="2725" spans="1:9" ht="14.45" customHeight="1" x14ac:dyDescent="0.2">
      <c r="A2725" s="17" t="s">
        <v>2716</v>
      </c>
      <c r="B2725" s="18" t="s">
        <v>12842</v>
      </c>
      <c r="C2725" s="2" t="s">
        <v>12843</v>
      </c>
      <c r="D2725" s="21" t="s">
        <v>13270</v>
      </c>
      <c r="E2725" s="1" t="s">
        <v>13271</v>
      </c>
      <c r="F2725" s="1" t="s">
        <v>12999</v>
      </c>
      <c r="G2725" s="1" t="s">
        <v>13272</v>
      </c>
      <c r="H2725" s="1" t="s">
        <v>13273</v>
      </c>
      <c r="I2725" s="22" t="s">
        <v>13274</v>
      </c>
    </row>
    <row r="2726" spans="1:9" ht="14.45" customHeight="1" x14ac:dyDescent="0.2">
      <c r="A2726" s="17" t="s">
        <v>2717</v>
      </c>
      <c r="B2726" s="18" t="s">
        <v>12842</v>
      </c>
      <c r="C2726" s="2" t="s">
        <v>12843</v>
      </c>
      <c r="D2726" s="21" t="s">
        <v>19151</v>
      </c>
      <c r="E2726" s="1" t="s">
        <v>13275</v>
      </c>
      <c r="F2726" s="1" t="s">
        <v>5140</v>
      </c>
      <c r="G2726" s="1" t="s">
        <v>13276</v>
      </c>
      <c r="H2726" s="1"/>
      <c r="I2726" s="22"/>
    </row>
    <row r="2727" spans="1:9" ht="14.45" customHeight="1" x14ac:dyDescent="0.2">
      <c r="A2727" s="17" t="s">
        <v>2718</v>
      </c>
      <c r="B2727" s="18" t="s">
        <v>12842</v>
      </c>
      <c r="C2727" s="2" t="s">
        <v>12843</v>
      </c>
      <c r="D2727" s="21" t="s">
        <v>13277</v>
      </c>
      <c r="E2727" s="1" t="s">
        <v>13278</v>
      </c>
      <c r="F2727" s="1" t="s">
        <v>12845</v>
      </c>
      <c r="G2727" s="1" t="s">
        <v>13279</v>
      </c>
      <c r="H2727" s="1" t="s">
        <v>5140</v>
      </c>
      <c r="I2727" s="22" t="s">
        <v>13280</v>
      </c>
    </row>
    <row r="2728" spans="1:9" ht="14.45" customHeight="1" x14ac:dyDescent="0.2">
      <c r="A2728" s="17" t="s">
        <v>2719</v>
      </c>
      <c r="B2728" s="18" t="s">
        <v>12842</v>
      </c>
      <c r="C2728" s="2" t="s">
        <v>12843</v>
      </c>
      <c r="D2728" s="21" t="s">
        <v>13281</v>
      </c>
      <c r="E2728" s="1" t="s">
        <v>13282</v>
      </c>
      <c r="F2728" s="1" t="s">
        <v>12931</v>
      </c>
      <c r="G2728" s="1" t="s">
        <v>13283</v>
      </c>
      <c r="H2728" s="1"/>
      <c r="I2728" s="22"/>
    </row>
    <row r="2729" spans="1:9" ht="14.45" customHeight="1" x14ac:dyDescent="0.2">
      <c r="A2729" s="17" t="s">
        <v>2720</v>
      </c>
      <c r="B2729" s="18" t="s">
        <v>12842</v>
      </c>
      <c r="C2729" s="2" t="s">
        <v>12843</v>
      </c>
      <c r="D2729" s="21" t="s">
        <v>5968</v>
      </c>
      <c r="E2729" s="1" t="s">
        <v>13285</v>
      </c>
      <c r="F2729" s="1" t="s">
        <v>12931</v>
      </c>
      <c r="G2729" s="1" t="s">
        <v>13286</v>
      </c>
      <c r="H2729" s="1"/>
      <c r="I2729" s="22"/>
    </row>
    <row r="2730" spans="1:9" ht="14.45" customHeight="1" x14ac:dyDescent="0.2">
      <c r="A2730" s="17" t="s">
        <v>2721</v>
      </c>
      <c r="B2730" s="18" t="s">
        <v>12842</v>
      </c>
      <c r="C2730" s="2" t="s">
        <v>12843</v>
      </c>
      <c r="D2730" s="21" t="s">
        <v>13287</v>
      </c>
      <c r="E2730" s="1" t="s">
        <v>13288</v>
      </c>
      <c r="F2730" s="1" t="s">
        <v>5140</v>
      </c>
      <c r="G2730" s="1" t="s">
        <v>13289</v>
      </c>
      <c r="H2730" s="1"/>
      <c r="I2730" s="22"/>
    </row>
    <row r="2731" spans="1:9" ht="14.45" customHeight="1" x14ac:dyDescent="0.2">
      <c r="A2731" s="17" t="s">
        <v>2722</v>
      </c>
      <c r="B2731" s="18" t="s">
        <v>12842</v>
      </c>
      <c r="C2731" s="2" t="s">
        <v>12843</v>
      </c>
      <c r="D2731" s="21" t="s">
        <v>13290</v>
      </c>
      <c r="E2731" s="1" t="s">
        <v>13291</v>
      </c>
      <c r="F2731" s="1" t="s">
        <v>12845</v>
      </c>
      <c r="G2731" s="1" t="s">
        <v>13292</v>
      </c>
      <c r="H2731" s="1" t="s">
        <v>5140</v>
      </c>
      <c r="I2731" s="22" t="s">
        <v>13293</v>
      </c>
    </row>
    <row r="2732" spans="1:9" ht="14.45" customHeight="1" x14ac:dyDescent="0.2">
      <c r="A2732" s="17" t="s">
        <v>2723</v>
      </c>
      <c r="B2732" s="18" t="s">
        <v>12842</v>
      </c>
      <c r="C2732" s="2" t="s">
        <v>12843</v>
      </c>
      <c r="D2732" s="21" t="s">
        <v>20128</v>
      </c>
      <c r="E2732" s="1" t="s">
        <v>19808</v>
      </c>
      <c r="F2732" s="1"/>
      <c r="G2732" s="1"/>
      <c r="H2732" s="1"/>
      <c r="I2732" s="22"/>
    </row>
    <row r="2733" spans="1:9" ht="14.45" customHeight="1" x14ac:dyDescent="0.2">
      <c r="A2733" s="17" t="s">
        <v>2724</v>
      </c>
      <c r="B2733" s="18" t="s">
        <v>12842</v>
      </c>
      <c r="C2733" s="2" t="s">
        <v>12843</v>
      </c>
      <c r="D2733" s="21" t="s">
        <v>13294</v>
      </c>
      <c r="E2733" s="1" t="s">
        <v>13295</v>
      </c>
      <c r="F2733" s="1" t="s">
        <v>12845</v>
      </c>
      <c r="G2733" s="1" t="s">
        <v>13296</v>
      </c>
      <c r="H2733" s="1" t="s">
        <v>5140</v>
      </c>
      <c r="I2733" s="22" t="s">
        <v>13297</v>
      </c>
    </row>
    <row r="2734" spans="1:9" ht="14.45" customHeight="1" x14ac:dyDescent="0.2">
      <c r="A2734" s="17" t="s">
        <v>2725</v>
      </c>
      <c r="B2734" s="18" t="s">
        <v>12842</v>
      </c>
      <c r="C2734" s="2" t="s">
        <v>12843</v>
      </c>
      <c r="D2734" s="21" t="s">
        <v>13298</v>
      </c>
      <c r="E2734" s="1" t="s">
        <v>13299</v>
      </c>
      <c r="F2734" s="1"/>
      <c r="G2734" s="1"/>
      <c r="H2734" s="1"/>
      <c r="I2734" s="22"/>
    </row>
    <row r="2735" spans="1:9" ht="14.45" customHeight="1" x14ac:dyDescent="0.2">
      <c r="A2735" s="17" t="s">
        <v>2726</v>
      </c>
      <c r="B2735" s="18" t="s">
        <v>12842</v>
      </c>
      <c r="C2735" s="2" t="s">
        <v>12843</v>
      </c>
      <c r="D2735" s="21" t="s">
        <v>13300</v>
      </c>
      <c r="E2735" s="1" t="s">
        <v>13301</v>
      </c>
      <c r="F2735" s="1" t="s">
        <v>5140</v>
      </c>
      <c r="G2735" s="1" t="s">
        <v>13302</v>
      </c>
      <c r="H2735" s="1"/>
      <c r="I2735" s="22"/>
    </row>
    <row r="2736" spans="1:9" ht="14.45" customHeight="1" x14ac:dyDescent="0.2">
      <c r="A2736" s="17" t="s">
        <v>2727</v>
      </c>
      <c r="B2736" s="18" t="s">
        <v>12842</v>
      </c>
      <c r="C2736" s="2" t="s">
        <v>12843</v>
      </c>
      <c r="D2736" s="21" t="s">
        <v>20129</v>
      </c>
      <c r="E2736" s="1" t="s">
        <v>19809</v>
      </c>
      <c r="F2736" s="1"/>
      <c r="G2736" s="1"/>
      <c r="H2736" s="1"/>
      <c r="I2736" s="22"/>
    </row>
    <row r="2737" spans="1:9" ht="14.45" customHeight="1" x14ac:dyDescent="0.2">
      <c r="A2737" s="17" t="s">
        <v>2728</v>
      </c>
      <c r="B2737" s="18" t="s">
        <v>12842</v>
      </c>
      <c r="C2737" s="2" t="s">
        <v>12843</v>
      </c>
      <c r="D2737" s="21" t="s">
        <v>20130</v>
      </c>
      <c r="E2737" s="1" t="s">
        <v>19810</v>
      </c>
      <c r="F2737" s="1"/>
      <c r="G2737" s="1"/>
      <c r="H2737" s="1"/>
      <c r="I2737" s="22"/>
    </row>
    <row r="2738" spans="1:9" ht="14.45" customHeight="1" x14ac:dyDescent="0.2">
      <c r="A2738" s="17" t="s">
        <v>19279</v>
      </c>
      <c r="B2738" s="18" t="s">
        <v>12842</v>
      </c>
      <c r="C2738" s="2" t="s">
        <v>12843</v>
      </c>
      <c r="D2738" s="21" t="s">
        <v>19280</v>
      </c>
      <c r="E2738" s="20" t="s">
        <v>19281</v>
      </c>
      <c r="F2738" s="1" t="s">
        <v>5140</v>
      </c>
      <c r="G2738" s="1" t="s">
        <v>19282</v>
      </c>
      <c r="H2738" s="1"/>
      <c r="I2738" s="22"/>
    </row>
    <row r="2739" spans="1:9" ht="14.45" customHeight="1" x14ac:dyDescent="0.2">
      <c r="A2739" s="17" t="s">
        <v>2729</v>
      </c>
      <c r="B2739" s="18" t="s">
        <v>12842</v>
      </c>
      <c r="C2739" s="2" t="s">
        <v>12843</v>
      </c>
      <c r="D2739" s="21" t="s">
        <v>13303</v>
      </c>
      <c r="E2739" s="1" t="s">
        <v>13304</v>
      </c>
      <c r="F2739" s="1" t="s">
        <v>5140</v>
      </c>
      <c r="G2739" s="1" t="s">
        <v>13305</v>
      </c>
      <c r="H2739" s="1" t="s">
        <v>12931</v>
      </c>
      <c r="I2739" s="22" t="s">
        <v>13306</v>
      </c>
    </row>
    <row r="2740" spans="1:9" ht="14.45" customHeight="1" x14ac:dyDescent="0.2">
      <c r="A2740" s="17" t="s">
        <v>2730</v>
      </c>
      <c r="B2740" s="18" t="s">
        <v>12842</v>
      </c>
      <c r="C2740" s="2" t="s">
        <v>12843</v>
      </c>
      <c r="D2740" s="21" t="s">
        <v>13307</v>
      </c>
      <c r="E2740" s="1" t="s">
        <v>13308</v>
      </c>
      <c r="F2740" s="1" t="s">
        <v>12845</v>
      </c>
      <c r="G2740" s="1" t="s">
        <v>13309</v>
      </c>
      <c r="H2740" s="1" t="s">
        <v>5140</v>
      </c>
      <c r="I2740" s="22" t="s">
        <v>13310</v>
      </c>
    </row>
    <row r="2741" spans="1:9" ht="14.45" customHeight="1" x14ac:dyDescent="0.2">
      <c r="A2741" s="17" t="s">
        <v>2731</v>
      </c>
      <c r="B2741" s="18" t="s">
        <v>12842</v>
      </c>
      <c r="C2741" s="2" t="s">
        <v>12843</v>
      </c>
      <c r="D2741" s="21" t="s">
        <v>20314</v>
      </c>
      <c r="E2741" s="1" t="s">
        <v>13311</v>
      </c>
      <c r="F2741" s="1" t="s">
        <v>5140</v>
      </c>
      <c r="G2741" s="1" t="s">
        <v>13312</v>
      </c>
      <c r="H2741" s="1"/>
      <c r="I2741" s="22"/>
    </row>
    <row r="2742" spans="1:9" ht="14.45" customHeight="1" x14ac:dyDescent="0.2">
      <c r="A2742" s="17" t="s">
        <v>2732</v>
      </c>
      <c r="B2742" s="18" t="s">
        <v>12842</v>
      </c>
      <c r="C2742" s="2" t="s">
        <v>12843</v>
      </c>
      <c r="D2742" s="21" t="s">
        <v>19245</v>
      </c>
      <c r="E2742" s="1" t="s">
        <v>13313</v>
      </c>
      <c r="F2742" s="1"/>
      <c r="G2742" s="1"/>
      <c r="H2742" s="1"/>
      <c r="I2742" s="22"/>
    </row>
    <row r="2743" spans="1:9" ht="14.45" customHeight="1" x14ac:dyDescent="0.2">
      <c r="A2743" s="17" t="s">
        <v>2733</v>
      </c>
      <c r="B2743" s="18" t="s">
        <v>12842</v>
      </c>
      <c r="C2743" s="2" t="s">
        <v>12843</v>
      </c>
      <c r="D2743" s="21" t="s">
        <v>13314</v>
      </c>
      <c r="E2743" s="1" t="s">
        <v>13315</v>
      </c>
      <c r="F2743" s="1" t="s">
        <v>5140</v>
      </c>
      <c r="G2743" s="1" t="s">
        <v>13316</v>
      </c>
      <c r="H2743" s="1"/>
      <c r="I2743" s="22"/>
    </row>
    <row r="2744" spans="1:9" ht="14.45" customHeight="1" x14ac:dyDescent="0.2">
      <c r="A2744" s="17" t="s">
        <v>2734</v>
      </c>
      <c r="B2744" s="18" t="s">
        <v>12842</v>
      </c>
      <c r="C2744" s="2" t="s">
        <v>12843</v>
      </c>
      <c r="D2744" s="21" t="s">
        <v>19150</v>
      </c>
      <c r="E2744" s="1" t="s">
        <v>13317</v>
      </c>
      <c r="F2744" s="1"/>
      <c r="G2744" s="1"/>
      <c r="H2744" s="1"/>
      <c r="I2744" s="22"/>
    </row>
    <row r="2745" spans="1:9" ht="14.45" customHeight="1" x14ac:dyDescent="0.2">
      <c r="A2745" s="17" t="s">
        <v>2735</v>
      </c>
      <c r="B2745" s="18" t="s">
        <v>12842</v>
      </c>
      <c r="C2745" s="2" t="s">
        <v>12843</v>
      </c>
      <c r="D2745" s="21" t="s">
        <v>13318</v>
      </c>
      <c r="E2745" s="1" t="s">
        <v>13319</v>
      </c>
      <c r="F2745" s="1" t="s">
        <v>12931</v>
      </c>
      <c r="G2745" s="1" t="s">
        <v>13320</v>
      </c>
      <c r="H2745" s="1"/>
      <c r="I2745" s="22"/>
    </row>
    <row r="2746" spans="1:9" ht="14.45" customHeight="1" x14ac:dyDescent="0.2">
      <c r="A2746" s="17" t="s">
        <v>2736</v>
      </c>
      <c r="B2746" s="18" t="s">
        <v>12842</v>
      </c>
      <c r="C2746" s="2" t="s">
        <v>12843</v>
      </c>
      <c r="D2746" s="21" t="s">
        <v>13321</v>
      </c>
      <c r="E2746" s="1" t="s">
        <v>13322</v>
      </c>
      <c r="F2746" s="1" t="s">
        <v>12931</v>
      </c>
      <c r="G2746" s="1" t="s">
        <v>13323</v>
      </c>
      <c r="H2746" s="1"/>
      <c r="I2746" s="22"/>
    </row>
    <row r="2747" spans="1:9" ht="14.45" customHeight="1" x14ac:dyDescent="0.2">
      <c r="A2747" s="17" t="s">
        <v>2737</v>
      </c>
      <c r="B2747" s="18" t="s">
        <v>12842</v>
      </c>
      <c r="C2747" s="2" t="s">
        <v>12843</v>
      </c>
      <c r="D2747" s="21" t="s">
        <v>13324</v>
      </c>
      <c r="E2747" s="1" t="s">
        <v>13325</v>
      </c>
      <c r="F2747" s="1" t="s">
        <v>12845</v>
      </c>
      <c r="G2747" s="1" t="s">
        <v>13326</v>
      </c>
      <c r="H2747" s="1" t="s">
        <v>5140</v>
      </c>
      <c r="I2747" s="22" t="s">
        <v>13327</v>
      </c>
    </row>
    <row r="2748" spans="1:9" ht="14.45" customHeight="1" x14ac:dyDescent="0.2">
      <c r="A2748" s="17" t="s">
        <v>2738</v>
      </c>
      <c r="B2748" s="18" t="s">
        <v>12842</v>
      </c>
      <c r="C2748" s="2" t="s">
        <v>12843</v>
      </c>
      <c r="D2748" s="21" t="s">
        <v>5088</v>
      </c>
      <c r="E2748" s="1" t="s">
        <v>13328</v>
      </c>
      <c r="F2748" s="1" t="s">
        <v>13003</v>
      </c>
      <c r="G2748" s="1" t="s">
        <v>13329</v>
      </c>
      <c r="H2748" s="1" t="s">
        <v>13005</v>
      </c>
      <c r="I2748" s="22" t="s">
        <v>13330</v>
      </c>
    </row>
    <row r="2749" spans="1:9" ht="14.45" customHeight="1" x14ac:dyDescent="0.2">
      <c r="A2749" s="17" t="s">
        <v>20497</v>
      </c>
      <c r="B2749" s="18" t="s">
        <v>12842</v>
      </c>
      <c r="C2749" s="2" t="s">
        <v>12843</v>
      </c>
      <c r="D2749" s="21" t="s">
        <v>20498</v>
      </c>
      <c r="E2749" s="20" t="s">
        <v>20499</v>
      </c>
      <c r="F2749" s="1" t="s">
        <v>20500</v>
      </c>
      <c r="G2749" s="1" t="s">
        <v>20501</v>
      </c>
      <c r="H2749" s="1"/>
      <c r="I2749" s="22"/>
    </row>
    <row r="2750" spans="1:9" ht="14.45" customHeight="1" x14ac:dyDescent="0.2">
      <c r="A2750" s="17" t="s">
        <v>2739</v>
      </c>
      <c r="B2750" s="18" t="s">
        <v>12842</v>
      </c>
      <c r="C2750" s="2" t="s">
        <v>12843</v>
      </c>
      <c r="D2750" s="21" t="s">
        <v>13331</v>
      </c>
      <c r="E2750" s="1" t="s">
        <v>13332</v>
      </c>
      <c r="F2750" s="1" t="s">
        <v>5140</v>
      </c>
      <c r="G2750" s="1" t="s">
        <v>13333</v>
      </c>
      <c r="H2750" s="1"/>
      <c r="I2750" s="22"/>
    </row>
    <row r="2751" spans="1:9" ht="14.45" customHeight="1" x14ac:dyDescent="0.2">
      <c r="A2751" s="17" t="s">
        <v>2740</v>
      </c>
      <c r="B2751" s="18" t="s">
        <v>12842</v>
      </c>
      <c r="C2751" s="2" t="s">
        <v>12843</v>
      </c>
      <c r="D2751" s="21" t="s">
        <v>13334</v>
      </c>
      <c r="E2751" s="1" t="s">
        <v>13335</v>
      </c>
      <c r="F2751" s="1" t="s">
        <v>5140</v>
      </c>
      <c r="G2751" s="1" t="s">
        <v>13336</v>
      </c>
      <c r="H2751" s="1"/>
      <c r="I2751" s="22"/>
    </row>
    <row r="2752" spans="1:9" ht="14.45" customHeight="1" x14ac:dyDescent="0.2">
      <c r="A2752" s="17" t="s">
        <v>2741</v>
      </c>
      <c r="B2752" s="18" t="s">
        <v>12842</v>
      </c>
      <c r="C2752" s="2" t="s">
        <v>12843</v>
      </c>
      <c r="D2752" s="21" t="s">
        <v>13337</v>
      </c>
      <c r="E2752" s="1" t="s">
        <v>13338</v>
      </c>
      <c r="F2752" s="1" t="s">
        <v>12931</v>
      </c>
      <c r="G2752" s="1" t="s">
        <v>13339</v>
      </c>
      <c r="H2752" s="1"/>
      <c r="I2752" s="22"/>
    </row>
    <row r="2753" spans="1:9" ht="14.45" customHeight="1" x14ac:dyDescent="0.2">
      <c r="A2753" s="17" t="s">
        <v>2742</v>
      </c>
      <c r="B2753" s="18" t="s">
        <v>12842</v>
      </c>
      <c r="C2753" s="2" t="s">
        <v>13056</v>
      </c>
      <c r="D2753" s="21" t="s">
        <v>13340</v>
      </c>
      <c r="E2753" s="1" t="s">
        <v>13341</v>
      </c>
      <c r="F2753" s="1" t="s">
        <v>12845</v>
      </c>
      <c r="G2753" s="1" t="s">
        <v>13342</v>
      </c>
      <c r="H2753" s="1" t="s">
        <v>5140</v>
      </c>
      <c r="I2753" s="22" t="s">
        <v>13343</v>
      </c>
    </row>
    <row r="2754" spans="1:9" ht="14.45" customHeight="1" x14ac:dyDescent="0.2">
      <c r="A2754" s="17" t="s">
        <v>2743</v>
      </c>
      <c r="B2754" s="18" t="s">
        <v>12842</v>
      </c>
      <c r="C2754" s="2" t="s">
        <v>12843</v>
      </c>
      <c r="D2754" s="21" t="s">
        <v>13344</v>
      </c>
      <c r="E2754" s="1" t="s">
        <v>13345</v>
      </c>
      <c r="F2754" s="1" t="s">
        <v>12845</v>
      </c>
      <c r="G2754" s="1" t="s">
        <v>13346</v>
      </c>
      <c r="H2754" s="1" t="s">
        <v>5140</v>
      </c>
      <c r="I2754" s="22" t="s">
        <v>13347</v>
      </c>
    </row>
    <row r="2755" spans="1:9" ht="14.45" customHeight="1" x14ac:dyDescent="0.2">
      <c r="A2755" s="17" t="s">
        <v>2744</v>
      </c>
      <c r="B2755" s="18" t="s">
        <v>12842</v>
      </c>
      <c r="C2755" s="2" t="s">
        <v>12843</v>
      </c>
      <c r="D2755" s="21" t="s">
        <v>13348</v>
      </c>
      <c r="E2755" s="1" t="s">
        <v>13349</v>
      </c>
      <c r="F2755" s="1" t="s">
        <v>12845</v>
      </c>
      <c r="G2755" s="1" t="s">
        <v>13350</v>
      </c>
      <c r="H2755" s="1" t="s">
        <v>5140</v>
      </c>
      <c r="I2755" s="22" t="s">
        <v>13351</v>
      </c>
    </row>
    <row r="2756" spans="1:9" ht="14.45" customHeight="1" x14ac:dyDescent="0.2">
      <c r="A2756" s="17" t="s">
        <v>2745</v>
      </c>
      <c r="B2756" s="18" t="s">
        <v>12842</v>
      </c>
      <c r="C2756" s="2" t="s">
        <v>12843</v>
      </c>
      <c r="D2756" s="21" t="s">
        <v>5069</v>
      </c>
      <c r="E2756" s="1" t="s">
        <v>13352</v>
      </c>
      <c r="F2756" s="1" t="s">
        <v>12845</v>
      </c>
      <c r="G2756" s="1" t="s">
        <v>13353</v>
      </c>
      <c r="H2756" s="1" t="s">
        <v>5140</v>
      </c>
      <c r="I2756" s="22" t="s">
        <v>13354</v>
      </c>
    </row>
    <row r="2757" spans="1:9" ht="14.45" customHeight="1" x14ac:dyDescent="0.2">
      <c r="A2757" s="17" t="s">
        <v>2746</v>
      </c>
      <c r="B2757" s="18" t="s">
        <v>12842</v>
      </c>
      <c r="C2757" s="2" t="s">
        <v>12843</v>
      </c>
      <c r="D2757" s="21" t="s">
        <v>13355</v>
      </c>
      <c r="E2757" s="1" t="s">
        <v>13356</v>
      </c>
      <c r="F2757" s="1" t="s">
        <v>12845</v>
      </c>
      <c r="G2757" s="1" t="s">
        <v>13357</v>
      </c>
      <c r="H2757" s="1" t="s">
        <v>5140</v>
      </c>
      <c r="I2757" s="22" t="s">
        <v>13358</v>
      </c>
    </row>
    <row r="2758" spans="1:9" ht="14.45" customHeight="1" x14ac:dyDescent="0.2">
      <c r="A2758" s="17" t="s">
        <v>2747</v>
      </c>
      <c r="B2758" s="18" t="s">
        <v>12842</v>
      </c>
      <c r="C2758" s="2" t="s">
        <v>12843</v>
      </c>
      <c r="D2758" s="21" t="s">
        <v>13359</v>
      </c>
      <c r="E2758" s="1" t="s">
        <v>13360</v>
      </c>
      <c r="F2758" s="1" t="s">
        <v>12845</v>
      </c>
      <c r="G2758" s="1" t="s">
        <v>13361</v>
      </c>
      <c r="H2758" s="1" t="s">
        <v>5140</v>
      </c>
      <c r="I2758" s="22" t="s">
        <v>13362</v>
      </c>
    </row>
    <row r="2759" spans="1:9" ht="14.45" customHeight="1" x14ac:dyDescent="0.2">
      <c r="A2759" s="17" t="s">
        <v>2748</v>
      </c>
      <c r="B2759" s="18" t="s">
        <v>12842</v>
      </c>
      <c r="C2759" s="2" t="s">
        <v>12843</v>
      </c>
      <c r="D2759" s="21" t="s">
        <v>13363</v>
      </c>
      <c r="E2759" s="1" t="s">
        <v>13364</v>
      </c>
      <c r="F2759" s="1" t="s">
        <v>12845</v>
      </c>
      <c r="G2759" s="1" t="s">
        <v>13365</v>
      </c>
      <c r="H2759" s="1" t="s">
        <v>5140</v>
      </c>
      <c r="I2759" s="22" t="s">
        <v>13366</v>
      </c>
    </row>
    <row r="2760" spans="1:9" ht="14.45" customHeight="1" x14ac:dyDescent="0.2">
      <c r="A2760" s="17" t="s">
        <v>2749</v>
      </c>
      <c r="B2760" s="18" t="s">
        <v>12842</v>
      </c>
      <c r="C2760" s="2" t="s">
        <v>12843</v>
      </c>
      <c r="D2760" s="21" t="s">
        <v>13367</v>
      </c>
      <c r="E2760" s="1" t="s">
        <v>13368</v>
      </c>
      <c r="F2760" s="1" t="s">
        <v>12845</v>
      </c>
      <c r="G2760" s="1" t="s">
        <v>13369</v>
      </c>
      <c r="H2760" s="1" t="s">
        <v>5140</v>
      </c>
      <c r="I2760" s="22" t="s">
        <v>13370</v>
      </c>
    </row>
    <row r="2761" spans="1:9" ht="14.45" customHeight="1" x14ac:dyDescent="0.2">
      <c r="A2761" s="17" t="s">
        <v>2750</v>
      </c>
      <c r="B2761" s="18" t="s">
        <v>12842</v>
      </c>
      <c r="C2761" s="2" t="s">
        <v>13056</v>
      </c>
      <c r="D2761" s="21" t="s">
        <v>13371</v>
      </c>
      <c r="E2761" s="1" t="s">
        <v>13372</v>
      </c>
      <c r="F2761" s="1" t="s">
        <v>12845</v>
      </c>
      <c r="G2761" s="1" t="s">
        <v>13373</v>
      </c>
      <c r="H2761" s="1" t="s">
        <v>5140</v>
      </c>
      <c r="I2761" s="22" t="s">
        <v>13374</v>
      </c>
    </row>
    <row r="2762" spans="1:9" ht="14.45" customHeight="1" x14ac:dyDescent="0.2">
      <c r="A2762" s="17" t="s">
        <v>2751</v>
      </c>
      <c r="B2762" s="18" t="s">
        <v>12842</v>
      </c>
      <c r="C2762" s="2" t="s">
        <v>12843</v>
      </c>
      <c r="D2762" s="21" t="s">
        <v>13375</v>
      </c>
      <c r="E2762" s="1" t="s">
        <v>13376</v>
      </c>
      <c r="F2762" s="1" t="s">
        <v>12845</v>
      </c>
      <c r="G2762" s="1" t="s">
        <v>13377</v>
      </c>
      <c r="H2762" s="1" t="s">
        <v>5140</v>
      </c>
      <c r="I2762" s="22" t="s">
        <v>13378</v>
      </c>
    </row>
    <row r="2763" spans="1:9" ht="14.45" customHeight="1" x14ac:dyDescent="0.2">
      <c r="A2763" s="17" t="s">
        <v>2752</v>
      </c>
      <c r="B2763" s="18" t="s">
        <v>12842</v>
      </c>
      <c r="C2763" s="2" t="s">
        <v>12843</v>
      </c>
      <c r="D2763" s="21" t="s">
        <v>13379</v>
      </c>
      <c r="E2763" s="1" t="s">
        <v>13380</v>
      </c>
      <c r="F2763" s="1" t="s">
        <v>12845</v>
      </c>
      <c r="G2763" s="1" t="s">
        <v>13381</v>
      </c>
      <c r="H2763" s="1" t="s">
        <v>5140</v>
      </c>
      <c r="I2763" s="22" t="s">
        <v>13382</v>
      </c>
    </row>
    <row r="2764" spans="1:9" ht="14.45" customHeight="1" x14ac:dyDescent="0.2">
      <c r="A2764" s="17" t="s">
        <v>2753</v>
      </c>
      <c r="B2764" s="18" t="s">
        <v>12842</v>
      </c>
      <c r="C2764" s="2" t="s">
        <v>12843</v>
      </c>
      <c r="D2764" s="21" t="s">
        <v>13383</v>
      </c>
      <c r="E2764" s="1" t="s">
        <v>13384</v>
      </c>
      <c r="F2764" s="1" t="s">
        <v>12845</v>
      </c>
      <c r="G2764" s="1" t="s">
        <v>13385</v>
      </c>
      <c r="H2764" s="1" t="s">
        <v>5140</v>
      </c>
      <c r="I2764" s="22" t="s">
        <v>13386</v>
      </c>
    </row>
    <row r="2765" spans="1:9" ht="14.45" customHeight="1" x14ac:dyDescent="0.2">
      <c r="A2765" s="17" t="s">
        <v>2754</v>
      </c>
      <c r="B2765" s="18" t="s">
        <v>12842</v>
      </c>
      <c r="C2765" s="2" t="s">
        <v>12843</v>
      </c>
      <c r="D2765" s="21" t="s">
        <v>13387</v>
      </c>
      <c r="E2765" s="1" t="s">
        <v>13388</v>
      </c>
      <c r="F2765" s="1" t="s">
        <v>12845</v>
      </c>
      <c r="G2765" s="1" t="s">
        <v>13389</v>
      </c>
      <c r="H2765" s="1"/>
      <c r="I2765" s="22"/>
    </row>
    <row r="2766" spans="1:9" ht="14.45" customHeight="1" x14ac:dyDescent="0.2">
      <c r="A2766" s="17" t="s">
        <v>2755</v>
      </c>
      <c r="B2766" s="18" t="s">
        <v>12842</v>
      </c>
      <c r="C2766" s="2" t="s">
        <v>12843</v>
      </c>
      <c r="D2766" s="21" t="s">
        <v>20131</v>
      </c>
      <c r="E2766" s="1" t="s">
        <v>13390</v>
      </c>
      <c r="F2766" s="1" t="s">
        <v>12845</v>
      </c>
      <c r="G2766" s="1" t="s">
        <v>13391</v>
      </c>
      <c r="H2766" s="1"/>
      <c r="I2766" s="22"/>
    </row>
    <row r="2767" spans="1:9" ht="14.45" customHeight="1" x14ac:dyDescent="0.2">
      <c r="A2767" s="17" t="s">
        <v>2756</v>
      </c>
      <c r="B2767" s="18" t="s">
        <v>12842</v>
      </c>
      <c r="C2767" s="2" t="s">
        <v>12843</v>
      </c>
      <c r="D2767" s="21" t="s">
        <v>13392</v>
      </c>
      <c r="E2767" s="1" t="s">
        <v>13393</v>
      </c>
      <c r="F2767" s="1" t="s">
        <v>12845</v>
      </c>
      <c r="G2767" s="1" t="s">
        <v>13394</v>
      </c>
      <c r="H2767" s="1" t="s">
        <v>5140</v>
      </c>
      <c r="I2767" s="22" t="s">
        <v>13395</v>
      </c>
    </row>
    <row r="2768" spans="1:9" ht="14.45" customHeight="1" x14ac:dyDescent="0.2">
      <c r="A2768" s="17" t="s">
        <v>2757</v>
      </c>
      <c r="B2768" s="18" t="s">
        <v>12842</v>
      </c>
      <c r="C2768" s="2" t="s">
        <v>12843</v>
      </c>
      <c r="D2768" s="21" t="s">
        <v>13396</v>
      </c>
      <c r="E2768" s="1" t="s">
        <v>13397</v>
      </c>
      <c r="F2768" s="1" t="s">
        <v>12845</v>
      </c>
      <c r="G2768" s="1" t="s">
        <v>13398</v>
      </c>
      <c r="H2768" s="1" t="s">
        <v>5140</v>
      </c>
      <c r="I2768" s="22" t="s">
        <v>13399</v>
      </c>
    </row>
    <row r="2769" spans="1:9" ht="14.45" customHeight="1" x14ac:dyDescent="0.2">
      <c r="A2769" s="17" t="s">
        <v>2758</v>
      </c>
      <c r="B2769" s="18" t="s">
        <v>12842</v>
      </c>
      <c r="C2769" s="2" t="s">
        <v>12843</v>
      </c>
      <c r="D2769" s="21" t="s">
        <v>20132</v>
      </c>
      <c r="E2769" s="1" t="s">
        <v>13400</v>
      </c>
      <c r="F2769" s="1" t="s">
        <v>12845</v>
      </c>
      <c r="G2769" s="1" t="s">
        <v>13401</v>
      </c>
      <c r="H2769" s="1" t="s">
        <v>5140</v>
      </c>
      <c r="I2769" s="22" t="s">
        <v>13402</v>
      </c>
    </row>
    <row r="2770" spans="1:9" ht="14.45" customHeight="1" x14ac:dyDescent="0.2">
      <c r="A2770" s="17" t="s">
        <v>2759</v>
      </c>
      <c r="B2770" s="18" t="s">
        <v>12842</v>
      </c>
      <c r="C2770" s="2" t="s">
        <v>12843</v>
      </c>
      <c r="D2770" s="21" t="s">
        <v>13403</v>
      </c>
      <c r="E2770" s="1" t="s">
        <v>13404</v>
      </c>
      <c r="F2770" s="1" t="s">
        <v>12845</v>
      </c>
      <c r="G2770" s="1" t="s">
        <v>13405</v>
      </c>
      <c r="H2770" s="1" t="s">
        <v>5140</v>
      </c>
      <c r="I2770" s="22" t="s">
        <v>13406</v>
      </c>
    </row>
    <row r="2771" spans="1:9" ht="14.45" customHeight="1" x14ac:dyDescent="0.2">
      <c r="A2771" s="17" t="s">
        <v>2760</v>
      </c>
      <c r="B2771" s="18" t="s">
        <v>12842</v>
      </c>
      <c r="C2771" s="2" t="s">
        <v>12843</v>
      </c>
      <c r="D2771" s="21" t="s">
        <v>13407</v>
      </c>
      <c r="E2771" s="1" t="s">
        <v>13408</v>
      </c>
      <c r="F2771" s="1" t="s">
        <v>12845</v>
      </c>
      <c r="G2771" s="1" t="s">
        <v>13409</v>
      </c>
      <c r="H2771" s="1" t="s">
        <v>5140</v>
      </c>
      <c r="I2771" s="22" t="s">
        <v>13410</v>
      </c>
    </row>
    <row r="2772" spans="1:9" ht="14.45" customHeight="1" x14ac:dyDescent="0.2">
      <c r="A2772" s="17" t="s">
        <v>2761</v>
      </c>
      <c r="B2772" s="18" t="s">
        <v>12842</v>
      </c>
      <c r="C2772" s="2" t="s">
        <v>12843</v>
      </c>
      <c r="D2772" s="21" t="s">
        <v>13411</v>
      </c>
      <c r="E2772" s="1" t="s">
        <v>13412</v>
      </c>
      <c r="F2772" s="1" t="s">
        <v>12845</v>
      </c>
      <c r="G2772" s="1" t="s">
        <v>13413</v>
      </c>
      <c r="H2772" s="1" t="s">
        <v>5140</v>
      </c>
      <c r="I2772" s="22" t="s">
        <v>13414</v>
      </c>
    </row>
    <row r="2773" spans="1:9" ht="14.45" customHeight="1" x14ac:dyDescent="0.2">
      <c r="A2773" s="17" t="s">
        <v>2762</v>
      </c>
      <c r="B2773" s="18" t="s">
        <v>12842</v>
      </c>
      <c r="C2773" s="2" t="s">
        <v>12843</v>
      </c>
      <c r="D2773" s="21" t="s">
        <v>13415</v>
      </c>
      <c r="E2773" s="1" t="s">
        <v>13416</v>
      </c>
      <c r="F2773" s="1" t="s">
        <v>12845</v>
      </c>
      <c r="G2773" s="1" t="s">
        <v>13417</v>
      </c>
      <c r="H2773" s="1" t="s">
        <v>5140</v>
      </c>
      <c r="I2773" s="22" t="s">
        <v>13418</v>
      </c>
    </row>
    <row r="2774" spans="1:9" ht="14.45" customHeight="1" x14ac:dyDescent="0.2">
      <c r="A2774" s="17" t="s">
        <v>2763</v>
      </c>
      <c r="B2774" s="18" t="s">
        <v>12842</v>
      </c>
      <c r="C2774" s="2" t="s">
        <v>12843</v>
      </c>
      <c r="D2774" s="21" t="s">
        <v>13419</v>
      </c>
      <c r="E2774" s="1" t="s">
        <v>13420</v>
      </c>
      <c r="F2774" s="1" t="s">
        <v>12845</v>
      </c>
      <c r="G2774" s="1" t="s">
        <v>13421</v>
      </c>
      <c r="H2774" s="1" t="s">
        <v>5140</v>
      </c>
      <c r="I2774" s="22" t="s">
        <v>13422</v>
      </c>
    </row>
    <row r="2775" spans="1:9" ht="14.45" customHeight="1" x14ac:dyDescent="0.2">
      <c r="A2775" s="17" t="s">
        <v>2764</v>
      </c>
      <c r="B2775" s="18" t="s">
        <v>12842</v>
      </c>
      <c r="C2775" s="2" t="s">
        <v>12843</v>
      </c>
      <c r="D2775" s="21" t="s">
        <v>13423</v>
      </c>
      <c r="E2775" s="1" t="s">
        <v>13424</v>
      </c>
      <c r="F2775" s="1" t="s">
        <v>12845</v>
      </c>
      <c r="G2775" s="1" t="s">
        <v>13425</v>
      </c>
      <c r="H2775" s="1" t="s">
        <v>5140</v>
      </c>
      <c r="I2775" s="22" t="s">
        <v>13426</v>
      </c>
    </row>
    <row r="2776" spans="1:9" ht="14.45" customHeight="1" x14ac:dyDescent="0.2">
      <c r="A2776" s="17" t="s">
        <v>2765</v>
      </c>
      <c r="B2776" s="18" t="s">
        <v>12842</v>
      </c>
      <c r="C2776" s="2" t="s">
        <v>12843</v>
      </c>
      <c r="D2776" s="21" t="s">
        <v>13427</v>
      </c>
      <c r="E2776" s="1" t="s">
        <v>13428</v>
      </c>
      <c r="F2776" s="1" t="s">
        <v>12845</v>
      </c>
      <c r="G2776" s="1" t="s">
        <v>13429</v>
      </c>
      <c r="H2776" s="1" t="s">
        <v>5140</v>
      </c>
      <c r="I2776" s="22" t="s">
        <v>13430</v>
      </c>
    </row>
    <row r="2777" spans="1:9" ht="14.45" customHeight="1" x14ac:dyDescent="0.2">
      <c r="A2777" s="17" t="s">
        <v>2766</v>
      </c>
      <c r="B2777" s="18" t="s">
        <v>12842</v>
      </c>
      <c r="C2777" s="2" t="s">
        <v>12843</v>
      </c>
      <c r="D2777" s="21" t="s">
        <v>13431</v>
      </c>
      <c r="E2777" s="1" t="s">
        <v>13432</v>
      </c>
      <c r="F2777" s="1" t="s">
        <v>12845</v>
      </c>
      <c r="G2777" s="1" t="s">
        <v>13433</v>
      </c>
      <c r="H2777" s="1" t="s">
        <v>5140</v>
      </c>
      <c r="I2777" s="22" t="s">
        <v>13434</v>
      </c>
    </row>
    <row r="2778" spans="1:9" ht="14.45" customHeight="1" x14ac:dyDescent="0.2">
      <c r="A2778" s="17" t="s">
        <v>2767</v>
      </c>
      <c r="B2778" s="18" t="s">
        <v>12842</v>
      </c>
      <c r="C2778" s="2" t="s">
        <v>12843</v>
      </c>
      <c r="D2778" s="21" t="s">
        <v>13435</v>
      </c>
      <c r="E2778" s="1" t="s">
        <v>13436</v>
      </c>
      <c r="F2778" s="1" t="s">
        <v>12845</v>
      </c>
      <c r="G2778" s="1" t="s">
        <v>13437</v>
      </c>
      <c r="H2778" s="1" t="s">
        <v>5140</v>
      </c>
      <c r="I2778" s="22" t="s">
        <v>13438</v>
      </c>
    </row>
    <row r="2779" spans="1:9" ht="14.45" customHeight="1" x14ac:dyDescent="0.2">
      <c r="A2779" s="17" t="s">
        <v>2768</v>
      </c>
      <c r="B2779" s="18" t="s">
        <v>12842</v>
      </c>
      <c r="C2779" s="2" t="s">
        <v>12843</v>
      </c>
      <c r="D2779" s="21" t="s">
        <v>13439</v>
      </c>
      <c r="E2779" s="1" t="s">
        <v>13440</v>
      </c>
      <c r="F2779" s="1" t="s">
        <v>13005</v>
      </c>
      <c r="G2779" s="1" t="s">
        <v>13441</v>
      </c>
      <c r="H2779" s="1" t="s">
        <v>5140</v>
      </c>
      <c r="I2779" s="22" t="s">
        <v>13442</v>
      </c>
    </row>
    <row r="2780" spans="1:9" ht="14.45" customHeight="1" x14ac:dyDescent="0.2">
      <c r="A2780" s="17" t="s">
        <v>2769</v>
      </c>
      <c r="B2780" s="18" t="s">
        <v>12842</v>
      </c>
      <c r="C2780" s="2" t="s">
        <v>12843</v>
      </c>
      <c r="D2780" s="21" t="s">
        <v>5182</v>
      </c>
      <c r="E2780" s="1" t="s">
        <v>13443</v>
      </c>
      <c r="F2780" s="1" t="s">
        <v>12845</v>
      </c>
      <c r="G2780" s="1" t="s">
        <v>13444</v>
      </c>
      <c r="H2780" s="1" t="s">
        <v>5140</v>
      </c>
      <c r="I2780" s="22" t="s">
        <v>13445</v>
      </c>
    </row>
    <row r="2781" spans="1:9" ht="14.45" customHeight="1" x14ac:dyDescent="0.2">
      <c r="A2781" s="17" t="s">
        <v>2770</v>
      </c>
      <c r="B2781" s="18" t="s">
        <v>12842</v>
      </c>
      <c r="C2781" s="2" t="s">
        <v>12843</v>
      </c>
      <c r="D2781" s="21" t="s">
        <v>5976</v>
      </c>
      <c r="E2781" s="1" t="s">
        <v>13446</v>
      </c>
      <c r="F2781" s="1" t="s">
        <v>12845</v>
      </c>
      <c r="G2781" s="1" t="s">
        <v>13447</v>
      </c>
      <c r="H2781" s="1" t="s">
        <v>5140</v>
      </c>
      <c r="I2781" s="22" t="s">
        <v>13448</v>
      </c>
    </row>
    <row r="2782" spans="1:9" ht="14.45" customHeight="1" x14ac:dyDescent="0.2">
      <c r="A2782" s="17" t="s">
        <v>2771</v>
      </c>
      <c r="B2782" s="18" t="s">
        <v>12842</v>
      </c>
      <c r="C2782" s="2" t="s">
        <v>12843</v>
      </c>
      <c r="D2782" s="21" t="s">
        <v>13449</v>
      </c>
      <c r="E2782" s="1" t="s">
        <v>13450</v>
      </c>
      <c r="F2782" s="1" t="s">
        <v>12845</v>
      </c>
      <c r="G2782" s="1" t="s">
        <v>13451</v>
      </c>
      <c r="H2782" s="1" t="s">
        <v>5140</v>
      </c>
      <c r="I2782" s="22" t="s">
        <v>13452</v>
      </c>
    </row>
    <row r="2783" spans="1:9" ht="14.45" customHeight="1" x14ac:dyDescent="0.2">
      <c r="A2783" s="17" t="s">
        <v>2772</v>
      </c>
      <c r="B2783" s="18" t="s">
        <v>12842</v>
      </c>
      <c r="C2783" s="2" t="s">
        <v>12843</v>
      </c>
      <c r="D2783" s="21" t="s">
        <v>13453</v>
      </c>
      <c r="E2783" s="1" t="s">
        <v>13454</v>
      </c>
      <c r="F2783" s="1" t="s">
        <v>12845</v>
      </c>
      <c r="G2783" s="1" t="s">
        <v>13455</v>
      </c>
      <c r="H2783" s="1" t="s">
        <v>5140</v>
      </c>
      <c r="I2783" s="22" t="s">
        <v>13456</v>
      </c>
    </row>
    <row r="2784" spans="1:9" ht="14.45" customHeight="1" x14ac:dyDescent="0.2">
      <c r="A2784" s="17" t="s">
        <v>2773</v>
      </c>
      <c r="B2784" s="18" t="s">
        <v>12842</v>
      </c>
      <c r="C2784" s="2" t="s">
        <v>12843</v>
      </c>
      <c r="D2784" s="21" t="s">
        <v>20133</v>
      </c>
      <c r="E2784" s="1" t="s">
        <v>13457</v>
      </c>
      <c r="F2784" s="1" t="s">
        <v>13458</v>
      </c>
      <c r="G2784" s="1" t="s">
        <v>13459</v>
      </c>
      <c r="H2784" s="1" t="s">
        <v>13460</v>
      </c>
      <c r="I2784" s="22" t="s">
        <v>13461</v>
      </c>
    </row>
    <row r="2785" spans="1:9" ht="14.45" customHeight="1" x14ac:dyDescent="0.2">
      <c r="A2785" s="17" t="s">
        <v>2774</v>
      </c>
      <c r="B2785" s="18" t="s">
        <v>12842</v>
      </c>
      <c r="C2785" s="2" t="s">
        <v>12843</v>
      </c>
      <c r="D2785" s="21" t="s">
        <v>13462</v>
      </c>
      <c r="E2785" s="1" t="s">
        <v>13463</v>
      </c>
      <c r="F2785" s="1" t="s">
        <v>12845</v>
      </c>
      <c r="G2785" s="1" t="s">
        <v>13464</v>
      </c>
      <c r="H2785" s="1" t="s">
        <v>5140</v>
      </c>
      <c r="I2785" s="22" t="s">
        <v>13465</v>
      </c>
    </row>
    <row r="2786" spans="1:9" ht="14.45" customHeight="1" x14ac:dyDescent="0.2">
      <c r="A2786" s="17" t="s">
        <v>2775</v>
      </c>
      <c r="B2786" s="18" t="s">
        <v>12842</v>
      </c>
      <c r="C2786" s="2" t="s">
        <v>12843</v>
      </c>
      <c r="D2786" s="21" t="s">
        <v>13466</v>
      </c>
      <c r="E2786" s="1" t="s">
        <v>13467</v>
      </c>
      <c r="F2786" s="1" t="s">
        <v>12845</v>
      </c>
      <c r="G2786" s="1" t="s">
        <v>13468</v>
      </c>
      <c r="H2786" s="1"/>
      <c r="I2786" s="22"/>
    </row>
    <row r="2787" spans="1:9" ht="14.45" customHeight="1" x14ac:dyDescent="0.2">
      <c r="A2787" s="17" t="s">
        <v>2776</v>
      </c>
      <c r="B2787" s="18" t="s">
        <v>12842</v>
      </c>
      <c r="C2787" s="2" t="s">
        <v>12843</v>
      </c>
      <c r="D2787" s="21" t="s">
        <v>13469</v>
      </c>
      <c r="E2787" s="1">
        <v>1110940004</v>
      </c>
      <c r="F2787" s="1" t="s">
        <v>12845</v>
      </c>
      <c r="G2787" s="1" t="s">
        <v>13470</v>
      </c>
      <c r="H2787" s="1" t="s">
        <v>5140</v>
      </c>
      <c r="I2787" s="22" t="s">
        <v>13471</v>
      </c>
    </row>
    <row r="2788" spans="1:9" ht="14.45" customHeight="1" x14ac:dyDescent="0.2">
      <c r="A2788" s="17" t="s">
        <v>2777</v>
      </c>
      <c r="B2788" s="18" t="s">
        <v>12842</v>
      </c>
      <c r="C2788" s="2" t="s">
        <v>12843</v>
      </c>
      <c r="D2788" s="21" t="s">
        <v>13472</v>
      </c>
      <c r="E2788" s="1" t="s">
        <v>13473</v>
      </c>
      <c r="F2788" s="1" t="s">
        <v>12845</v>
      </c>
      <c r="G2788" s="1" t="s">
        <v>13474</v>
      </c>
      <c r="H2788" s="1" t="s">
        <v>5140</v>
      </c>
      <c r="I2788" s="22" t="s">
        <v>13475</v>
      </c>
    </row>
    <row r="2789" spans="1:9" ht="14.45" customHeight="1" x14ac:dyDescent="0.2">
      <c r="A2789" s="17" t="s">
        <v>2778</v>
      </c>
      <c r="B2789" s="18" t="s">
        <v>12842</v>
      </c>
      <c r="C2789" s="2" t="s">
        <v>12843</v>
      </c>
      <c r="D2789" s="21" t="s">
        <v>13476</v>
      </c>
      <c r="E2789" s="1" t="s">
        <v>13477</v>
      </c>
      <c r="F2789" s="1" t="s">
        <v>12845</v>
      </c>
      <c r="G2789" s="1" t="s">
        <v>13478</v>
      </c>
      <c r="H2789" s="1" t="s">
        <v>5140</v>
      </c>
      <c r="I2789" s="22" t="s">
        <v>13479</v>
      </c>
    </row>
    <row r="2790" spans="1:9" ht="14.45" customHeight="1" x14ac:dyDescent="0.2">
      <c r="A2790" s="17" t="s">
        <v>2779</v>
      </c>
      <c r="B2790" s="18" t="s">
        <v>12842</v>
      </c>
      <c r="C2790" s="2" t="s">
        <v>12843</v>
      </c>
      <c r="D2790" s="21" t="s">
        <v>13480</v>
      </c>
      <c r="E2790" s="1" t="s">
        <v>13481</v>
      </c>
      <c r="F2790" s="1" t="s">
        <v>12845</v>
      </c>
      <c r="G2790" s="1" t="s">
        <v>13482</v>
      </c>
      <c r="H2790" s="1" t="s">
        <v>5140</v>
      </c>
      <c r="I2790" s="22" t="s">
        <v>13483</v>
      </c>
    </row>
    <row r="2791" spans="1:9" ht="14.45" customHeight="1" x14ac:dyDescent="0.2">
      <c r="A2791" s="17" t="s">
        <v>2780</v>
      </c>
      <c r="B2791" s="18" t="s">
        <v>12842</v>
      </c>
      <c r="C2791" s="2" t="s">
        <v>12843</v>
      </c>
      <c r="D2791" s="21" t="s">
        <v>20134</v>
      </c>
      <c r="E2791" s="1" t="s">
        <v>13484</v>
      </c>
      <c r="F2791" s="1" t="s">
        <v>12845</v>
      </c>
      <c r="G2791" s="1" t="s">
        <v>13485</v>
      </c>
      <c r="H2791" s="1" t="s">
        <v>5140</v>
      </c>
      <c r="I2791" s="22" t="s">
        <v>13486</v>
      </c>
    </row>
    <row r="2792" spans="1:9" ht="14.45" customHeight="1" x14ac:dyDescent="0.2">
      <c r="A2792" s="17" t="s">
        <v>2781</v>
      </c>
      <c r="B2792" s="18" t="s">
        <v>12842</v>
      </c>
      <c r="C2792" s="2" t="s">
        <v>12843</v>
      </c>
      <c r="D2792" s="21" t="s">
        <v>13487</v>
      </c>
      <c r="E2792" s="1" t="s">
        <v>13488</v>
      </c>
      <c r="F2792" s="1" t="s">
        <v>12845</v>
      </c>
      <c r="G2792" s="1" t="s">
        <v>13489</v>
      </c>
      <c r="H2792" s="1" t="s">
        <v>5140</v>
      </c>
      <c r="I2792" s="22" t="s">
        <v>13490</v>
      </c>
    </row>
    <row r="2793" spans="1:9" ht="14.45" customHeight="1" x14ac:dyDescent="0.2">
      <c r="A2793" s="17" t="s">
        <v>2782</v>
      </c>
      <c r="B2793" s="18" t="s">
        <v>12842</v>
      </c>
      <c r="C2793" s="2" t="s">
        <v>12843</v>
      </c>
      <c r="D2793" s="21" t="s">
        <v>5079</v>
      </c>
      <c r="E2793" s="1" t="s">
        <v>13491</v>
      </c>
      <c r="F2793" s="1" t="s">
        <v>12845</v>
      </c>
      <c r="G2793" s="1" t="s">
        <v>13492</v>
      </c>
      <c r="H2793" s="1" t="s">
        <v>13493</v>
      </c>
      <c r="I2793" s="22" t="s">
        <v>13494</v>
      </c>
    </row>
    <row r="2794" spans="1:9" ht="14.45" customHeight="1" x14ac:dyDescent="0.2">
      <c r="A2794" s="17" t="s">
        <v>2783</v>
      </c>
      <c r="B2794" s="18" t="s">
        <v>12842</v>
      </c>
      <c r="C2794" s="2" t="s">
        <v>12843</v>
      </c>
      <c r="D2794" s="21" t="s">
        <v>13495</v>
      </c>
      <c r="E2794" s="1" t="s">
        <v>13496</v>
      </c>
      <c r="F2794" s="1" t="s">
        <v>12845</v>
      </c>
      <c r="G2794" s="1" t="s">
        <v>13497</v>
      </c>
      <c r="H2794" s="1" t="s">
        <v>5140</v>
      </c>
      <c r="I2794" s="22" t="s">
        <v>13498</v>
      </c>
    </row>
    <row r="2795" spans="1:9" ht="14.45" customHeight="1" x14ac:dyDescent="0.2">
      <c r="A2795" s="17" t="s">
        <v>2784</v>
      </c>
      <c r="B2795" s="18" t="s">
        <v>12842</v>
      </c>
      <c r="C2795" s="2" t="s">
        <v>12843</v>
      </c>
      <c r="D2795" s="21" t="s">
        <v>5137</v>
      </c>
      <c r="E2795" s="1" t="s">
        <v>13499</v>
      </c>
      <c r="F2795" s="1" t="s">
        <v>12845</v>
      </c>
      <c r="G2795" s="1" t="s">
        <v>13500</v>
      </c>
      <c r="H2795" s="1" t="s">
        <v>5140</v>
      </c>
      <c r="I2795" s="22" t="s">
        <v>13501</v>
      </c>
    </row>
    <row r="2796" spans="1:9" ht="14.45" customHeight="1" x14ac:dyDescent="0.2">
      <c r="A2796" s="17" t="s">
        <v>2785</v>
      </c>
      <c r="B2796" s="18" t="s">
        <v>12842</v>
      </c>
      <c r="C2796" s="2" t="s">
        <v>12843</v>
      </c>
      <c r="D2796" s="21" t="s">
        <v>5135</v>
      </c>
      <c r="E2796" s="1" t="s">
        <v>13502</v>
      </c>
      <c r="F2796" s="1" t="s">
        <v>12845</v>
      </c>
      <c r="G2796" s="1" t="s">
        <v>13503</v>
      </c>
      <c r="H2796" s="1" t="s">
        <v>5140</v>
      </c>
      <c r="I2796" s="22" t="s">
        <v>13504</v>
      </c>
    </row>
    <row r="2797" spans="1:9" ht="14.45" customHeight="1" x14ac:dyDescent="0.2">
      <c r="A2797" s="17" t="s">
        <v>2786</v>
      </c>
      <c r="B2797" s="18" t="s">
        <v>12842</v>
      </c>
      <c r="C2797" s="2" t="s">
        <v>12843</v>
      </c>
      <c r="D2797" s="21" t="s">
        <v>13505</v>
      </c>
      <c r="E2797" s="1" t="s">
        <v>13506</v>
      </c>
      <c r="F2797" s="1" t="s">
        <v>12845</v>
      </c>
      <c r="G2797" s="1" t="s">
        <v>13507</v>
      </c>
      <c r="H2797" s="1" t="s">
        <v>5140</v>
      </c>
      <c r="I2797" s="22" t="s">
        <v>13508</v>
      </c>
    </row>
    <row r="2798" spans="1:9" ht="14.45" customHeight="1" x14ac:dyDescent="0.2">
      <c r="A2798" s="17" t="s">
        <v>2787</v>
      </c>
      <c r="B2798" s="18" t="s">
        <v>12842</v>
      </c>
      <c r="C2798" s="2" t="s">
        <v>12843</v>
      </c>
      <c r="D2798" s="21" t="s">
        <v>20389</v>
      </c>
      <c r="E2798" s="1" t="s">
        <v>13509</v>
      </c>
      <c r="F2798" s="1" t="s">
        <v>12845</v>
      </c>
      <c r="G2798" s="1" t="s">
        <v>13510</v>
      </c>
      <c r="H2798" s="1"/>
      <c r="I2798" s="22"/>
    </row>
    <row r="2799" spans="1:9" ht="14.45" customHeight="1" x14ac:dyDescent="0.2">
      <c r="A2799" s="17" t="s">
        <v>2788</v>
      </c>
      <c r="B2799" s="18" t="s">
        <v>12842</v>
      </c>
      <c r="C2799" s="2" t="s">
        <v>12843</v>
      </c>
      <c r="D2799" s="21" t="s">
        <v>20135</v>
      </c>
      <c r="E2799" s="1" t="s">
        <v>19811</v>
      </c>
      <c r="F2799" s="1" t="s">
        <v>12845</v>
      </c>
      <c r="G2799" s="1" t="s">
        <v>13511</v>
      </c>
      <c r="H2799" s="1" t="s">
        <v>5140</v>
      </c>
      <c r="I2799" s="22" t="s">
        <v>13512</v>
      </c>
    </row>
    <row r="2800" spans="1:9" ht="14.45" customHeight="1" x14ac:dyDescent="0.2">
      <c r="A2800" s="17" t="s">
        <v>2789</v>
      </c>
      <c r="B2800" s="18" t="s">
        <v>12842</v>
      </c>
      <c r="C2800" s="2" t="s">
        <v>12843</v>
      </c>
      <c r="D2800" s="21" t="s">
        <v>13513</v>
      </c>
      <c r="E2800" s="1" t="s">
        <v>13514</v>
      </c>
      <c r="F2800" s="1" t="s">
        <v>12845</v>
      </c>
      <c r="G2800" s="1" t="s">
        <v>13515</v>
      </c>
      <c r="H2800" s="1" t="s">
        <v>5140</v>
      </c>
      <c r="I2800" s="22" t="s">
        <v>13516</v>
      </c>
    </row>
    <row r="2801" spans="1:9" ht="14.45" customHeight="1" x14ac:dyDescent="0.2">
      <c r="A2801" s="17" t="s">
        <v>2790</v>
      </c>
      <c r="B2801" s="18" t="s">
        <v>12842</v>
      </c>
      <c r="C2801" s="2" t="s">
        <v>12843</v>
      </c>
      <c r="D2801" s="21" t="s">
        <v>13517</v>
      </c>
      <c r="E2801" s="1" t="s">
        <v>13518</v>
      </c>
      <c r="F2801" s="1" t="s">
        <v>12845</v>
      </c>
      <c r="G2801" s="1" t="s">
        <v>13519</v>
      </c>
      <c r="H2801" s="1" t="s">
        <v>5140</v>
      </c>
      <c r="I2801" s="22" t="s">
        <v>13520</v>
      </c>
    </row>
    <row r="2802" spans="1:9" ht="14.45" customHeight="1" x14ac:dyDescent="0.2">
      <c r="A2802" s="17" t="s">
        <v>2791</v>
      </c>
      <c r="B2802" s="18" t="s">
        <v>12842</v>
      </c>
      <c r="C2802" s="2" t="s">
        <v>12843</v>
      </c>
      <c r="D2802" s="21" t="s">
        <v>20136</v>
      </c>
      <c r="E2802" s="1" t="s">
        <v>13521</v>
      </c>
      <c r="F2802" s="1" t="s">
        <v>12845</v>
      </c>
      <c r="G2802" s="1" t="s">
        <v>13522</v>
      </c>
      <c r="H2802" s="1" t="s">
        <v>5140</v>
      </c>
      <c r="I2802" s="22" t="s">
        <v>13523</v>
      </c>
    </row>
    <row r="2803" spans="1:9" ht="14.45" customHeight="1" x14ac:dyDescent="0.2">
      <c r="A2803" s="17" t="s">
        <v>2792</v>
      </c>
      <c r="B2803" s="18" t="s">
        <v>12842</v>
      </c>
      <c r="C2803" s="2" t="s">
        <v>12843</v>
      </c>
      <c r="D2803" s="21" t="s">
        <v>13524</v>
      </c>
      <c r="E2803" s="1" t="s">
        <v>13525</v>
      </c>
      <c r="F2803" s="1" t="s">
        <v>12845</v>
      </c>
      <c r="G2803" s="1" t="s">
        <v>13526</v>
      </c>
      <c r="H2803" s="1" t="s">
        <v>5140</v>
      </c>
      <c r="I2803" s="22" t="s">
        <v>13527</v>
      </c>
    </row>
    <row r="2804" spans="1:9" ht="14.45" customHeight="1" x14ac:dyDescent="0.2">
      <c r="A2804" s="17" t="s">
        <v>2793</v>
      </c>
      <c r="B2804" s="18" t="s">
        <v>12842</v>
      </c>
      <c r="C2804" s="2" t="s">
        <v>12843</v>
      </c>
      <c r="D2804" s="21" t="s">
        <v>13528</v>
      </c>
      <c r="E2804" s="1" t="s">
        <v>13529</v>
      </c>
      <c r="F2804" s="1" t="s">
        <v>12845</v>
      </c>
      <c r="G2804" s="1" t="s">
        <v>13530</v>
      </c>
      <c r="H2804" s="1" t="s">
        <v>5140</v>
      </c>
      <c r="I2804" s="22" t="s">
        <v>13531</v>
      </c>
    </row>
    <row r="2805" spans="1:9" ht="14.45" customHeight="1" x14ac:dyDescent="0.2">
      <c r="A2805" s="17" t="s">
        <v>2794</v>
      </c>
      <c r="B2805" s="18" t="s">
        <v>12842</v>
      </c>
      <c r="C2805" s="2" t="s">
        <v>12843</v>
      </c>
      <c r="D2805" s="21" t="s">
        <v>13532</v>
      </c>
      <c r="E2805" s="1" t="s">
        <v>13533</v>
      </c>
      <c r="F2805" s="1" t="s">
        <v>12845</v>
      </c>
      <c r="G2805" s="1" t="s">
        <v>13534</v>
      </c>
      <c r="H2805" s="1" t="s">
        <v>5140</v>
      </c>
      <c r="I2805" s="22" t="s">
        <v>13535</v>
      </c>
    </row>
    <row r="2806" spans="1:9" ht="14.45" customHeight="1" x14ac:dyDescent="0.2">
      <c r="A2806" s="17" t="s">
        <v>2795</v>
      </c>
      <c r="B2806" s="18" t="s">
        <v>12842</v>
      </c>
      <c r="C2806" s="2" t="s">
        <v>12843</v>
      </c>
      <c r="D2806" s="21" t="s">
        <v>13536</v>
      </c>
      <c r="E2806" s="1" t="s">
        <v>13537</v>
      </c>
      <c r="F2806" s="1" t="s">
        <v>12845</v>
      </c>
      <c r="G2806" s="1" t="s">
        <v>13538</v>
      </c>
      <c r="H2806" s="1" t="s">
        <v>13003</v>
      </c>
      <c r="I2806" s="22" t="s">
        <v>13539</v>
      </c>
    </row>
    <row r="2807" spans="1:9" ht="14.45" customHeight="1" x14ac:dyDescent="0.2">
      <c r="A2807" s="17" t="s">
        <v>2796</v>
      </c>
      <c r="B2807" s="18" t="s">
        <v>12842</v>
      </c>
      <c r="C2807" s="2" t="s">
        <v>12843</v>
      </c>
      <c r="D2807" s="21" t="s">
        <v>13540</v>
      </c>
      <c r="E2807" s="1" t="s">
        <v>13541</v>
      </c>
      <c r="F2807" s="1" t="s">
        <v>12845</v>
      </c>
      <c r="G2807" s="1" t="s">
        <v>13542</v>
      </c>
      <c r="H2807" s="1" t="s">
        <v>5140</v>
      </c>
      <c r="I2807" s="22" t="s">
        <v>13543</v>
      </c>
    </row>
    <row r="2808" spans="1:9" ht="14.45" customHeight="1" x14ac:dyDescent="0.2">
      <c r="A2808" s="17" t="s">
        <v>2797</v>
      </c>
      <c r="B2808" s="18" t="s">
        <v>12842</v>
      </c>
      <c r="C2808" s="2" t="s">
        <v>12843</v>
      </c>
      <c r="D2808" s="21" t="s">
        <v>13544</v>
      </c>
      <c r="E2808" s="1" t="s">
        <v>13545</v>
      </c>
      <c r="F2808" s="1" t="s">
        <v>12845</v>
      </c>
      <c r="G2808" s="1" t="s">
        <v>13546</v>
      </c>
      <c r="H2808" s="1" t="s">
        <v>5140</v>
      </c>
      <c r="I2808" s="22" t="s">
        <v>13547</v>
      </c>
    </row>
    <row r="2809" spans="1:9" ht="14.45" customHeight="1" x14ac:dyDescent="0.2">
      <c r="A2809" s="17" t="s">
        <v>2798</v>
      </c>
      <c r="B2809" s="18" t="s">
        <v>12842</v>
      </c>
      <c r="C2809" s="2" t="s">
        <v>12843</v>
      </c>
      <c r="D2809" s="21" t="s">
        <v>13548</v>
      </c>
      <c r="E2809" s="1" t="s">
        <v>13549</v>
      </c>
      <c r="F2809" s="1" t="s">
        <v>12845</v>
      </c>
      <c r="G2809" s="1" t="s">
        <v>13550</v>
      </c>
      <c r="H2809" s="1" t="s">
        <v>5140</v>
      </c>
      <c r="I2809" s="22" t="s">
        <v>13551</v>
      </c>
    </row>
    <row r="2810" spans="1:9" ht="14.45" customHeight="1" x14ac:dyDescent="0.2">
      <c r="A2810" s="17" t="s">
        <v>20502</v>
      </c>
      <c r="B2810" s="18" t="s">
        <v>12842</v>
      </c>
      <c r="C2810" s="2" t="s">
        <v>12843</v>
      </c>
      <c r="D2810" s="21" t="s">
        <v>20503</v>
      </c>
      <c r="E2810" s="20" t="s">
        <v>20504</v>
      </c>
      <c r="F2810" s="1" t="s">
        <v>5140</v>
      </c>
      <c r="G2810" s="1" t="s">
        <v>20505</v>
      </c>
      <c r="H2810" s="1"/>
      <c r="I2810" s="22"/>
    </row>
    <row r="2811" spans="1:9" ht="14.45" customHeight="1" x14ac:dyDescent="0.2">
      <c r="A2811" s="17" t="s">
        <v>2799</v>
      </c>
      <c r="B2811" s="18" t="s">
        <v>12842</v>
      </c>
      <c r="C2811" s="2" t="s">
        <v>12843</v>
      </c>
      <c r="D2811" s="21" t="s">
        <v>13552</v>
      </c>
      <c r="E2811" s="1" t="s">
        <v>13553</v>
      </c>
      <c r="F2811" s="1" t="s">
        <v>5140</v>
      </c>
      <c r="G2811" s="1" t="s">
        <v>13554</v>
      </c>
      <c r="H2811" s="1"/>
      <c r="I2811" s="22"/>
    </row>
    <row r="2812" spans="1:9" ht="14.45" customHeight="1" x14ac:dyDescent="0.2">
      <c r="A2812" s="17" t="s">
        <v>2800</v>
      </c>
      <c r="B2812" s="18" t="s">
        <v>12842</v>
      </c>
      <c r="C2812" s="2" t="s">
        <v>12843</v>
      </c>
      <c r="D2812" s="21" t="s">
        <v>13555</v>
      </c>
      <c r="E2812" s="1" t="s">
        <v>13556</v>
      </c>
      <c r="F2812" s="1" t="s">
        <v>12845</v>
      </c>
      <c r="G2812" s="1" t="s">
        <v>13557</v>
      </c>
      <c r="H2812" s="1" t="s">
        <v>5140</v>
      </c>
      <c r="I2812" s="22" t="s">
        <v>13558</v>
      </c>
    </row>
    <row r="2813" spans="1:9" ht="14.45" customHeight="1" x14ac:dyDescent="0.2">
      <c r="A2813" s="17" t="s">
        <v>2801</v>
      </c>
      <c r="B2813" s="18" t="s">
        <v>12842</v>
      </c>
      <c r="C2813" s="2" t="s">
        <v>12843</v>
      </c>
      <c r="D2813" s="21" t="s">
        <v>13559</v>
      </c>
      <c r="E2813" s="1" t="s">
        <v>13560</v>
      </c>
      <c r="F2813" s="1" t="s">
        <v>12845</v>
      </c>
      <c r="G2813" s="1" t="s">
        <v>13561</v>
      </c>
      <c r="H2813" s="1"/>
      <c r="I2813" s="22"/>
    </row>
    <row r="2814" spans="1:9" ht="14.45" customHeight="1" x14ac:dyDescent="0.2">
      <c r="A2814" s="17" t="s">
        <v>2802</v>
      </c>
      <c r="B2814" s="18" t="s">
        <v>12842</v>
      </c>
      <c r="C2814" s="2" t="s">
        <v>12843</v>
      </c>
      <c r="D2814" s="21" t="s">
        <v>13562</v>
      </c>
      <c r="E2814" s="1" t="s">
        <v>13563</v>
      </c>
      <c r="F2814" s="1" t="s">
        <v>13493</v>
      </c>
      <c r="G2814" s="1" t="s">
        <v>13564</v>
      </c>
      <c r="H2814" s="1"/>
      <c r="I2814" s="22"/>
    </row>
    <row r="2815" spans="1:9" ht="14.45" customHeight="1" x14ac:dyDescent="0.2">
      <c r="A2815" s="17" t="s">
        <v>2803</v>
      </c>
      <c r="B2815" s="18" t="s">
        <v>12842</v>
      </c>
      <c r="C2815" s="2" t="s">
        <v>12843</v>
      </c>
      <c r="D2815" s="21" t="s">
        <v>13565</v>
      </c>
      <c r="E2815" s="1" t="s">
        <v>13566</v>
      </c>
      <c r="F2815" s="1" t="s">
        <v>12845</v>
      </c>
      <c r="G2815" s="1" t="s">
        <v>13567</v>
      </c>
      <c r="H2815" s="1" t="s">
        <v>13003</v>
      </c>
      <c r="I2815" s="22" t="s">
        <v>13568</v>
      </c>
    </row>
    <row r="2816" spans="1:9" ht="14.45" customHeight="1" x14ac:dyDescent="0.2">
      <c r="A2816" s="17" t="s">
        <v>20506</v>
      </c>
      <c r="B2816" s="18" t="s">
        <v>12842</v>
      </c>
      <c r="C2816" s="2" t="s">
        <v>12843</v>
      </c>
      <c r="D2816" s="21" t="s">
        <v>20507</v>
      </c>
      <c r="E2816" s="20" t="s">
        <v>20508</v>
      </c>
      <c r="F2816" s="1" t="s">
        <v>12931</v>
      </c>
      <c r="G2816" s="1" t="s">
        <v>20509</v>
      </c>
      <c r="H2816" s="1"/>
      <c r="I2816" s="22"/>
    </row>
    <row r="2817" spans="1:9" ht="14.45" customHeight="1" x14ac:dyDescent="0.2">
      <c r="A2817" s="17" t="s">
        <v>2804</v>
      </c>
      <c r="B2817" s="18" t="s">
        <v>12842</v>
      </c>
      <c r="C2817" s="2" t="s">
        <v>12843</v>
      </c>
      <c r="D2817" s="21" t="s">
        <v>13569</v>
      </c>
      <c r="E2817" s="1" t="s">
        <v>13570</v>
      </c>
      <c r="F2817" s="1" t="s">
        <v>12845</v>
      </c>
      <c r="G2817" s="1" t="s">
        <v>13571</v>
      </c>
      <c r="H2817" s="1" t="s">
        <v>5140</v>
      </c>
      <c r="I2817" s="22" t="s">
        <v>13572</v>
      </c>
    </row>
    <row r="2818" spans="1:9" ht="14.45" customHeight="1" x14ac:dyDescent="0.2">
      <c r="A2818" s="17" t="s">
        <v>20510</v>
      </c>
      <c r="B2818" s="18" t="s">
        <v>12842</v>
      </c>
      <c r="C2818" s="2" t="s">
        <v>12843</v>
      </c>
      <c r="D2818" s="21" t="s">
        <v>20511</v>
      </c>
      <c r="E2818" s="20" t="s">
        <v>20512</v>
      </c>
      <c r="F2818" s="1" t="s">
        <v>5140</v>
      </c>
      <c r="G2818" s="1" t="s">
        <v>20513</v>
      </c>
      <c r="H2818" s="1"/>
      <c r="I2818" s="22"/>
    </row>
    <row r="2819" spans="1:9" ht="14.45" customHeight="1" x14ac:dyDescent="0.2">
      <c r="A2819" s="17" t="s">
        <v>20445</v>
      </c>
      <c r="B2819" s="18" t="s">
        <v>12842</v>
      </c>
      <c r="C2819" s="2" t="s">
        <v>12843</v>
      </c>
      <c r="D2819" s="21" t="s">
        <v>20446</v>
      </c>
      <c r="E2819" s="20" t="s">
        <v>20447</v>
      </c>
      <c r="F2819" s="1" t="s">
        <v>5140</v>
      </c>
      <c r="G2819" s="1" t="s">
        <v>20448</v>
      </c>
      <c r="H2819" s="1"/>
      <c r="I2819" s="22"/>
    </row>
    <row r="2820" spans="1:9" ht="14.45" customHeight="1" x14ac:dyDescent="0.2">
      <c r="A2820" s="17" t="s">
        <v>2805</v>
      </c>
      <c r="B2820" s="18" t="s">
        <v>12842</v>
      </c>
      <c r="C2820" s="2" t="s">
        <v>12843</v>
      </c>
      <c r="D2820" s="21" t="s">
        <v>20291</v>
      </c>
      <c r="E2820" s="1" t="s">
        <v>13573</v>
      </c>
      <c r="F2820" s="1" t="s">
        <v>5140</v>
      </c>
      <c r="G2820" s="1" t="s">
        <v>13574</v>
      </c>
      <c r="H2820" s="1"/>
      <c r="I2820" s="22"/>
    </row>
    <row r="2821" spans="1:9" ht="14.45" customHeight="1" x14ac:dyDescent="0.2">
      <c r="A2821" s="17" t="s">
        <v>2806</v>
      </c>
      <c r="B2821" s="18" t="s">
        <v>12842</v>
      </c>
      <c r="C2821" s="2" t="s">
        <v>12843</v>
      </c>
      <c r="D2821" s="21" t="s">
        <v>13575</v>
      </c>
      <c r="E2821" s="1" t="s">
        <v>13576</v>
      </c>
      <c r="F2821" s="1" t="s">
        <v>12845</v>
      </c>
      <c r="G2821" s="1" t="s">
        <v>13577</v>
      </c>
      <c r="H2821" s="1" t="s">
        <v>5140</v>
      </c>
      <c r="I2821" s="22" t="s">
        <v>13578</v>
      </c>
    </row>
    <row r="2822" spans="1:9" ht="14.45" customHeight="1" x14ac:dyDescent="0.2">
      <c r="A2822" s="17" t="s">
        <v>20514</v>
      </c>
      <c r="B2822" s="18" t="s">
        <v>12842</v>
      </c>
      <c r="C2822" s="2" t="s">
        <v>12843</v>
      </c>
      <c r="D2822" s="21" t="s">
        <v>20515</v>
      </c>
      <c r="E2822" s="20" t="s">
        <v>20516</v>
      </c>
      <c r="F2822" s="1" t="s">
        <v>12845</v>
      </c>
      <c r="G2822" s="1" t="s">
        <v>20517</v>
      </c>
      <c r="H2822" s="1"/>
      <c r="I2822" s="22"/>
    </row>
    <row r="2823" spans="1:9" ht="14.45" customHeight="1" x14ac:dyDescent="0.2">
      <c r="A2823" s="17" t="s">
        <v>2807</v>
      </c>
      <c r="B2823" s="18" t="s">
        <v>12842</v>
      </c>
      <c r="C2823" s="2" t="s">
        <v>12843</v>
      </c>
      <c r="D2823" s="21" t="s">
        <v>13579</v>
      </c>
      <c r="E2823" s="1" t="s">
        <v>13580</v>
      </c>
      <c r="F2823" s="1" t="s">
        <v>13003</v>
      </c>
      <c r="G2823" s="1" t="s">
        <v>13581</v>
      </c>
      <c r="H2823" s="1" t="s">
        <v>13005</v>
      </c>
      <c r="I2823" s="22" t="s">
        <v>13582</v>
      </c>
    </row>
    <row r="2824" spans="1:9" ht="14.45" customHeight="1" x14ac:dyDescent="0.2">
      <c r="A2824" s="17" t="s">
        <v>20518</v>
      </c>
      <c r="B2824" s="18" t="s">
        <v>12842</v>
      </c>
      <c r="C2824" s="2" t="s">
        <v>12843</v>
      </c>
      <c r="D2824" s="21" t="s">
        <v>20519</v>
      </c>
      <c r="E2824" s="20" t="s">
        <v>20520</v>
      </c>
      <c r="F2824" s="1" t="s">
        <v>12845</v>
      </c>
      <c r="G2824" s="1" t="s">
        <v>20521</v>
      </c>
      <c r="H2824" s="1"/>
      <c r="I2824" s="22"/>
    </row>
    <row r="2825" spans="1:9" ht="14.45" customHeight="1" x14ac:dyDescent="0.2">
      <c r="A2825" s="17" t="s">
        <v>20522</v>
      </c>
      <c r="B2825" s="18" t="s">
        <v>12842</v>
      </c>
      <c r="C2825" s="2" t="s">
        <v>12843</v>
      </c>
      <c r="D2825" s="21" t="s">
        <v>20523</v>
      </c>
      <c r="E2825" s="20" t="s">
        <v>20524</v>
      </c>
      <c r="F2825" s="1" t="s">
        <v>12845</v>
      </c>
      <c r="G2825" s="1" t="s">
        <v>20525</v>
      </c>
      <c r="H2825" s="1"/>
      <c r="I2825" s="22"/>
    </row>
    <row r="2826" spans="1:9" ht="14.45" customHeight="1" x14ac:dyDescent="0.2">
      <c r="A2826" s="17" t="s">
        <v>19283</v>
      </c>
      <c r="B2826" s="18" t="s">
        <v>12842</v>
      </c>
      <c r="C2826" s="2" t="s">
        <v>12843</v>
      </c>
      <c r="D2826" s="21" t="s">
        <v>19284</v>
      </c>
      <c r="E2826" s="20" t="s">
        <v>19285</v>
      </c>
      <c r="F2826" s="1" t="s">
        <v>12931</v>
      </c>
      <c r="G2826" s="1" t="s">
        <v>19286</v>
      </c>
      <c r="H2826" s="1"/>
      <c r="I2826" s="22"/>
    </row>
    <row r="2827" spans="1:9" ht="14.45" customHeight="1" x14ac:dyDescent="0.2">
      <c r="A2827" s="17" t="s">
        <v>2808</v>
      </c>
      <c r="B2827" s="18" t="s">
        <v>12842</v>
      </c>
      <c r="C2827" s="2" t="s">
        <v>12843</v>
      </c>
      <c r="D2827" s="21" t="s">
        <v>13583</v>
      </c>
      <c r="E2827" s="1" t="s">
        <v>13584</v>
      </c>
      <c r="F2827" s="1" t="s">
        <v>12845</v>
      </c>
      <c r="G2827" s="1" t="s">
        <v>13585</v>
      </c>
      <c r="H2827" s="1" t="s">
        <v>5140</v>
      </c>
      <c r="I2827" s="22" t="s">
        <v>13586</v>
      </c>
    </row>
    <row r="2828" spans="1:9" ht="14.45" customHeight="1" x14ac:dyDescent="0.2">
      <c r="A2828" s="17" t="s">
        <v>20526</v>
      </c>
      <c r="B2828" s="18" t="s">
        <v>12842</v>
      </c>
      <c r="C2828" s="2" t="s">
        <v>12843</v>
      </c>
      <c r="D2828" s="21" t="s">
        <v>20527</v>
      </c>
      <c r="E2828" s="20" t="s">
        <v>20528</v>
      </c>
      <c r="F2828" s="1" t="s">
        <v>12845</v>
      </c>
      <c r="G2828" s="1" t="s">
        <v>20529</v>
      </c>
      <c r="H2828" s="1"/>
      <c r="I2828" s="22"/>
    </row>
    <row r="2829" spans="1:9" ht="14.45" customHeight="1" x14ac:dyDescent="0.2">
      <c r="A2829" s="17" t="s">
        <v>2809</v>
      </c>
      <c r="B2829" s="18" t="s">
        <v>12842</v>
      </c>
      <c r="C2829" s="2" t="s">
        <v>12843</v>
      </c>
      <c r="D2829" s="21" t="s">
        <v>16298</v>
      </c>
      <c r="E2829" s="1" t="s">
        <v>13587</v>
      </c>
      <c r="F2829" s="1" t="s">
        <v>12845</v>
      </c>
      <c r="G2829" s="1" t="s">
        <v>13588</v>
      </c>
      <c r="H2829" s="1" t="s">
        <v>5140</v>
      </c>
      <c r="I2829" s="22" t="s">
        <v>13589</v>
      </c>
    </row>
    <row r="2830" spans="1:9" ht="14.45" customHeight="1" x14ac:dyDescent="0.2">
      <c r="A2830" s="17" t="s">
        <v>20530</v>
      </c>
      <c r="B2830" s="18" t="s">
        <v>12842</v>
      </c>
      <c r="C2830" s="2" t="s">
        <v>12843</v>
      </c>
      <c r="D2830" s="21" t="s">
        <v>20531</v>
      </c>
      <c r="E2830" s="20" t="s">
        <v>20532</v>
      </c>
      <c r="F2830" s="1" t="s">
        <v>5140</v>
      </c>
      <c r="G2830" s="1" t="s">
        <v>20533</v>
      </c>
      <c r="H2830" s="1"/>
      <c r="I2830" s="22"/>
    </row>
    <row r="2831" spans="1:9" ht="14.45" customHeight="1" x14ac:dyDescent="0.2">
      <c r="A2831" s="17" t="s">
        <v>20534</v>
      </c>
      <c r="B2831" s="18" t="s">
        <v>12842</v>
      </c>
      <c r="C2831" s="2" t="s">
        <v>12843</v>
      </c>
      <c r="D2831" s="21" t="s">
        <v>20535</v>
      </c>
      <c r="E2831" s="20" t="s">
        <v>20536</v>
      </c>
      <c r="F2831" s="1" t="s">
        <v>5140</v>
      </c>
      <c r="G2831" s="1" t="s">
        <v>20537</v>
      </c>
      <c r="H2831" s="1"/>
      <c r="I2831" s="22"/>
    </row>
    <row r="2832" spans="1:9" ht="14.45" customHeight="1" x14ac:dyDescent="0.2">
      <c r="A2832" s="17" t="s">
        <v>2810</v>
      </c>
      <c r="B2832" s="18" t="s">
        <v>12842</v>
      </c>
      <c r="C2832" s="2" t="s">
        <v>12843</v>
      </c>
      <c r="D2832" s="21" t="s">
        <v>13590</v>
      </c>
      <c r="E2832" s="1" t="s">
        <v>13591</v>
      </c>
      <c r="F2832" s="1" t="s">
        <v>5140</v>
      </c>
      <c r="G2832" s="1" t="s">
        <v>13592</v>
      </c>
      <c r="H2832" s="1"/>
      <c r="I2832" s="22"/>
    </row>
    <row r="2833" spans="1:9" ht="14.45" customHeight="1" x14ac:dyDescent="0.2">
      <c r="A2833" s="17" t="s">
        <v>2811</v>
      </c>
      <c r="B2833" s="18" t="s">
        <v>12842</v>
      </c>
      <c r="C2833" s="2" t="s">
        <v>12843</v>
      </c>
      <c r="D2833" s="21" t="s">
        <v>13593</v>
      </c>
      <c r="E2833" s="1" t="s">
        <v>13594</v>
      </c>
      <c r="F2833" s="1" t="s">
        <v>12845</v>
      </c>
      <c r="G2833" s="1" t="s">
        <v>13595</v>
      </c>
      <c r="H2833" s="1" t="s">
        <v>5140</v>
      </c>
      <c r="I2833" s="22" t="s">
        <v>13596</v>
      </c>
    </row>
    <row r="2834" spans="1:9" ht="14.45" customHeight="1" x14ac:dyDescent="0.2">
      <c r="A2834" s="17" t="s">
        <v>2812</v>
      </c>
      <c r="B2834" s="18" t="s">
        <v>12842</v>
      </c>
      <c r="C2834" s="2" t="s">
        <v>12843</v>
      </c>
      <c r="D2834" s="21" t="s">
        <v>13597</v>
      </c>
      <c r="E2834" s="1" t="s">
        <v>13598</v>
      </c>
      <c r="F2834" s="1" t="s">
        <v>13003</v>
      </c>
      <c r="G2834" s="1" t="s">
        <v>13599</v>
      </c>
      <c r="H2834" s="1" t="s">
        <v>13005</v>
      </c>
      <c r="I2834" s="22" t="s">
        <v>13600</v>
      </c>
    </row>
    <row r="2835" spans="1:9" ht="14.45" customHeight="1" x14ac:dyDescent="0.2">
      <c r="A2835" s="17" t="s">
        <v>2813</v>
      </c>
      <c r="B2835" s="18" t="s">
        <v>12842</v>
      </c>
      <c r="C2835" s="2" t="s">
        <v>12843</v>
      </c>
      <c r="D2835" s="21" t="s">
        <v>13601</v>
      </c>
      <c r="E2835" s="1" t="s">
        <v>13602</v>
      </c>
      <c r="F2835" s="1" t="s">
        <v>13603</v>
      </c>
      <c r="G2835" s="1" t="s">
        <v>13604</v>
      </c>
      <c r="H2835" s="1"/>
      <c r="I2835" s="22"/>
    </row>
    <row r="2836" spans="1:9" ht="14.45" customHeight="1" x14ac:dyDescent="0.2">
      <c r="A2836" s="17" t="s">
        <v>2814</v>
      </c>
      <c r="B2836" s="18" t="s">
        <v>12842</v>
      </c>
      <c r="C2836" s="2" t="s">
        <v>12843</v>
      </c>
      <c r="D2836" s="21" t="s">
        <v>13605</v>
      </c>
      <c r="E2836" s="1" t="s">
        <v>13606</v>
      </c>
      <c r="F2836" s="1" t="s">
        <v>12931</v>
      </c>
      <c r="G2836" s="1" t="s">
        <v>13607</v>
      </c>
      <c r="H2836" s="1"/>
      <c r="I2836" s="22"/>
    </row>
    <row r="2837" spans="1:9" ht="14.45" customHeight="1" x14ac:dyDescent="0.2">
      <c r="A2837" s="17" t="s">
        <v>2815</v>
      </c>
      <c r="B2837" s="18" t="s">
        <v>12842</v>
      </c>
      <c r="C2837" s="2" t="s">
        <v>12843</v>
      </c>
      <c r="D2837" s="21" t="s">
        <v>13608</v>
      </c>
      <c r="E2837" s="1" t="s">
        <v>13609</v>
      </c>
      <c r="F2837" s="1" t="s">
        <v>12845</v>
      </c>
      <c r="G2837" s="1" t="s">
        <v>13610</v>
      </c>
      <c r="H2837" s="1" t="s">
        <v>13003</v>
      </c>
      <c r="I2837" s="22" t="s">
        <v>13611</v>
      </c>
    </row>
    <row r="2838" spans="1:9" ht="14.45" customHeight="1" x14ac:dyDescent="0.2">
      <c r="A2838" s="17" t="s">
        <v>2816</v>
      </c>
      <c r="B2838" s="18" t="s">
        <v>12842</v>
      </c>
      <c r="C2838" s="2" t="s">
        <v>12843</v>
      </c>
      <c r="D2838" s="21" t="s">
        <v>13612</v>
      </c>
      <c r="E2838" s="1" t="s">
        <v>13613</v>
      </c>
      <c r="F2838" s="1" t="s">
        <v>5140</v>
      </c>
      <c r="G2838" s="1" t="s">
        <v>13614</v>
      </c>
      <c r="H2838" s="1"/>
      <c r="I2838" s="22"/>
    </row>
    <row r="2839" spans="1:9" ht="14.45" customHeight="1" x14ac:dyDescent="0.2">
      <c r="A2839" s="17" t="s">
        <v>2817</v>
      </c>
      <c r="B2839" s="18" t="s">
        <v>12842</v>
      </c>
      <c r="C2839" s="2" t="s">
        <v>12843</v>
      </c>
      <c r="D2839" s="21" t="s">
        <v>13615</v>
      </c>
      <c r="E2839" s="1" t="s">
        <v>13616</v>
      </c>
      <c r="F2839" s="1" t="s">
        <v>12845</v>
      </c>
      <c r="G2839" s="1" t="s">
        <v>13617</v>
      </c>
      <c r="H2839" s="1" t="s">
        <v>5140</v>
      </c>
      <c r="I2839" s="22" t="s">
        <v>13618</v>
      </c>
    </row>
    <row r="2840" spans="1:9" ht="14.45" customHeight="1" x14ac:dyDescent="0.2">
      <c r="A2840" s="17" t="s">
        <v>2818</v>
      </c>
      <c r="B2840" s="18" t="s">
        <v>12842</v>
      </c>
      <c r="C2840" s="2" t="s">
        <v>12843</v>
      </c>
      <c r="D2840" s="21" t="s">
        <v>13619</v>
      </c>
      <c r="E2840" s="1" t="s">
        <v>13620</v>
      </c>
      <c r="F2840" s="1" t="s">
        <v>5140</v>
      </c>
      <c r="G2840" s="1" t="s">
        <v>13621</v>
      </c>
      <c r="H2840" s="1" t="s">
        <v>13458</v>
      </c>
      <c r="I2840" s="22" t="s">
        <v>13622</v>
      </c>
    </row>
    <row r="2841" spans="1:9" ht="14.45" customHeight="1" x14ac:dyDescent="0.2">
      <c r="A2841" s="17" t="s">
        <v>2819</v>
      </c>
      <c r="B2841" s="18" t="s">
        <v>12842</v>
      </c>
      <c r="C2841" s="2" t="s">
        <v>12843</v>
      </c>
      <c r="D2841" s="21" t="s">
        <v>13623</v>
      </c>
      <c r="E2841" s="1" t="s">
        <v>13624</v>
      </c>
      <c r="F2841" s="1"/>
      <c r="G2841" s="1"/>
      <c r="H2841" s="1"/>
      <c r="I2841" s="22"/>
    </row>
    <row r="2842" spans="1:9" ht="14.45" customHeight="1" x14ac:dyDescent="0.2">
      <c r="A2842" s="17" t="s">
        <v>20538</v>
      </c>
      <c r="B2842" s="18" t="s">
        <v>12842</v>
      </c>
      <c r="C2842" s="2" t="s">
        <v>12843</v>
      </c>
      <c r="D2842" s="21" t="s">
        <v>20539</v>
      </c>
      <c r="E2842" s="20" t="s">
        <v>20540</v>
      </c>
      <c r="F2842" s="1" t="s">
        <v>12845</v>
      </c>
      <c r="G2842" s="1" t="s">
        <v>20541</v>
      </c>
      <c r="H2842" s="1"/>
      <c r="I2842" s="22"/>
    </row>
    <row r="2843" spans="1:9" ht="14.45" customHeight="1" x14ac:dyDescent="0.2">
      <c r="A2843" s="17" t="s">
        <v>20542</v>
      </c>
      <c r="B2843" s="18" t="s">
        <v>12842</v>
      </c>
      <c r="C2843" s="2" t="s">
        <v>12843</v>
      </c>
      <c r="D2843" s="21" t="s">
        <v>20543</v>
      </c>
      <c r="E2843" s="20" t="s">
        <v>20544</v>
      </c>
      <c r="F2843" s="1" t="s">
        <v>5140</v>
      </c>
      <c r="G2843" s="1" t="s">
        <v>20545</v>
      </c>
      <c r="H2843" s="1" t="s">
        <v>12845</v>
      </c>
      <c r="I2843" s="22" t="s">
        <v>20546</v>
      </c>
    </row>
    <row r="2844" spans="1:9" ht="14.45" customHeight="1" x14ac:dyDescent="0.2">
      <c r="A2844" s="17" t="s">
        <v>2820</v>
      </c>
      <c r="B2844" s="18" t="s">
        <v>12842</v>
      </c>
      <c r="C2844" s="2" t="s">
        <v>12843</v>
      </c>
      <c r="D2844" s="21" t="s">
        <v>13625</v>
      </c>
      <c r="E2844" s="1" t="s">
        <v>13626</v>
      </c>
      <c r="F2844" s="1" t="s">
        <v>5140</v>
      </c>
      <c r="G2844" s="1" t="s">
        <v>13627</v>
      </c>
      <c r="H2844" s="1" t="s">
        <v>12931</v>
      </c>
      <c r="I2844" s="22" t="s">
        <v>13628</v>
      </c>
    </row>
    <row r="2845" spans="1:9" ht="14.45" customHeight="1" x14ac:dyDescent="0.2">
      <c r="A2845" s="17" t="s">
        <v>2821</v>
      </c>
      <c r="B2845" s="18" t="s">
        <v>12842</v>
      </c>
      <c r="C2845" s="2" t="s">
        <v>12843</v>
      </c>
      <c r="D2845" s="21" t="s">
        <v>13629</v>
      </c>
      <c r="E2845" s="1" t="s">
        <v>13630</v>
      </c>
      <c r="F2845" s="1" t="s">
        <v>5140</v>
      </c>
      <c r="G2845" s="1" t="s">
        <v>13631</v>
      </c>
      <c r="H2845" s="1"/>
      <c r="I2845" s="22"/>
    </row>
    <row r="2846" spans="1:9" ht="14.45" customHeight="1" x14ac:dyDescent="0.2">
      <c r="A2846" s="17" t="s">
        <v>2822</v>
      </c>
      <c r="B2846" s="18" t="s">
        <v>12842</v>
      </c>
      <c r="C2846" s="2" t="s">
        <v>12843</v>
      </c>
      <c r="D2846" s="21" t="s">
        <v>9184</v>
      </c>
      <c r="E2846" s="1" t="s">
        <v>13632</v>
      </c>
      <c r="F2846" s="1" t="s">
        <v>12845</v>
      </c>
      <c r="G2846" s="1" t="s">
        <v>13633</v>
      </c>
      <c r="H2846" s="1" t="s">
        <v>5140</v>
      </c>
      <c r="I2846" s="22" t="s">
        <v>13634</v>
      </c>
    </row>
    <row r="2847" spans="1:9" ht="14.45" customHeight="1" x14ac:dyDescent="0.2">
      <c r="A2847" s="17" t="s">
        <v>2823</v>
      </c>
      <c r="B2847" s="18" t="s">
        <v>12842</v>
      </c>
      <c r="C2847" s="2" t="s">
        <v>12843</v>
      </c>
      <c r="D2847" s="21" t="s">
        <v>13635</v>
      </c>
      <c r="E2847" s="1" t="s">
        <v>13636</v>
      </c>
      <c r="F2847" s="1" t="s">
        <v>12845</v>
      </c>
      <c r="G2847" s="1" t="s">
        <v>13637</v>
      </c>
      <c r="H2847" s="1" t="s">
        <v>5140</v>
      </c>
      <c r="I2847" s="22" t="s">
        <v>13638</v>
      </c>
    </row>
    <row r="2848" spans="1:9" ht="14.45" customHeight="1" x14ac:dyDescent="0.2">
      <c r="A2848" s="17" t="s">
        <v>2824</v>
      </c>
      <c r="B2848" s="18" t="s">
        <v>12842</v>
      </c>
      <c r="C2848" s="2" t="s">
        <v>12843</v>
      </c>
      <c r="D2848" s="21" t="s">
        <v>13639</v>
      </c>
      <c r="E2848" s="1" t="s">
        <v>13640</v>
      </c>
      <c r="F2848" s="1" t="s">
        <v>12845</v>
      </c>
      <c r="G2848" s="1" t="s">
        <v>13641</v>
      </c>
      <c r="H2848" s="1" t="s">
        <v>5140</v>
      </c>
      <c r="I2848" s="22" t="s">
        <v>13642</v>
      </c>
    </row>
    <row r="2849" spans="1:9" ht="14.45" customHeight="1" x14ac:dyDescent="0.2">
      <c r="A2849" s="17" t="s">
        <v>2825</v>
      </c>
      <c r="B2849" s="18" t="s">
        <v>12842</v>
      </c>
      <c r="C2849" s="2" t="s">
        <v>12843</v>
      </c>
      <c r="D2849" s="21" t="s">
        <v>13643</v>
      </c>
      <c r="E2849" s="1" t="s">
        <v>13644</v>
      </c>
      <c r="F2849" s="1" t="s">
        <v>12845</v>
      </c>
      <c r="G2849" s="1" t="s">
        <v>13645</v>
      </c>
      <c r="H2849" s="1" t="s">
        <v>5140</v>
      </c>
      <c r="I2849" s="22" t="s">
        <v>13646</v>
      </c>
    </row>
    <row r="2850" spans="1:9" ht="14.45" customHeight="1" x14ac:dyDescent="0.2">
      <c r="A2850" s="17" t="s">
        <v>2826</v>
      </c>
      <c r="B2850" s="18" t="s">
        <v>12842</v>
      </c>
      <c r="C2850" s="2" t="s">
        <v>12843</v>
      </c>
      <c r="D2850" s="21" t="s">
        <v>13647</v>
      </c>
      <c r="E2850" s="1" t="s">
        <v>13648</v>
      </c>
      <c r="F2850" s="1" t="s">
        <v>12845</v>
      </c>
      <c r="G2850" s="1" t="s">
        <v>13649</v>
      </c>
      <c r="H2850" s="1" t="s">
        <v>5140</v>
      </c>
      <c r="I2850" s="22" t="s">
        <v>13650</v>
      </c>
    </row>
    <row r="2851" spans="1:9" ht="14.45" customHeight="1" x14ac:dyDescent="0.2">
      <c r="A2851" s="17" t="s">
        <v>2827</v>
      </c>
      <c r="B2851" s="18" t="s">
        <v>12842</v>
      </c>
      <c r="C2851" s="2" t="s">
        <v>12843</v>
      </c>
      <c r="D2851" s="21" t="s">
        <v>13651</v>
      </c>
      <c r="E2851" s="1" t="s">
        <v>13652</v>
      </c>
      <c r="F2851" s="1" t="s">
        <v>12845</v>
      </c>
      <c r="G2851" s="1" t="s">
        <v>13653</v>
      </c>
      <c r="H2851" s="1" t="s">
        <v>5140</v>
      </c>
      <c r="I2851" s="22" t="s">
        <v>13654</v>
      </c>
    </row>
    <row r="2852" spans="1:9" ht="14.45" customHeight="1" x14ac:dyDescent="0.2">
      <c r="A2852" s="17" t="s">
        <v>2828</v>
      </c>
      <c r="B2852" s="18" t="s">
        <v>12842</v>
      </c>
      <c r="C2852" s="2" t="s">
        <v>12843</v>
      </c>
      <c r="D2852" s="21" t="s">
        <v>13655</v>
      </c>
      <c r="E2852" s="1" t="s">
        <v>13656</v>
      </c>
      <c r="F2852" s="1" t="s">
        <v>12845</v>
      </c>
      <c r="G2852" s="1" t="s">
        <v>13657</v>
      </c>
      <c r="H2852" s="1" t="s">
        <v>5140</v>
      </c>
      <c r="I2852" s="22" t="s">
        <v>13658</v>
      </c>
    </row>
    <row r="2853" spans="1:9" ht="14.45" customHeight="1" x14ac:dyDescent="0.2">
      <c r="A2853" s="17" t="s">
        <v>2829</v>
      </c>
      <c r="B2853" s="18" t="s">
        <v>12842</v>
      </c>
      <c r="C2853" s="2" t="s">
        <v>12843</v>
      </c>
      <c r="D2853" s="21" t="s">
        <v>13659</v>
      </c>
      <c r="E2853" s="1" t="s">
        <v>13660</v>
      </c>
      <c r="F2853" s="1" t="s">
        <v>12845</v>
      </c>
      <c r="G2853" s="1" t="s">
        <v>13661</v>
      </c>
      <c r="H2853" s="1" t="s">
        <v>5140</v>
      </c>
      <c r="I2853" s="22" t="s">
        <v>13662</v>
      </c>
    </row>
    <row r="2854" spans="1:9" ht="14.45" customHeight="1" x14ac:dyDescent="0.2">
      <c r="A2854" s="17" t="s">
        <v>2830</v>
      </c>
      <c r="B2854" s="18" t="s">
        <v>12842</v>
      </c>
      <c r="C2854" s="2" t="s">
        <v>12843</v>
      </c>
      <c r="D2854" s="21" t="s">
        <v>13663</v>
      </c>
      <c r="E2854" s="1" t="s">
        <v>13664</v>
      </c>
      <c r="F2854" s="1" t="s">
        <v>12845</v>
      </c>
      <c r="G2854" s="1" t="s">
        <v>13665</v>
      </c>
      <c r="H2854" s="1"/>
      <c r="I2854" s="22"/>
    </row>
    <row r="2855" spans="1:9" ht="14.45" customHeight="1" x14ac:dyDescent="0.2">
      <c r="A2855" s="17" t="s">
        <v>20547</v>
      </c>
      <c r="B2855" s="18" t="s">
        <v>12842</v>
      </c>
      <c r="C2855" s="2" t="s">
        <v>12843</v>
      </c>
      <c r="D2855" s="21" t="s">
        <v>20548</v>
      </c>
      <c r="E2855" s="20" t="s">
        <v>20549</v>
      </c>
      <c r="F2855" s="1" t="s">
        <v>5140</v>
      </c>
      <c r="G2855" s="1" t="s">
        <v>20550</v>
      </c>
      <c r="H2855" s="1"/>
      <c r="I2855" s="22"/>
    </row>
    <row r="2856" spans="1:9" ht="14.45" customHeight="1" x14ac:dyDescent="0.2">
      <c r="A2856" s="17" t="s">
        <v>2831</v>
      </c>
      <c r="B2856" s="18" t="s">
        <v>12842</v>
      </c>
      <c r="C2856" s="2" t="s">
        <v>12843</v>
      </c>
      <c r="D2856" s="21" t="s">
        <v>13666</v>
      </c>
      <c r="E2856" s="1" t="s">
        <v>13667</v>
      </c>
      <c r="F2856" s="1" t="s">
        <v>12845</v>
      </c>
      <c r="G2856" s="1" t="s">
        <v>13668</v>
      </c>
      <c r="H2856" s="1" t="s">
        <v>13003</v>
      </c>
      <c r="I2856" s="22" t="s">
        <v>13669</v>
      </c>
    </row>
    <row r="2857" spans="1:9" ht="14.45" customHeight="1" x14ac:dyDescent="0.2">
      <c r="A2857" s="17" t="s">
        <v>20551</v>
      </c>
      <c r="B2857" s="18" t="s">
        <v>12842</v>
      </c>
      <c r="C2857" s="2" t="s">
        <v>12843</v>
      </c>
      <c r="D2857" s="21" t="s">
        <v>20552</v>
      </c>
      <c r="E2857" s="20" t="s">
        <v>20553</v>
      </c>
      <c r="F2857" s="1" t="s">
        <v>5140</v>
      </c>
      <c r="G2857" s="1" t="s">
        <v>20554</v>
      </c>
      <c r="H2857" s="1" t="s">
        <v>12845</v>
      </c>
      <c r="I2857" s="22" t="s">
        <v>20555</v>
      </c>
    </row>
    <row r="2858" spans="1:9" ht="14.45" customHeight="1" x14ac:dyDescent="0.2">
      <c r="A2858" s="17" t="s">
        <v>20556</v>
      </c>
      <c r="B2858" s="18" t="s">
        <v>12842</v>
      </c>
      <c r="C2858" s="2" t="s">
        <v>12843</v>
      </c>
      <c r="D2858" s="21" t="s">
        <v>20543</v>
      </c>
      <c r="E2858" s="20" t="s">
        <v>20557</v>
      </c>
      <c r="F2858" s="1" t="s">
        <v>5140</v>
      </c>
      <c r="G2858" s="1" t="s">
        <v>20558</v>
      </c>
      <c r="H2858" s="1"/>
      <c r="I2858" s="22"/>
    </row>
    <row r="2859" spans="1:9" ht="14.45" customHeight="1" x14ac:dyDescent="0.2">
      <c r="A2859" s="17" t="s">
        <v>20559</v>
      </c>
      <c r="B2859" s="18" t="s">
        <v>12842</v>
      </c>
      <c r="C2859" s="2" t="s">
        <v>12843</v>
      </c>
      <c r="D2859" s="21" t="s">
        <v>20560</v>
      </c>
      <c r="E2859" s="20" t="s">
        <v>20561</v>
      </c>
      <c r="F2859" s="1" t="s">
        <v>5140</v>
      </c>
      <c r="G2859" s="1" t="s">
        <v>20562</v>
      </c>
      <c r="H2859" s="1" t="s">
        <v>12845</v>
      </c>
      <c r="I2859" s="22" t="s">
        <v>20563</v>
      </c>
    </row>
    <row r="2860" spans="1:9" ht="14.45" customHeight="1" x14ac:dyDescent="0.2">
      <c r="A2860" s="17" t="s">
        <v>20564</v>
      </c>
      <c r="B2860" s="18" t="s">
        <v>12842</v>
      </c>
      <c r="C2860" s="2" t="s">
        <v>12843</v>
      </c>
      <c r="D2860" s="21" t="s">
        <v>20565</v>
      </c>
      <c r="E2860" s="20" t="s">
        <v>20566</v>
      </c>
      <c r="F2860" s="1" t="s">
        <v>12845</v>
      </c>
      <c r="G2860" s="1" t="s">
        <v>20567</v>
      </c>
      <c r="H2860" s="1"/>
      <c r="I2860" s="22"/>
    </row>
    <row r="2861" spans="1:9" ht="14.45" customHeight="1" x14ac:dyDescent="0.2">
      <c r="A2861" s="17" t="s">
        <v>20568</v>
      </c>
      <c r="B2861" s="18" t="s">
        <v>12842</v>
      </c>
      <c r="C2861" s="2" t="s">
        <v>12843</v>
      </c>
      <c r="D2861" s="21" t="s">
        <v>20569</v>
      </c>
      <c r="E2861" s="20" t="s">
        <v>20570</v>
      </c>
      <c r="F2861" s="1"/>
      <c r="G2861" s="1"/>
      <c r="H2861" s="1"/>
      <c r="I2861" s="22"/>
    </row>
    <row r="2862" spans="1:9" ht="14.45" customHeight="1" x14ac:dyDescent="0.2">
      <c r="A2862" s="17" t="s">
        <v>20571</v>
      </c>
      <c r="B2862" s="18" t="s">
        <v>12842</v>
      </c>
      <c r="C2862" s="2" t="s">
        <v>12843</v>
      </c>
      <c r="D2862" s="21" t="s">
        <v>20572</v>
      </c>
      <c r="E2862" s="20" t="s">
        <v>20573</v>
      </c>
      <c r="F2862" s="1" t="s">
        <v>5140</v>
      </c>
      <c r="G2862" s="1" t="s">
        <v>20574</v>
      </c>
      <c r="H2862" s="1"/>
      <c r="I2862" s="22"/>
    </row>
    <row r="2863" spans="1:9" ht="14.45" customHeight="1" x14ac:dyDescent="0.2">
      <c r="A2863" s="17" t="s">
        <v>2832</v>
      </c>
      <c r="B2863" s="18" t="s">
        <v>12842</v>
      </c>
      <c r="C2863" s="2" t="s">
        <v>12843</v>
      </c>
      <c r="D2863" s="21" t="s">
        <v>13670</v>
      </c>
      <c r="E2863" s="1" t="s">
        <v>13671</v>
      </c>
      <c r="F2863" s="1" t="s">
        <v>12845</v>
      </c>
      <c r="G2863" s="1" t="s">
        <v>13672</v>
      </c>
      <c r="H2863" s="1" t="s">
        <v>13003</v>
      </c>
      <c r="I2863" s="22" t="s">
        <v>13673</v>
      </c>
    </row>
    <row r="2864" spans="1:9" ht="14.45" customHeight="1" x14ac:dyDescent="0.2">
      <c r="A2864" s="17" t="s">
        <v>2833</v>
      </c>
      <c r="B2864" s="18" t="s">
        <v>12842</v>
      </c>
      <c r="C2864" s="2" t="s">
        <v>12843</v>
      </c>
      <c r="D2864" s="21" t="s">
        <v>5094</v>
      </c>
      <c r="E2864" s="1" t="s">
        <v>13674</v>
      </c>
      <c r="F2864" s="1" t="s">
        <v>12845</v>
      </c>
      <c r="G2864" s="1" t="s">
        <v>13675</v>
      </c>
      <c r="H2864" s="1" t="s">
        <v>5140</v>
      </c>
      <c r="I2864" s="22" t="s">
        <v>13676</v>
      </c>
    </row>
    <row r="2865" spans="1:9" ht="14.45" customHeight="1" x14ac:dyDescent="0.2">
      <c r="A2865" s="17" t="s">
        <v>2834</v>
      </c>
      <c r="B2865" s="18" t="s">
        <v>12842</v>
      </c>
      <c r="C2865" s="2" t="s">
        <v>12843</v>
      </c>
      <c r="D2865" s="21" t="s">
        <v>13677</v>
      </c>
      <c r="E2865" s="1" t="s">
        <v>13678</v>
      </c>
      <c r="F2865" s="1" t="s">
        <v>12845</v>
      </c>
      <c r="G2865" s="1" t="s">
        <v>13679</v>
      </c>
      <c r="H2865" s="1" t="s">
        <v>5140</v>
      </c>
      <c r="I2865" s="22" t="s">
        <v>13680</v>
      </c>
    </row>
    <row r="2866" spans="1:9" ht="14.45" customHeight="1" x14ac:dyDescent="0.2">
      <c r="A2866" s="17" t="s">
        <v>2835</v>
      </c>
      <c r="B2866" s="18" t="s">
        <v>12842</v>
      </c>
      <c r="C2866" s="2" t="s">
        <v>12843</v>
      </c>
      <c r="D2866" s="21" t="s">
        <v>13681</v>
      </c>
      <c r="E2866" s="1" t="s">
        <v>13682</v>
      </c>
      <c r="F2866" s="1" t="s">
        <v>12845</v>
      </c>
      <c r="G2866" s="1" t="s">
        <v>13683</v>
      </c>
      <c r="H2866" s="1" t="s">
        <v>5140</v>
      </c>
      <c r="I2866" s="22" t="s">
        <v>13684</v>
      </c>
    </row>
    <row r="2867" spans="1:9" ht="14.45" customHeight="1" x14ac:dyDescent="0.2">
      <c r="A2867" s="17" t="s">
        <v>2836</v>
      </c>
      <c r="B2867" s="18" t="s">
        <v>12842</v>
      </c>
      <c r="C2867" s="2" t="s">
        <v>12843</v>
      </c>
      <c r="D2867" s="21" t="s">
        <v>20384</v>
      </c>
      <c r="E2867" s="1" t="s">
        <v>13685</v>
      </c>
      <c r="F2867" s="1" t="s">
        <v>5140</v>
      </c>
      <c r="G2867" s="1" t="s">
        <v>13686</v>
      </c>
      <c r="H2867" s="1" t="s">
        <v>5140</v>
      </c>
      <c r="I2867" s="22" t="s">
        <v>13686</v>
      </c>
    </row>
    <row r="2868" spans="1:9" ht="14.45" customHeight="1" x14ac:dyDescent="0.2">
      <c r="A2868" s="17" t="s">
        <v>2837</v>
      </c>
      <c r="B2868" s="18" t="s">
        <v>12842</v>
      </c>
      <c r="C2868" s="2" t="s">
        <v>12843</v>
      </c>
      <c r="D2868" s="21" t="s">
        <v>20401</v>
      </c>
      <c r="E2868" s="1" t="s">
        <v>13687</v>
      </c>
      <c r="F2868" s="1" t="s">
        <v>13003</v>
      </c>
      <c r="G2868" s="1" t="s">
        <v>13688</v>
      </c>
      <c r="H2868" s="1" t="s">
        <v>13005</v>
      </c>
      <c r="I2868" s="22" t="s">
        <v>13689</v>
      </c>
    </row>
    <row r="2869" spans="1:9" ht="14.45" customHeight="1" x14ac:dyDescent="0.2">
      <c r="A2869" s="17" t="s">
        <v>2838</v>
      </c>
      <c r="B2869" s="18" t="s">
        <v>12842</v>
      </c>
      <c r="C2869" s="2" t="s">
        <v>12843</v>
      </c>
      <c r="D2869" s="21" t="s">
        <v>13690</v>
      </c>
      <c r="E2869" s="1" t="s">
        <v>13691</v>
      </c>
      <c r="F2869" s="1" t="s">
        <v>12845</v>
      </c>
      <c r="G2869" s="1" t="s">
        <v>13692</v>
      </c>
      <c r="H2869" s="1" t="s">
        <v>5140</v>
      </c>
      <c r="I2869" s="22" t="s">
        <v>13693</v>
      </c>
    </row>
    <row r="2870" spans="1:9" ht="14.45" customHeight="1" x14ac:dyDescent="0.2">
      <c r="A2870" s="17" t="s">
        <v>2839</v>
      </c>
      <c r="B2870" s="18" t="s">
        <v>12842</v>
      </c>
      <c r="C2870" s="2" t="s">
        <v>12843</v>
      </c>
      <c r="D2870" s="21" t="s">
        <v>13694</v>
      </c>
      <c r="E2870" s="1" t="s">
        <v>13695</v>
      </c>
      <c r="F2870" s="1" t="s">
        <v>12845</v>
      </c>
      <c r="G2870" s="1" t="s">
        <v>13696</v>
      </c>
      <c r="H2870" s="1" t="s">
        <v>5140</v>
      </c>
      <c r="I2870" s="22" t="s">
        <v>13697</v>
      </c>
    </row>
    <row r="2871" spans="1:9" ht="14.45" customHeight="1" x14ac:dyDescent="0.2">
      <c r="A2871" s="17" t="s">
        <v>2840</v>
      </c>
      <c r="B2871" s="18" t="s">
        <v>12842</v>
      </c>
      <c r="C2871" s="2" t="s">
        <v>12843</v>
      </c>
      <c r="D2871" s="21" t="s">
        <v>13698</v>
      </c>
      <c r="E2871" s="1" t="s">
        <v>13699</v>
      </c>
      <c r="F2871" s="1" t="s">
        <v>12845</v>
      </c>
      <c r="G2871" s="1" t="s">
        <v>13700</v>
      </c>
      <c r="H2871" s="1" t="s">
        <v>5140</v>
      </c>
      <c r="I2871" s="22" t="s">
        <v>13701</v>
      </c>
    </row>
    <row r="2872" spans="1:9" ht="14.45" customHeight="1" x14ac:dyDescent="0.2">
      <c r="A2872" s="17" t="s">
        <v>2841</v>
      </c>
      <c r="B2872" s="18" t="s">
        <v>12842</v>
      </c>
      <c r="C2872" s="2" t="s">
        <v>12843</v>
      </c>
      <c r="D2872" s="21" t="s">
        <v>13702</v>
      </c>
      <c r="E2872" s="1" t="s">
        <v>13703</v>
      </c>
      <c r="F2872" s="1" t="s">
        <v>13003</v>
      </c>
      <c r="G2872" s="1" t="s">
        <v>13704</v>
      </c>
      <c r="H2872" s="1" t="s">
        <v>13005</v>
      </c>
      <c r="I2872" s="22" t="s">
        <v>13705</v>
      </c>
    </row>
    <row r="2873" spans="1:9" ht="14.45" customHeight="1" x14ac:dyDescent="0.2">
      <c r="A2873" s="17" t="s">
        <v>2842</v>
      </c>
      <c r="B2873" s="18" t="s">
        <v>12842</v>
      </c>
      <c r="C2873" s="2" t="s">
        <v>12843</v>
      </c>
      <c r="D2873" s="21" t="s">
        <v>13706</v>
      </c>
      <c r="E2873" s="1" t="s">
        <v>13707</v>
      </c>
      <c r="F2873" s="1" t="s">
        <v>12845</v>
      </c>
      <c r="G2873" s="1" t="s">
        <v>13708</v>
      </c>
      <c r="H2873" s="1" t="s">
        <v>13005</v>
      </c>
      <c r="I2873" s="22" t="s">
        <v>13582</v>
      </c>
    </row>
    <row r="2874" spans="1:9" ht="14.45" customHeight="1" x14ac:dyDescent="0.2">
      <c r="A2874" s="17" t="s">
        <v>2843</v>
      </c>
      <c r="B2874" s="18" t="s">
        <v>12842</v>
      </c>
      <c r="C2874" s="2" t="s">
        <v>12843</v>
      </c>
      <c r="D2874" s="21" t="s">
        <v>13709</v>
      </c>
      <c r="E2874" s="1" t="s">
        <v>13710</v>
      </c>
      <c r="F2874" s="1" t="s">
        <v>12845</v>
      </c>
      <c r="G2874" s="1" t="s">
        <v>13711</v>
      </c>
      <c r="H2874" s="1" t="s">
        <v>5140</v>
      </c>
      <c r="I2874" s="22" t="s">
        <v>13712</v>
      </c>
    </row>
    <row r="2875" spans="1:9" ht="14.45" customHeight="1" x14ac:dyDescent="0.2">
      <c r="A2875" s="17" t="s">
        <v>2844</v>
      </c>
      <c r="B2875" s="18" t="s">
        <v>12842</v>
      </c>
      <c r="C2875" s="2" t="s">
        <v>12843</v>
      </c>
      <c r="D2875" s="21" t="s">
        <v>13713</v>
      </c>
      <c r="E2875" s="1" t="s">
        <v>19812</v>
      </c>
      <c r="F2875" s="1" t="s">
        <v>12845</v>
      </c>
      <c r="G2875" s="1" t="s">
        <v>13714</v>
      </c>
      <c r="H2875" s="1" t="s">
        <v>5140</v>
      </c>
      <c r="I2875" s="22" t="s">
        <v>13715</v>
      </c>
    </row>
    <row r="2876" spans="1:9" ht="14.45" customHeight="1" x14ac:dyDescent="0.2">
      <c r="A2876" s="17" t="s">
        <v>2845</v>
      </c>
      <c r="B2876" s="18" t="s">
        <v>12842</v>
      </c>
      <c r="C2876" s="2" t="s">
        <v>12843</v>
      </c>
      <c r="D2876" s="21" t="s">
        <v>20137</v>
      </c>
      <c r="E2876" s="1" t="s">
        <v>13716</v>
      </c>
      <c r="F2876" s="1" t="s">
        <v>12845</v>
      </c>
      <c r="G2876" s="1" t="s">
        <v>13717</v>
      </c>
      <c r="H2876" s="1" t="s">
        <v>5140</v>
      </c>
      <c r="I2876" s="22" t="s">
        <v>13718</v>
      </c>
    </row>
    <row r="2877" spans="1:9" ht="14.45" customHeight="1" x14ac:dyDescent="0.2">
      <c r="A2877" s="17" t="s">
        <v>2846</v>
      </c>
      <c r="B2877" s="18" t="s">
        <v>12842</v>
      </c>
      <c r="C2877" s="2" t="s">
        <v>12843</v>
      </c>
      <c r="D2877" s="21" t="s">
        <v>13719</v>
      </c>
      <c r="E2877" s="1" t="s">
        <v>13720</v>
      </c>
      <c r="F2877" s="1" t="s">
        <v>12845</v>
      </c>
      <c r="G2877" s="1" t="s">
        <v>13721</v>
      </c>
      <c r="H2877" s="1" t="s">
        <v>5140</v>
      </c>
      <c r="I2877" s="22" t="s">
        <v>13722</v>
      </c>
    </row>
    <row r="2878" spans="1:9" ht="14.45" customHeight="1" x14ac:dyDescent="0.2">
      <c r="A2878" s="17" t="s">
        <v>2847</v>
      </c>
      <c r="B2878" s="18" t="s">
        <v>12842</v>
      </c>
      <c r="C2878" s="2" t="s">
        <v>12843</v>
      </c>
      <c r="D2878" s="21" t="s">
        <v>13723</v>
      </c>
      <c r="E2878" s="1" t="s">
        <v>13724</v>
      </c>
      <c r="F2878" s="1" t="s">
        <v>12845</v>
      </c>
      <c r="G2878" s="1" t="s">
        <v>13725</v>
      </c>
      <c r="H2878" s="1" t="s">
        <v>5140</v>
      </c>
      <c r="I2878" s="22" t="s">
        <v>13726</v>
      </c>
    </row>
    <row r="2879" spans="1:9" ht="14.45" customHeight="1" x14ac:dyDescent="0.2">
      <c r="A2879" s="17" t="s">
        <v>2848</v>
      </c>
      <c r="B2879" s="18" t="s">
        <v>12842</v>
      </c>
      <c r="C2879" s="2" t="s">
        <v>12843</v>
      </c>
      <c r="D2879" s="21" t="s">
        <v>13727</v>
      </c>
      <c r="E2879" s="1" t="s">
        <v>13728</v>
      </c>
      <c r="F2879" s="1" t="s">
        <v>12845</v>
      </c>
      <c r="G2879" s="1" t="s">
        <v>13729</v>
      </c>
      <c r="H2879" s="1" t="s">
        <v>13460</v>
      </c>
      <c r="I2879" s="22" t="s">
        <v>13730</v>
      </c>
    </row>
    <row r="2880" spans="1:9" ht="14.45" customHeight="1" x14ac:dyDescent="0.2">
      <c r="A2880" s="17" t="s">
        <v>2849</v>
      </c>
      <c r="B2880" s="18" t="s">
        <v>12842</v>
      </c>
      <c r="C2880" s="2" t="s">
        <v>12843</v>
      </c>
      <c r="D2880" s="21" t="s">
        <v>13731</v>
      </c>
      <c r="E2880" s="1" t="s">
        <v>13732</v>
      </c>
      <c r="F2880" s="1" t="s">
        <v>12845</v>
      </c>
      <c r="G2880" s="1" t="s">
        <v>13733</v>
      </c>
      <c r="H2880" s="1"/>
      <c r="I2880" s="22"/>
    </row>
    <row r="2881" spans="1:9" ht="14.45" customHeight="1" x14ac:dyDescent="0.2">
      <c r="A2881" s="17" t="s">
        <v>2850</v>
      </c>
      <c r="B2881" s="18" t="s">
        <v>12842</v>
      </c>
      <c r="C2881" s="2" t="s">
        <v>12843</v>
      </c>
      <c r="D2881" s="21" t="s">
        <v>13734</v>
      </c>
      <c r="E2881" s="1" t="s">
        <v>13735</v>
      </c>
      <c r="F2881" s="1" t="s">
        <v>12845</v>
      </c>
      <c r="G2881" s="1" t="s">
        <v>13736</v>
      </c>
      <c r="H2881" s="1" t="s">
        <v>5140</v>
      </c>
      <c r="I2881" s="22" t="s">
        <v>13737</v>
      </c>
    </row>
    <row r="2882" spans="1:9" ht="14.45" customHeight="1" x14ac:dyDescent="0.2">
      <c r="A2882" s="17" t="s">
        <v>2851</v>
      </c>
      <c r="B2882" s="18" t="s">
        <v>12842</v>
      </c>
      <c r="C2882" s="2" t="s">
        <v>12843</v>
      </c>
      <c r="D2882" s="21" t="s">
        <v>13738</v>
      </c>
      <c r="E2882" s="1" t="s">
        <v>13739</v>
      </c>
      <c r="F2882" s="1" t="s">
        <v>12845</v>
      </c>
      <c r="G2882" s="1" t="s">
        <v>13740</v>
      </c>
      <c r="H2882" s="1" t="s">
        <v>5140</v>
      </c>
      <c r="I2882" s="22" t="s">
        <v>13741</v>
      </c>
    </row>
    <row r="2883" spans="1:9" ht="14.45" customHeight="1" x14ac:dyDescent="0.2">
      <c r="A2883" s="17" t="s">
        <v>2852</v>
      </c>
      <c r="B2883" s="18" t="s">
        <v>12842</v>
      </c>
      <c r="C2883" s="2" t="s">
        <v>12843</v>
      </c>
      <c r="D2883" s="21" t="s">
        <v>5109</v>
      </c>
      <c r="E2883" s="1" t="s">
        <v>13742</v>
      </c>
      <c r="F2883" s="1" t="s">
        <v>12845</v>
      </c>
      <c r="G2883" s="1" t="s">
        <v>13743</v>
      </c>
      <c r="H2883" s="1" t="s">
        <v>5140</v>
      </c>
      <c r="I2883" s="22" t="s">
        <v>13744</v>
      </c>
    </row>
    <row r="2884" spans="1:9" ht="14.45" customHeight="1" x14ac:dyDescent="0.2">
      <c r="A2884" s="17" t="s">
        <v>2853</v>
      </c>
      <c r="B2884" s="18" t="s">
        <v>12842</v>
      </c>
      <c r="C2884" s="2" t="s">
        <v>12843</v>
      </c>
      <c r="D2884" s="21" t="s">
        <v>13745</v>
      </c>
      <c r="E2884" s="1" t="s">
        <v>13746</v>
      </c>
      <c r="F2884" s="1" t="s">
        <v>12845</v>
      </c>
      <c r="G2884" s="1" t="s">
        <v>13747</v>
      </c>
      <c r="H2884" s="1" t="s">
        <v>5140</v>
      </c>
      <c r="I2884" s="22" t="s">
        <v>13748</v>
      </c>
    </row>
    <row r="2885" spans="1:9" ht="14.45" customHeight="1" x14ac:dyDescent="0.2">
      <c r="A2885" s="17" t="s">
        <v>2854</v>
      </c>
      <c r="B2885" s="18" t="s">
        <v>12842</v>
      </c>
      <c r="C2885" s="2" t="s">
        <v>12843</v>
      </c>
      <c r="D2885" s="21" t="s">
        <v>5982</v>
      </c>
      <c r="E2885" s="1" t="s">
        <v>13749</v>
      </c>
      <c r="F2885" s="1" t="s">
        <v>12845</v>
      </c>
      <c r="G2885" s="1" t="s">
        <v>13750</v>
      </c>
      <c r="H2885" s="1" t="s">
        <v>5140</v>
      </c>
      <c r="I2885" s="22" t="s">
        <v>13751</v>
      </c>
    </row>
    <row r="2886" spans="1:9" ht="14.45" customHeight="1" x14ac:dyDescent="0.2">
      <c r="A2886" s="17" t="s">
        <v>2855</v>
      </c>
      <c r="B2886" s="18" t="s">
        <v>12842</v>
      </c>
      <c r="C2886" s="2" t="s">
        <v>12843</v>
      </c>
      <c r="D2886" s="21" t="s">
        <v>5092</v>
      </c>
      <c r="E2886" s="1" t="s">
        <v>13752</v>
      </c>
      <c r="F2886" s="1" t="s">
        <v>12845</v>
      </c>
      <c r="G2886" s="1" t="s">
        <v>13753</v>
      </c>
      <c r="H2886" s="1" t="s">
        <v>5140</v>
      </c>
      <c r="I2886" s="22" t="s">
        <v>13754</v>
      </c>
    </row>
    <row r="2887" spans="1:9" ht="14.45" customHeight="1" x14ac:dyDescent="0.2">
      <c r="A2887" s="17" t="s">
        <v>2856</v>
      </c>
      <c r="B2887" s="18" t="s">
        <v>12842</v>
      </c>
      <c r="C2887" s="2" t="s">
        <v>12843</v>
      </c>
      <c r="D2887" s="21" t="s">
        <v>13755</v>
      </c>
      <c r="E2887" s="1" t="s">
        <v>13756</v>
      </c>
      <c r="F2887" s="1" t="s">
        <v>12845</v>
      </c>
      <c r="G2887" s="1" t="s">
        <v>13757</v>
      </c>
      <c r="H2887" s="1" t="s">
        <v>5140</v>
      </c>
      <c r="I2887" s="22" t="s">
        <v>13758</v>
      </c>
    </row>
    <row r="2888" spans="1:9" ht="14.45" customHeight="1" x14ac:dyDescent="0.2">
      <c r="A2888" s="17" t="s">
        <v>2857</v>
      </c>
      <c r="B2888" s="18" t="s">
        <v>12842</v>
      </c>
      <c r="C2888" s="2" t="s">
        <v>12843</v>
      </c>
      <c r="D2888" s="21" t="s">
        <v>13759</v>
      </c>
      <c r="E2888" s="1" t="s">
        <v>13760</v>
      </c>
      <c r="F2888" s="1" t="s">
        <v>12845</v>
      </c>
      <c r="G2888" s="1" t="s">
        <v>13761</v>
      </c>
      <c r="H2888" s="1" t="s">
        <v>13003</v>
      </c>
      <c r="I2888" s="22" t="s">
        <v>13762</v>
      </c>
    </row>
    <row r="2889" spans="1:9" ht="14.45" customHeight="1" x14ac:dyDescent="0.2">
      <c r="A2889" s="17" t="s">
        <v>2858</v>
      </c>
      <c r="B2889" s="18" t="s">
        <v>12842</v>
      </c>
      <c r="C2889" s="2" t="s">
        <v>12843</v>
      </c>
      <c r="D2889" s="21" t="s">
        <v>13763</v>
      </c>
      <c r="E2889" s="1" t="s">
        <v>13764</v>
      </c>
      <c r="F2889" s="1" t="s">
        <v>12845</v>
      </c>
      <c r="G2889" s="1" t="s">
        <v>13765</v>
      </c>
      <c r="H2889" s="1" t="s">
        <v>5140</v>
      </c>
      <c r="I2889" s="22" t="s">
        <v>13766</v>
      </c>
    </row>
    <row r="2890" spans="1:9" ht="14.45" customHeight="1" x14ac:dyDescent="0.2">
      <c r="A2890" s="17" t="s">
        <v>2859</v>
      </c>
      <c r="B2890" s="18" t="s">
        <v>12842</v>
      </c>
      <c r="C2890" s="2" t="s">
        <v>12843</v>
      </c>
      <c r="D2890" s="21" t="s">
        <v>13767</v>
      </c>
      <c r="E2890" s="1" t="s">
        <v>13768</v>
      </c>
      <c r="F2890" s="1" t="s">
        <v>12845</v>
      </c>
      <c r="G2890" s="1" t="s">
        <v>13769</v>
      </c>
      <c r="H2890" s="1" t="s">
        <v>5140</v>
      </c>
      <c r="I2890" s="22" t="s">
        <v>13770</v>
      </c>
    </row>
    <row r="2891" spans="1:9" ht="14.45" customHeight="1" x14ac:dyDescent="0.2">
      <c r="A2891" s="17" t="s">
        <v>2860</v>
      </c>
      <c r="B2891" s="18" t="s">
        <v>12842</v>
      </c>
      <c r="C2891" s="2" t="s">
        <v>12843</v>
      </c>
      <c r="D2891" s="21" t="s">
        <v>13771</v>
      </c>
      <c r="E2891" s="1" t="s">
        <v>13772</v>
      </c>
      <c r="F2891" s="1" t="s">
        <v>12845</v>
      </c>
      <c r="G2891" s="1" t="s">
        <v>13773</v>
      </c>
      <c r="H2891" s="1" t="s">
        <v>13003</v>
      </c>
      <c r="I2891" s="22" t="s">
        <v>13774</v>
      </c>
    </row>
    <row r="2892" spans="1:9" ht="14.45" customHeight="1" x14ac:dyDescent="0.2">
      <c r="A2892" s="17" t="s">
        <v>2861</v>
      </c>
      <c r="B2892" s="18" t="s">
        <v>12842</v>
      </c>
      <c r="C2892" s="2" t="s">
        <v>12843</v>
      </c>
      <c r="D2892" s="21" t="s">
        <v>20138</v>
      </c>
      <c r="E2892" s="1" t="s">
        <v>13775</v>
      </c>
      <c r="F2892" s="1" t="s">
        <v>13458</v>
      </c>
      <c r="G2892" s="1" t="s">
        <v>13776</v>
      </c>
      <c r="H2892" s="1"/>
      <c r="I2892" s="22"/>
    </row>
    <row r="2893" spans="1:9" ht="14.45" customHeight="1" x14ac:dyDescent="0.2">
      <c r="A2893" s="17" t="s">
        <v>2862</v>
      </c>
      <c r="B2893" s="18" t="s">
        <v>12842</v>
      </c>
      <c r="C2893" s="2" t="s">
        <v>12843</v>
      </c>
      <c r="D2893" s="21" t="s">
        <v>5112</v>
      </c>
      <c r="E2893" s="1" t="s">
        <v>13777</v>
      </c>
      <c r="F2893" s="1" t="s">
        <v>12845</v>
      </c>
      <c r="G2893" s="1" t="s">
        <v>13778</v>
      </c>
      <c r="H2893" s="1" t="s">
        <v>5140</v>
      </c>
      <c r="I2893" s="22" t="s">
        <v>13779</v>
      </c>
    </row>
    <row r="2894" spans="1:9" ht="14.45" customHeight="1" x14ac:dyDescent="0.2">
      <c r="A2894" s="17" t="s">
        <v>2863</v>
      </c>
      <c r="B2894" s="18" t="s">
        <v>12842</v>
      </c>
      <c r="C2894" s="2" t="s">
        <v>12843</v>
      </c>
      <c r="D2894" s="21" t="s">
        <v>13780</v>
      </c>
      <c r="E2894" s="1" t="s">
        <v>13781</v>
      </c>
      <c r="F2894" s="1" t="s">
        <v>12845</v>
      </c>
      <c r="G2894" s="1" t="s">
        <v>13782</v>
      </c>
      <c r="H2894" s="1" t="s">
        <v>5140</v>
      </c>
      <c r="I2894" s="22" t="s">
        <v>13783</v>
      </c>
    </row>
    <row r="2895" spans="1:9" ht="14.45" customHeight="1" x14ac:dyDescent="0.2">
      <c r="A2895" s="17" t="s">
        <v>2864</v>
      </c>
      <c r="B2895" s="18" t="s">
        <v>12842</v>
      </c>
      <c r="C2895" s="2" t="s">
        <v>12843</v>
      </c>
      <c r="D2895" s="21" t="s">
        <v>13784</v>
      </c>
      <c r="E2895" s="1" t="s">
        <v>13785</v>
      </c>
      <c r="F2895" s="1" t="s">
        <v>12845</v>
      </c>
      <c r="G2895" s="1" t="s">
        <v>13786</v>
      </c>
      <c r="H2895" s="1" t="s">
        <v>5140</v>
      </c>
      <c r="I2895" s="22" t="s">
        <v>13787</v>
      </c>
    </row>
    <row r="2896" spans="1:9" ht="14.45" customHeight="1" x14ac:dyDescent="0.2">
      <c r="A2896" s="17" t="s">
        <v>2865</v>
      </c>
      <c r="B2896" s="18" t="s">
        <v>12842</v>
      </c>
      <c r="C2896" s="2" t="s">
        <v>12843</v>
      </c>
      <c r="D2896" s="21" t="s">
        <v>13788</v>
      </c>
      <c r="E2896" s="1" t="s">
        <v>13789</v>
      </c>
      <c r="F2896" s="1" t="s">
        <v>12845</v>
      </c>
      <c r="G2896" s="1" t="s">
        <v>13790</v>
      </c>
      <c r="H2896" s="1" t="s">
        <v>5140</v>
      </c>
      <c r="I2896" s="22" t="s">
        <v>13791</v>
      </c>
    </row>
    <row r="2897" spans="1:9" ht="14.45" customHeight="1" x14ac:dyDescent="0.2">
      <c r="A2897" s="17" t="s">
        <v>2866</v>
      </c>
      <c r="B2897" s="18" t="s">
        <v>12842</v>
      </c>
      <c r="C2897" s="2" t="s">
        <v>12843</v>
      </c>
      <c r="D2897" s="21" t="s">
        <v>13792</v>
      </c>
      <c r="E2897" s="1" t="s">
        <v>13793</v>
      </c>
      <c r="F2897" s="1" t="s">
        <v>12845</v>
      </c>
      <c r="G2897" s="1" t="s">
        <v>13794</v>
      </c>
      <c r="H2897" s="1" t="s">
        <v>5140</v>
      </c>
      <c r="I2897" s="22" t="s">
        <v>13795</v>
      </c>
    </row>
    <row r="2898" spans="1:9" ht="14.45" customHeight="1" x14ac:dyDescent="0.2">
      <c r="A2898" s="17" t="s">
        <v>2867</v>
      </c>
      <c r="B2898" s="18" t="s">
        <v>12842</v>
      </c>
      <c r="C2898" s="2" t="s">
        <v>12843</v>
      </c>
      <c r="D2898" s="21" t="s">
        <v>13796</v>
      </c>
      <c r="E2898" s="1" t="s">
        <v>13797</v>
      </c>
      <c r="F2898" s="1" t="s">
        <v>12845</v>
      </c>
      <c r="G2898" s="1" t="s">
        <v>13798</v>
      </c>
      <c r="H2898" s="1" t="s">
        <v>5140</v>
      </c>
      <c r="I2898" s="22" t="s">
        <v>13799</v>
      </c>
    </row>
    <row r="2899" spans="1:9" ht="14.45" customHeight="1" x14ac:dyDescent="0.2">
      <c r="A2899" s="17" t="s">
        <v>2868</v>
      </c>
      <c r="B2899" s="18" t="s">
        <v>12842</v>
      </c>
      <c r="C2899" s="2" t="s">
        <v>12843</v>
      </c>
      <c r="D2899" s="21" t="s">
        <v>13800</v>
      </c>
      <c r="E2899" s="1" t="s">
        <v>13801</v>
      </c>
      <c r="F2899" s="1" t="s">
        <v>12845</v>
      </c>
      <c r="G2899" s="1" t="s">
        <v>13802</v>
      </c>
      <c r="H2899" s="1" t="s">
        <v>5140</v>
      </c>
      <c r="I2899" s="22" t="s">
        <v>13803</v>
      </c>
    </row>
    <row r="2900" spans="1:9" ht="14.45" customHeight="1" x14ac:dyDescent="0.2">
      <c r="A2900" s="17" t="s">
        <v>2869</v>
      </c>
      <c r="B2900" s="18" t="s">
        <v>12842</v>
      </c>
      <c r="C2900" s="2" t="s">
        <v>12843</v>
      </c>
      <c r="D2900" s="21" t="s">
        <v>13804</v>
      </c>
      <c r="E2900" s="1" t="s">
        <v>13805</v>
      </c>
      <c r="F2900" s="1" t="s">
        <v>12845</v>
      </c>
      <c r="G2900" s="1" t="s">
        <v>13806</v>
      </c>
      <c r="H2900" s="1" t="s">
        <v>5140</v>
      </c>
      <c r="I2900" s="22" t="s">
        <v>13807</v>
      </c>
    </row>
    <row r="2901" spans="1:9" ht="14.45" customHeight="1" x14ac:dyDescent="0.2">
      <c r="A2901" s="17" t="s">
        <v>20575</v>
      </c>
      <c r="B2901" s="18" t="s">
        <v>12842</v>
      </c>
      <c r="C2901" s="2" t="s">
        <v>12843</v>
      </c>
      <c r="D2901" s="21" t="s">
        <v>20576</v>
      </c>
      <c r="E2901" s="20" t="s">
        <v>20577</v>
      </c>
      <c r="F2901" s="1" t="s">
        <v>12845</v>
      </c>
      <c r="G2901" s="1" t="s">
        <v>20578</v>
      </c>
      <c r="H2901" s="1" t="s">
        <v>5140</v>
      </c>
      <c r="I2901" s="22" t="s">
        <v>20579</v>
      </c>
    </row>
    <row r="2902" spans="1:9" ht="14.45" customHeight="1" x14ac:dyDescent="0.2">
      <c r="A2902" s="17" t="s">
        <v>2870</v>
      </c>
      <c r="B2902" s="18" t="s">
        <v>12842</v>
      </c>
      <c r="C2902" s="2" t="s">
        <v>12843</v>
      </c>
      <c r="D2902" s="21" t="s">
        <v>13808</v>
      </c>
      <c r="E2902" s="1" t="s">
        <v>13809</v>
      </c>
      <c r="F2902" s="1" t="s">
        <v>12845</v>
      </c>
      <c r="G2902" s="1" t="s">
        <v>13810</v>
      </c>
      <c r="H2902" s="1" t="s">
        <v>5140</v>
      </c>
      <c r="I2902" s="22" t="s">
        <v>13811</v>
      </c>
    </row>
    <row r="2903" spans="1:9" ht="14.45" customHeight="1" x14ac:dyDescent="0.2">
      <c r="A2903" s="17" t="s">
        <v>2871</v>
      </c>
      <c r="B2903" s="18" t="s">
        <v>12842</v>
      </c>
      <c r="C2903" s="2" t="s">
        <v>12843</v>
      </c>
      <c r="D2903" s="21" t="s">
        <v>20374</v>
      </c>
      <c r="E2903" s="1" t="s">
        <v>13812</v>
      </c>
      <c r="F2903" s="1" t="s">
        <v>12845</v>
      </c>
      <c r="G2903" s="1" t="s">
        <v>13813</v>
      </c>
      <c r="H2903" s="1" t="s">
        <v>5140</v>
      </c>
      <c r="I2903" s="22" t="s">
        <v>13814</v>
      </c>
    </row>
    <row r="2904" spans="1:9" ht="14.45" customHeight="1" x14ac:dyDescent="0.2">
      <c r="A2904" s="17" t="s">
        <v>2872</v>
      </c>
      <c r="B2904" s="18" t="s">
        <v>12842</v>
      </c>
      <c r="C2904" s="2" t="s">
        <v>12843</v>
      </c>
      <c r="D2904" s="21" t="s">
        <v>20340</v>
      </c>
      <c r="E2904" s="1" t="s">
        <v>13815</v>
      </c>
      <c r="F2904" s="1" t="s">
        <v>12845</v>
      </c>
      <c r="G2904" s="1" t="s">
        <v>13816</v>
      </c>
      <c r="H2904" s="1" t="s">
        <v>13460</v>
      </c>
      <c r="I2904" s="22" t="s">
        <v>13817</v>
      </c>
    </row>
    <row r="2905" spans="1:9" ht="14.45" customHeight="1" x14ac:dyDescent="0.2">
      <c r="A2905" s="17" t="s">
        <v>2873</v>
      </c>
      <c r="B2905" s="18" t="s">
        <v>12842</v>
      </c>
      <c r="C2905" s="2" t="s">
        <v>12843</v>
      </c>
      <c r="D2905" s="21" t="s">
        <v>13818</v>
      </c>
      <c r="E2905" s="1" t="s">
        <v>13819</v>
      </c>
      <c r="F2905" s="1" t="s">
        <v>12845</v>
      </c>
      <c r="G2905" s="1" t="s">
        <v>13820</v>
      </c>
      <c r="H2905" s="1" t="s">
        <v>13003</v>
      </c>
      <c r="I2905" s="22" t="s">
        <v>13821</v>
      </c>
    </row>
    <row r="2906" spans="1:9" ht="14.45" customHeight="1" x14ac:dyDescent="0.2">
      <c r="A2906" s="17" t="s">
        <v>2874</v>
      </c>
      <c r="B2906" s="18" t="s">
        <v>12842</v>
      </c>
      <c r="C2906" s="2" t="s">
        <v>12843</v>
      </c>
      <c r="D2906" s="21" t="s">
        <v>13822</v>
      </c>
      <c r="E2906" s="1" t="s">
        <v>13823</v>
      </c>
      <c r="F2906" s="1" t="s">
        <v>12845</v>
      </c>
      <c r="G2906" s="1" t="s">
        <v>13824</v>
      </c>
      <c r="H2906" s="1" t="s">
        <v>5140</v>
      </c>
      <c r="I2906" s="22" t="s">
        <v>13825</v>
      </c>
    </row>
    <row r="2907" spans="1:9" ht="14.45" customHeight="1" x14ac:dyDescent="0.2">
      <c r="A2907" s="17" t="s">
        <v>2875</v>
      </c>
      <c r="B2907" s="18" t="s">
        <v>12842</v>
      </c>
      <c r="C2907" s="2" t="s">
        <v>12843</v>
      </c>
      <c r="D2907" s="21" t="s">
        <v>13826</v>
      </c>
      <c r="E2907" s="1" t="s">
        <v>13827</v>
      </c>
      <c r="F2907" s="1" t="s">
        <v>12845</v>
      </c>
      <c r="G2907" s="1" t="s">
        <v>13828</v>
      </c>
      <c r="H2907" s="1"/>
      <c r="I2907" s="22"/>
    </row>
    <row r="2908" spans="1:9" ht="14.45" customHeight="1" x14ac:dyDescent="0.2">
      <c r="A2908" s="17" t="s">
        <v>2876</v>
      </c>
      <c r="B2908" s="18" t="s">
        <v>12842</v>
      </c>
      <c r="C2908" s="2" t="s">
        <v>12843</v>
      </c>
      <c r="D2908" s="21" t="s">
        <v>13829</v>
      </c>
      <c r="E2908" s="1" t="s">
        <v>13830</v>
      </c>
      <c r="F2908" s="1" t="s">
        <v>5140</v>
      </c>
      <c r="G2908" s="1" t="s">
        <v>13831</v>
      </c>
      <c r="H2908" s="1"/>
      <c r="I2908" s="22"/>
    </row>
    <row r="2909" spans="1:9" ht="14.45" customHeight="1" x14ac:dyDescent="0.2">
      <c r="A2909" s="17" t="s">
        <v>2877</v>
      </c>
      <c r="B2909" s="18" t="s">
        <v>12842</v>
      </c>
      <c r="C2909" s="2" t="s">
        <v>12843</v>
      </c>
      <c r="D2909" s="21" t="s">
        <v>13832</v>
      </c>
      <c r="E2909" s="1" t="s">
        <v>13833</v>
      </c>
      <c r="F2909" s="1" t="s">
        <v>13458</v>
      </c>
      <c r="G2909" s="1" t="s">
        <v>13834</v>
      </c>
      <c r="H2909" s="1" t="s">
        <v>5140</v>
      </c>
      <c r="I2909" s="22" t="s">
        <v>13835</v>
      </c>
    </row>
    <row r="2910" spans="1:9" ht="14.45" customHeight="1" x14ac:dyDescent="0.2">
      <c r="A2910" s="17" t="s">
        <v>2878</v>
      </c>
      <c r="B2910" s="18" t="s">
        <v>12842</v>
      </c>
      <c r="C2910" s="2" t="s">
        <v>12843</v>
      </c>
      <c r="D2910" s="21" t="s">
        <v>7293</v>
      </c>
      <c r="E2910" s="1" t="s">
        <v>13836</v>
      </c>
      <c r="F2910" s="1" t="s">
        <v>12845</v>
      </c>
      <c r="G2910" s="1" t="s">
        <v>13837</v>
      </c>
      <c r="H2910" s="1" t="s">
        <v>5140</v>
      </c>
      <c r="I2910" s="22" t="s">
        <v>13838</v>
      </c>
    </row>
    <row r="2911" spans="1:9" ht="14.45" customHeight="1" x14ac:dyDescent="0.2">
      <c r="A2911" s="17" t="s">
        <v>2879</v>
      </c>
      <c r="B2911" s="18" t="s">
        <v>12842</v>
      </c>
      <c r="C2911" s="2" t="s">
        <v>12843</v>
      </c>
      <c r="D2911" s="21" t="s">
        <v>13839</v>
      </c>
      <c r="E2911" s="1" t="s">
        <v>13840</v>
      </c>
      <c r="F2911" s="1" t="s">
        <v>12845</v>
      </c>
      <c r="G2911" s="1" t="s">
        <v>13841</v>
      </c>
      <c r="H2911" s="1" t="s">
        <v>5140</v>
      </c>
      <c r="I2911" s="22" t="s">
        <v>13842</v>
      </c>
    </row>
    <row r="2912" spans="1:9" ht="14.45" customHeight="1" x14ac:dyDescent="0.2">
      <c r="A2912" s="17" t="s">
        <v>2880</v>
      </c>
      <c r="B2912" s="18" t="s">
        <v>12842</v>
      </c>
      <c r="C2912" s="2" t="s">
        <v>12843</v>
      </c>
      <c r="D2912" s="21" t="s">
        <v>13843</v>
      </c>
      <c r="E2912" s="1" t="s">
        <v>13844</v>
      </c>
      <c r="F2912" s="1" t="s">
        <v>12845</v>
      </c>
      <c r="G2912" s="1" t="s">
        <v>13845</v>
      </c>
      <c r="H2912" s="1" t="s">
        <v>5140</v>
      </c>
      <c r="I2912" s="22" t="s">
        <v>13846</v>
      </c>
    </row>
    <row r="2913" spans="1:9" ht="14.45" customHeight="1" x14ac:dyDescent="0.2">
      <c r="A2913" s="17" t="s">
        <v>2881</v>
      </c>
      <c r="B2913" s="18" t="s">
        <v>12842</v>
      </c>
      <c r="C2913" s="2" t="s">
        <v>12843</v>
      </c>
      <c r="D2913" s="21" t="s">
        <v>13847</v>
      </c>
      <c r="E2913" s="1" t="s">
        <v>13848</v>
      </c>
      <c r="F2913" s="1" t="s">
        <v>12845</v>
      </c>
      <c r="G2913" s="1" t="s">
        <v>13849</v>
      </c>
      <c r="H2913" s="1" t="s">
        <v>5140</v>
      </c>
      <c r="I2913" s="22" t="s">
        <v>13850</v>
      </c>
    </row>
    <row r="2914" spans="1:9" ht="14.45" customHeight="1" x14ac:dyDescent="0.2">
      <c r="A2914" s="17" t="s">
        <v>2882</v>
      </c>
      <c r="B2914" s="18" t="s">
        <v>12842</v>
      </c>
      <c r="C2914" s="2" t="s">
        <v>12843</v>
      </c>
      <c r="D2914" s="21" t="s">
        <v>20376</v>
      </c>
      <c r="E2914" s="1" t="s">
        <v>13851</v>
      </c>
      <c r="F2914" s="1" t="s">
        <v>12845</v>
      </c>
      <c r="G2914" s="1" t="s">
        <v>13852</v>
      </c>
      <c r="H2914" s="1" t="s">
        <v>5140</v>
      </c>
      <c r="I2914" s="22" t="s">
        <v>13853</v>
      </c>
    </row>
    <row r="2915" spans="1:9" ht="14.45" customHeight="1" x14ac:dyDescent="0.2">
      <c r="A2915" s="17" t="s">
        <v>2883</v>
      </c>
      <c r="B2915" s="18" t="s">
        <v>12842</v>
      </c>
      <c r="C2915" s="2" t="s">
        <v>12843</v>
      </c>
      <c r="D2915" s="21" t="s">
        <v>7289</v>
      </c>
      <c r="E2915" s="1" t="s">
        <v>13854</v>
      </c>
      <c r="F2915" s="1" t="s">
        <v>13493</v>
      </c>
      <c r="G2915" s="1" t="s">
        <v>13855</v>
      </c>
      <c r="H2915" s="1"/>
      <c r="I2915" s="22"/>
    </row>
    <row r="2916" spans="1:9" ht="14.45" customHeight="1" x14ac:dyDescent="0.2">
      <c r="A2916" s="17" t="s">
        <v>2884</v>
      </c>
      <c r="B2916" s="18" t="s">
        <v>12842</v>
      </c>
      <c r="C2916" s="2" t="s">
        <v>12843</v>
      </c>
      <c r="D2916" s="21" t="s">
        <v>13856</v>
      </c>
      <c r="E2916" s="1" t="s">
        <v>13857</v>
      </c>
      <c r="F2916" s="1" t="s">
        <v>13003</v>
      </c>
      <c r="G2916" s="1" t="s">
        <v>13858</v>
      </c>
      <c r="H2916" s="1" t="s">
        <v>13005</v>
      </c>
      <c r="I2916" s="22" t="s">
        <v>13859</v>
      </c>
    </row>
    <row r="2917" spans="1:9" ht="14.45" customHeight="1" x14ac:dyDescent="0.2">
      <c r="A2917" s="17" t="s">
        <v>2885</v>
      </c>
      <c r="B2917" s="18" t="s">
        <v>12842</v>
      </c>
      <c r="C2917" s="2" t="s">
        <v>12843</v>
      </c>
      <c r="D2917" s="21" t="s">
        <v>5989</v>
      </c>
      <c r="E2917" s="1" t="s">
        <v>13860</v>
      </c>
      <c r="F2917" s="1" t="s">
        <v>12845</v>
      </c>
      <c r="G2917" s="1" t="s">
        <v>13861</v>
      </c>
      <c r="H2917" s="1" t="s">
        <v>5140</v>
      </c>
      <c r="I2917" s="22" t="s">
        <v>13862</v>
      </c>
    </row>
    <row r="2918" spans="1:9" ht="14.45" customHeight="1" x14ac:dyDescent="0.2">
      <c r="A2918" s="17" t="s">
        <v>2886</v>
      </c>
      <c r="B2918" s="18" t="s">
        <v>12842</v>
      </c>
      <c r="C2918" s="2" t="s">
        <v>12843</v>
      </c>
      <c r="D2918" s="21" t="s">
        <v>20364</v>
      </c>
      <c r="E2918" s="1" t="s">
        <v>13863</v>
      </c>
      <c r="F2918" s="1" t="s">
        <v>12845</v>
      </c>
      <c r="G2918" s="1" t="s">
        <v>13864</v>
      </c>
      <c r="H2918" s="1" t="s">
        <v>5140</v>
      </c>
      <c r="I2918" s="22" t="s">
        <v>13865</v>
      </c>
    </row>
    <row r="2919" spans="1:9" ht="14.45" customHeight="1" x14ac:dyDescent="0.2">
      <c r="A2919" s="17" t="s">
        <v>2887</v>
      </c>
      <c r="B2919" s="18" t="s">
        <v>12842</v>
      </c>
      <c r="C2919" s="2" t="s">
        <v>12843</v>
      </c>
      <c r="D2919" s="21" t="s">
        <v>20355</v>
      </c>
      <c r="E2919" s="1" t="s">
        <v>13866</v>
      </c>
      <c r="F2919" s="1" t="s">
        <v>12845</v>
      </c>
      <c r="G2919" s="1" t="s">
        <v>13867</v>
      </c>
      <c r="H2919" s="1" t="s">
        <v>5140</v>
      </c>
      <c r="I2919" s="22" t="s">
        <v>13868</v>
      </c>
    </row>
    <row r="2920" spans="1:9" ht="14.45" customHeight="1" x14ac:dyDescent="0.2">
      <c r="A2920" s="17" t="s">
        <v>2888</v>
      </c>
      <c r="B2920" s="18" t="s">
        <v>12842</v>
      </c>
      <c r="C2920" s="2" t="s">
        <v>12843</v>
      </c>
      <c r="D2920" s="21" t="s">
        <v>13869</v>
      </c>
      <c r="E2920" s="1" t="s">
        <v>13870</v>
      </c>
      <c r="F2920" s="1" t="s">
        <v>12845</v>
      </c>
      <c r="G2920" s="1" t="s">
        <v>13871</v>
      </c>
      <c r="H2920" s="1" t="s">
        <v>5140</v>
      </c>
      <c r="I2920" s="22" t="s">
        <v>13872</v>
      </c>
    </row>
    <row r="2921" spans="1:9" ht="14.45" customHeight="1" x14ac:dyDescent="0.2">
      <c r="A2921" s="17" t="s">
        <v>2889</v>
      </c>
      <c r="B2921" s="18" t="s">
        <v>12842</v>
      </c>
      <c r="C2921" s="2" t="s">
        <v>12843</v>
      </c>
      <c r="D2921" s="21" t="s">
        <v>13873</v>
      </c>
      <c r="E2921" s="1" t="s">
        <v>13874</v>
      </c>
      <c r="F2921" s="1" t="s">
        <v>12845</v>
      </c>
      <c r="G2921" s="1" t="s">
        <v>13875</v>
      </c>
      <c r="H2921" s="1" t="s">
        <v>5140</v>
      </c>
      <c r="I2921" s="22" t="s">
        <v>13876</v>
      </c>
    </row>
    <row r="2922" spans="1:9" ht="14.45" customHeight="1" x14ac:dyDescent="0.2">
      <c r="A2922" s="17" t="s">
        <v>2890</v>
      </c>
      <c r="B2922" s="18" t="s">
        <v>12842</v>
      </c>
      <c r="C2922" s="2" t="s">
        <v>12843</v>
      </c>
      <c r="D2922" s="21" t="s">
        <v>9191</v>
      </c>
      <c r="E2922" s="1" t="s">
        <v>13877</v>
      </c>
      <c r="F2922" s="1" t="s">
        <v>12845</v>
      </c>
      <c r="G2922" s="1" t="s">
        <v>13878</v>
      </c>
      <c r="H2922" s="1" t="s">
        <v>5140</v>
      </c>
      <c r="I2922" s="22" t="s">
        <v>13879</v>
      </c>
    </row>
    <row r="2923" spans="1:9" ht="14.45" customHeight="1" x14ac:dyDescent="0.2">
      <c r="A2923" s="17" t="s">
        <v>2891</v>
      </c>
      <c r="B2923" s="18" t="s">
        <v>12842</v>
      </c>
      <c r="C2923" s="2" t="s">
        <v>12843</v>
      </c>
      <c r="D2923" s="21" t="s">
        <v>13880</v>
      </c>
      <c r="E2923" s="1" t="s">
        <v>13881</v>
      </c>
      <c r="F2923" s="1" t="s">
        <v>12845</v>
      </c>
      <c r="G2923" s="1" t="s">
        <v>13882</v>
      </c>
      <c r="H2923" s="1" t="s">
        <v>13003</v>
      </c>
      <c r="I2923" s="22" t="s">
        <v>13883</v>
      </c>
    </row>
    <row r="2924" spans="1:9" ht="14.45" customHeight="1" x14ac:dyDescent="0.2">
      <c r="A2924" s="17" t="s">
        <v>2892</v>
      </c>
      <c r="B2924" s="18" t="s">
        <v>12842</v>
      </c>
      <c r="C2924" s="2" t="s">
        <v>12843</v>
      </c>
      <c r="D2924" s="21" t="s">
        <v>13884</v>
      </c>
      <c r="E2924" s="1" t="s">
        <v>13885</v>
      </c>
      <c r="F2924" s="1" t="s">
        <v>12845</v>
      </c>
      <c r="G2924" s="1" t="s">
        <v>13886</v>
      </c>
      <c r="H2924" s="1" t="s">
        <v>5140</v>
      </c>
      <c r="I2924" s="22" t="s">
        <v>13887</v>
      </c>
    </row>
    <row r="2925" spans="1:9" ht="14.45" customHeight="1" x14ac:dyDescent="0.2">
      <c r="A2925" s="17" t="s">
        <v>2893</v>
      </c>
      <c r="B2925" s="18" t="s">
        <v>12842</v>
      </c>
      <c r="C2925" s="2" t="s">
        <v>12843</v>
      </c>
      <c r="D2925" s="21" t="s">
        <v>13888</v>
      </c>
      <c r="E2925" s="1" t="s">
        <v>13889</v>
      </c>
      <c r="F2925" s="1" t="s">
        <v>12845</v>
      </c>
      <c r="G2925" s="1" t="s">
        <v>13890</v>
      </c>
      <c r="H2925" s="1" t="s">
        <v>5140</v>
      </c>
      <c r="I2925" s="22" t="s">
        <v>13891</v>
      </c>
    </row>
    <row r="2926" spans="1:9" ht="14.45" customHeight="1" x14ac:dyDescent="0.2">
      <c r="A2926" s="17" t="s">
        <v>2894</v>
      </c>
      <c r="B2926" s="18" t="s">
        <v>12842</v>
      </c>
      <c r="C2926" s="2" t="s">
        <v>12843</v>
      </c>
      <c r="D2926" s="21" t="s">
        <v>13892</v>
      </c>
      <c r="E2926" s="1" t="s">
        <v>19813</v>
      </c>
      <c r="F2926" s="1" t="s">
        <v>12845</v>
      </c>
      <c r="G2926" s="1" t="s">
        <v>13893</v>
      </c>
      <c r="H2926" s="1" t="s">
        <v>5140</v>
      </c>
      <c r="I2926" s="22" t="s">
        <v>13894</v>
      </c>
    </row>
    <row r="2927" spans="1:9" ht="14.45" customHeight="1" x14ac:dyDescent="0.2">
      <c r="A2927" s="17" t="s">
        <v>2895</v>
      </c>
      <c r="B2927" s="18" t="s">
        <v>12842</v>
      </c>
      <c r="C2927" s="2" t="s">
        <v>12843</v>
      </c>
      <c r="D2927" s="21" t="s">
        <v>7278</v>
      </c>
      <c r="E2927" s="1" t="s">
        <v>13895</v>
      </c>
      <c r="F2927" s="1" t="s">
        <v>12845</v>
      </c>
      <c r="G2927" s="1" t="s">
        <v>13896</v>
      </c>
      <c r="H2927" s="1" t="s">
        <v>5140</v>
      </c>
      <c r="I2927" s="22" t="s">
        <v>13897</v>
      </c>
    </row>
    <row r="2928" spans="1:9" ht="14.45" customHeight="1" x14ac:dyDescent="0.2">
      <c r="A2928" s="17" t="s">
        <v>2896</v>
      </c>
      <c r="B2928" s="18" t="s">
        <v>12842</v>
      </c>
      <c r="C2928" s="2" t="s">
        <v>12843</v>
      </c>
      <c r="D2928" s="21" t="s">
        <v>13898</v>
      </c>
      <c r="E2928" s="1" t="s">
        <v>13899</v>
      </c>
      <c r="F2928" s="1" t="s">
        <v>12845</v>
      </c>
      <c r="G2928" s="1" t="s">
        <v>13900</v>
      </c>
      <c r="H2928" s="1" t="s">
        <v>13003</v>
      </c>
      <c r="I2928" s="22" t="s">
        <v>13901</v>
      </c>
    </row>
    <row r="2929" spans="1:9" ht="14.45" customHeight="1" x14ac:dyDescent="0.2">
      <c r="A2929" s="17" t="s">
        <v>2897</v>
      </c>
      <c r="B2929" s="18" t="s">
        <v>12842</v>
      </c>
      <c r="C2929" s="2" t="s">
        <v>12843</v>
      </c>
      <c r="D2929" s="21" t="s">
        <v>13902</v>
      </c>
      <c r="E2929" s="1" t="s">
        <v>13903</v>
      </c>
      <c r="F2929" s="1" t="s">
        <v>12845</v>
      </c>
      <c r="G2929" s="1" t="s">
        <v>13904</v>
      </c>
      <c r="H2929" s="1" t="s">
        <v>5140</v>
      </c>
      <c r="I2929" s="22" t="s">
        <v>13905</v>
      </c>
    </row>
    <row r="2930" spans="1:9" ht="14.45" customHeight="1" x14ac:dyDescent="0.2">
      <c r="A2930" s="17" t="s">
        <v>2898</v>
      </c>
      <c r="B2930" s="18" t="s">
        <v>12842</v>
      </c>
      <c r="C2930" s="2" t="s">
        <v>12843</v>
      </c>
      <c r="D2930" s="21" t="s">
        <v>9195</v>
      </c>
      <c r="E2930" s="1" t="s">
        <v>13906</v>
      </c>
      <c r="F2930" s="1" t="s">
        <v>12845</v>
      </c>
      <c r="G2930" s="1" t="s">
        <v>13907</v>
      </c>
      <c r="H2930" s="1" t="s">
        <v>5140</v>
      </c>
      <c r="I2930" s="22" t="s">
        <v>13908</v>
      </c>
    </row>
    <row r="2931" spans="1:9" ht="14.45" customHeight="1" x14ac:dyDescent="0.2">
      <c r="A2931" s="17" t="s">
        <v>2899</v>
      </c>
      <c r="B2931" s="18" t="s">
        <v>12842</v>
      </c>
      <c r="C2931" s="2" t="s">
        <v>12843</v>
      </c>
      <c r="D2931" s="21" t="s">
        <v>13909</v>
      </c>
      <c r="E2931" s="1" t="s">
        <v>13910</v>
      </c>
      <c r="F2931" s="1" t="s">
        <v>12845</v>
      </c>
      <c r="G2931" s="1" t="s">
        <v>13911</v>
      </c>
      <c r="H2931" s="1" t="s">
        <v>5140</v>
      </c>
      <c r="I2931" s="22" t="s">
        <v>13912</v>
      </c>
    </row>
    <row r="2932" spans="1:9" ht="14.45" customHeight="1" x14ac:dyDescent="0.2">
      <c r="A2932" s="17" t="s">
        <v>2900</v>
      </c>
      <c r="B2932" s="18" t="s">
        <v>12842</v>
      </c>
      <c r="C2932" s="2" t="s">
        <v>12843</v>
      </c>
      <c r="D2932" s="21" t="s">
        <v>5102</v>
      </c>
      <c r="E2932" s="1" t="s">
        <v>13913</v>
      </c>
      <c r="F2932" s="1" t="s">
        <v>12845</v>
      </c>
      <c r="G2932" s="1" t="s">
        <v>13914</v>
      </c>
      <c r="H2932" s="1" t="s">
        <v>5140</v>
      </c>
      <c r="I2932" s="22" t="s">
        <v>13915</v>
      </c>
    </row>
    <row r="2933" spans="1:9" ht="14.45" customHeight="1" x14ac:dyDescent="0.2">
      <c r="A2933" s="17" t="s">
        <v>2901</v>
      </c>
      <c r="B2933" s="18" t="s">
        <v>12842</v>
      </c>
      <c r="C2933" s="2" t="s">
        <v>12843</v>
      </c>
      <c r="D2933" s="21" t="s">
        <v>13916</v>
      </c>
      <c r="E2933" s="1" t="s">
        <v>13917</v>
      </c>
      <c r="F2933" s="1" t="s">
        <v>13458</v>
      </c>
      <c r="G2933" s="1" t="s">
        <v>13918</v>
      </c>
      <c r="H2933" s="1" t="s">
        <v>13460</v>
      </c>
      <c r="I2933" s="22" t="s">
        <v>13919</v>
      </c>
    </row>
    <row r="2934" spans="1:9" ht="14.45" customHeight="1" x14ac:dyDescent="0.2">
      <c r="A2934" s="17" t="s">
        <v>2902</v>
      </c>
      <c r="B2934" s="18" t="s">
        <v>12842</v>
      </c>
      <c r="C2934" s="2" t="s">
        <v>12843</v>
      </c>
      <c r="D2934" s="21" t="s">
        <v>13920</v>
      </c>
      <c r="E2934" s="1" t="s">
        <v>13921</v>
      </c>
      <c r="F2934" s="1" t="s">
        <v>12845</v>
      </c>
      <c r="G2934" s="1" t="s">
        <v>13922</v>
      </c>
      <c r="H2934" s="1" t="s">
        <v>5140</v>
      </c>
      <c r="I2934" s="22" t="s">
        <v>13923</v>
      </c>
    </row>
    <row r="2935" spans="1:9" ht="14.45" customHeight="1" x14ac:dyDescent="0.2">
      <c r="A2935" s="17" t="s">
        <v>2903</v>
      </c>
      <c r="B2935" s="18" t="s">
        <v>12842</v>
      </c>
      <c r="C2935" s="2" t="s">
        <v>12843</v>
      </c>
      <c r="D2935" s="21" t="s">
        <v>13924</v>
      </c>
      <c r="E2935" s="1" t="s">
        <v>13925</v>
      </c>
      <c r="F2935" s="1" t="s">
        <v>12845</v>
      </c>
      <c r="G2935" s="1" t="s">
        <v>13926</v>
      </c>
      <c r="H2935" s="1" t="s">
        <v>5140</v>
      </c>
      <c r="I2935" s="22" t="s">
        <v>13927</v>
      </c>
    </row>
    <row r="2936" spans="1:9" ht="14.45" customHeight="1" x14ac:dyDescent="0.2">
      <c r="A2936" s="17" t="s">
        <v>2904</v>
      </c>
      <c r="B2936" s="18" t="s">
        <v>12842</v>
      </c>
      <c r="C2936" s="2" t="s">
        <v>12843</v>
      </c>
      <c r="D2936" s="21" t="s">
        <v>13928</v>
      </c>
      <c r="E2936" s="1" t="s">
        <v>13929</v>
      </c>
      <c r="F2936" s="1" t="s">
        <v>12845</v>
      </c>
      <c r="G2936" s="1" t="s">
        <v>13930</v>
      </c>
      <c r="H2936" s="1" t="s">
        <v>5140</v>
      </c>
      <c r="I2936" s="22" t="s">
        <v>13931</v>
      </c>
    </row>
    <row r="2937" spans="1:9" ht="14.45" customHeight="1" x14ac:dyDescent="0.2">
      <c r="A2937" s="17" t="s">
        <v>2905</v>
      </c>
      <c r="B2937" s="18" t="s">
        <v>12842</v>
      </c>
      <c r="C2937" s="2" t="s">
        <v>12843</v>
      </c>
      <c r="D2937" s="21" t="s">
        <v>13932</v>
      </c>
      <c r="E2937" s="1" t="s">
        <v>13933</v>
      </c>
      <c r="F2937" s="1" t="s">
        <v>12845</v>
      </c>
      <c r="G2937" s="1" t="s">
        <v>13934</v>
      </c>
      <c r="H2937" s="1" t="s">
        <v>5140</v>
      </c>
      <c r="I2937" s="22" t="s">
        <v>13935</v>
      </c>
    </row>
    <row r="2938" spans="1:9" ht="14.45" customHeight="1" x14ac:dyDescent="0.2">
      <c r="A2938" s="17" t="s">
        <v>2906</v>
      </c>
      <c r="B2938" s="18" t="s">
        <v>12842</v>
      </c>
      <c r="C2938" s="2" t="s">
        <v>12843</v>
      </c>
      <c r="D2938" s="21" t="s">
        <v>13936</v>
      </c>
      <c r="E2938" s="1" t="s">
        <v>13937</v>
      </c>
      <c r="F2938" s="1" t="s">
        <v>12845</v>
      </c>
      <c r="G2938" s="1" t="s">
        <v>13938</v>
      </c>
      <c r="H2938" s="1" t="s">
        <v>13003</v>
      </c>
      <c r="I2938" s="22" t="s">
        <v>13939</v>
      </c>
    </row>
    <row r="2939" spans="1:9" ht="14.45" customHeight="1" x14ac:dyDescent="0.2">
      <c r="A2939" s="17" t="s">
        <v>2907</v>
      </c>
      <c r="B2939" s="18" t="s">
        <v>12842</v>
      </c>
      <c r="C2939" s="2" t="s">
        <v>12843</v>
      </c>
      <c r="D2939" s="21" t="s">
        <v>13940</v>
      </c>
      <c r="E2939" s="1" t="s">
        <v>13941</v>
      </c>
      <c r="F2939" s="1" t="s">
        <v>12845</v>
      </c>
      <c r="G2939" s="1" t="s">
        <v>13942</v>
      </c>
      <c r="H2939" s="1" t="s">
        <v>5140</v>
      </c>
      <c r="I2939" s="22" t="s">
        <v>13943</v>
      </c>
    </row>
    <row r="2940" spans="1:9" ht="14.45" customHeight="1" x14ac:dyDescent="0.2">
      <c r="A2940" s="17" t="s">
        <v>2908</v>
      </c>
      <c r="B2940" s="18" t="s">
        <v>12842</v>
      </c>
      <c r="C2940" s="2" t="s">
        <v>12843</v>
      </c>
      <c r="D2940" s="21" t="s">
        <v>13944</v>
      </c>
      <c r="E2940" s="1" t="s">
        <v>13945</v>
      </c>
      <c r="F2940" s="1" t="s">
        <v>12845</v>
      </c>
      <c r="G2940" s="1" t="s">
        <v>13946</v>
      </c>
      <c r="H2940" s="1" t="s">
        <v>13460</v>
      </c>
      <c r="I2940" s="22" t="s">
        <v>13947</v>
      </c>
    </row>
    <row r="2941" spans="1:9" ht="14.45" customHeight="1" x14ac:dyDescent="0.2">
      <c r="A2941" s="17" t="s">
        <v>2909</v>
      </c>
      <c r="B2941" s="18" t="s">
        <v>12842</v>
      </c>
      <c r="C2941" s="2" t="s">
        <v>12843</v>
      </c>
      <c r="D2941" s="21" t="s">
        <v>13948</v>
      </c>
      <c r="E2941" s="1" t="s">
        <v>13949</v>
      </c>
      <c r="F2941" s="1" t="s">
        <v>12845</v>
      </c>
      <c r="G2941" s="1" t="s">
        <v>13950</v>
      </c>
      <c r="H2941" s="1" t="s">
        <v>5140</v>
      </c>
      <c r="I2941" s="22" t="s">
        <v>13951</v>
      </c>
    </row>
    <row r="2942" spans="1:9" ht="14.45" customHeight="1" x14ac:dyDescent="0.2">
      <c r="A2942" s="17" t="s">
        <v>2910</v>
      </c>
      <c r="B2942" s="18" t="s">
        <v>12842</v>
      </c>
      <c r="C2942" s="2" t="s">
        <v>12843</v>
      </c>
      <c r="D2942" s="21" t="s">
        <v>13952</v>
      </c>
      <c r="E2942" s="1" t="s">
        <v>13953</v>
      </c>
      <c r="F2942" s="1" t="s">
        <v>12845</v>
      </c>
      <c r="G2942" s="1" t="s">
        <v>13954</v>
      </c>
      <c r="H2942" s="1" t="s">
        <v>5140</v>
      </c>
      <c r="I2942" s="22" t="s">
        <v>13955</v>
      </c>
    </row>
    <row r="2943" spans="1:9" ht="14.45" customHeight="1" x14ac:dyDescent="0.2">
      <c r="A2943" s="17" t="s">
        <v>2911</v>
      </c>
      <c r="B2943" s="18" t="s">
        <v>12842</v>
      </c>
      <c r="C2943" s="2" t="s">
        <v>12843</v>
      </c>
      <c r="D2943" s="21" t="s">
        <v>13956</v>
      </c>
      <c r="E2943" s="1" t="s">
        <v>13957</v>
      </c>
      <c r="F2943" s="1" t="s">
        <v>12845</v>
      </c>
      <c r="G2943" s="1" t="s">
        <v>13958</v>
      </c>
      <c r="H2943" s="1" t="s">
        <v>5140</v>
      </c>
      <c r="I2943" s="22" t="s">
        <v>13959</v>
      </c>
    </row>
    <row r="2944" spans="1:9" ht="14.45" customHeight="1" x14ac:dyDescent="0.2">
      <c r="A2944" s="17" t="s">
        <v>2912</v>
      </c>
      <c r="B2944" s="18" t="s">
        <v>12842</v>
      </c>
      <c r="C2944" s="2" t="s">
        <v>12843</v>
      </c>
      <c r="D2944" s="21" t="s">
        <v>13960</v>
      </c>
      <c r="E2944" s="1" t="s">
        <v>13961</v>
      </c>
      <c r="F2944" s="1" t="s">
        <v>12845</v>
      </c>
      <c r="G2944" s="1" t="s">
        <v>13962</v>
      </c>
      <c r="H2944" s="1" t="s">
        <v>13003</v>
      </c>
      <c r="I2944" s="22" t="s">
        <v>13963</v>
      </c>
    </row>
    <row r="2945" spans="1:9" ht="14.45" customHeight="1" x14ac:dyDescent="0.2">
      <c r="A2945" s="17" t="s">
        <v>2913</v>
      </c>
      <c r="B2945" s="18" t="s">
        <v>12842</v>
      </c>
      <c r="C2945" s="2" t="s">
        <v>12843</v>
      </c>
      <c r="D2945" s="21" t="s">
        <v>13964</v>
      </c>
      <c r="E2945" s="1" t="s">
        <v>13965</v>
      </c>
      <c r="F2945" s="1" t="s">
        <v>12845</v>
      </c>
      <c r="G2945" s="1" t="s">
        <v>13966</v>
      </c>
      <c r="H2945" s="1" t="s">
        <v>5140</v>
      </c>
      <c r="I2945" s="22" t="s">
        <v>13967</v>
      </c>
    </row>
    <row r="2946" spans="1:9" ht="14.45" customHeight="1" x14ac:dyDescent="0.2">
      <c r="A2946" s="17" t="s">
        <v>2914</v>
      </c>
      <c r="B2946" s="18" t="s">
        <v>12842</v>
      </c>
      <c r="C2946" s="2" t="s">
        <v>12843</v>
      </c>
      <c r="D2946" s="21" t="s">
        <v>13968</v>
      </c>
      <c r="E2946" s="1" t="s">
        <v>13969</v>
      </c>
      <c r="F2946" s="1" t="s">
        <v>12845</v>
      </c>
      <c r="G2946" s="1" t="s">
        <v>13970</v>
      </c>
      <c r="H2946" s="1" t="s">
        <v>5140</v>
      </c>
      <c r="I2946" s="22" t="s">
        <v>13971</v>
      </c>
    </row>
    <row r="2947" spans="1:9" ht="14.45" customHeight="1" x14ac:dyDescent="0.2">
      <c r="A2947" s="17" t="s">
        <v>2915</v>
      </c>
      <c r="B2947" s="18" t="s">
        <v>12842</v>
      </c>
      <c r="C2947" s="2" t="s">
        <v>12843</v>
      </c>
      <c r="D2947" s="21" t="s">
        <v>13972</v>
      </c>
      <c r="E2947" s="1" t="s">
        <v>13973</v>
      </c>
      <c r="F2947" s="1" t="s">
        <v>12845</v>
      </c>
      <c r="G2947" s="1" t="s">
        <v>13974</v>
      </c>
      <c r="H2947" s="1" t="s">
        <v>5140</v>
      </c>
      <c r="I2947" s="22" t="s">
        <v>13975</v>
      </c>
    </row>
    <row r="2948" spans="1:9" ht="14.45" customHeight="1" x14ac:dyDescent="0.2">
      <c r="A2948" s="17" t="s">
        <v>2916</v>
      </c>
      <c r="B2948" s="18" t="s">
        <v>12842</v>
      </c>
      <c r="C2948" s="2" t="s">
        <v>12843</v>
      </c>
      <c r="D2948" s="21" t="s">
        <v>5987</v>
      </c>
      <c r="E2948" s="1" t="s">
        <v>13976</v>
      </c>
      <c r="F2948" s="1" t="s">
        <v>12845</v>
      </c>
      <c r="G2948" s="1" t="s">
        <v>13977</v>
      </c>
      <c r="H2948" s="1" t="s">
        <v>13003</v>
      </c>
      <c r="I2948" s="22" t="s">
        <v>13978</v>
      </c>
    </row>
    <row r="2949" spans="1:9" ht="14.45" customHeight="1" x14ac:dyDescent="0.2">
      <c r="A2949" s="17" t="s">
        <v>2917</v>
      </c>
      <c r="B2949" s="18" t="s">
        <v>12842</v>
      </c>
      <c r="C2949" s="2" t="s">
        <v>12843</v>
      </c>
      <c r="D2949" s="21" t="s">
        <v>13979</v>
      </c>
      <c r="E2949" s="1" t="s">
        <v>13980</v>
      </c>
      <c r="F2949" s="1" t="s">
        <v>12845</v>
      </c>
      <c r="G2949" s="1" t="s">
        <v>13981</v>
      </c>
      <c r="H2949" s="1" t="s">
        <v>5140</v>
      </c>
      <c r="I2949" s="22" t="s">
        <v>13982</v>
      </c>
    </row>
    <row r="2950" spans="1:9" ht="14.45" customHeight="1" x14ac:dyDescent="0.2">
      <c r="A2950" s="17" t="s">
        <v>2918</v>
      </c>
      <c r="B2950" s="18" t="s">
        <v>12842</v>
      </c>
      <c r="C2950" s="2" t="s">
        <v>12843</v>
      </c>
      <c r="D2950" s="21" t="s">
        <v>20408</v>
      </c>
      <c r="E2950" s="1" t="s">
        <v>13983</v>
      </c>
      <c r="F2950" s="1" t="s">
        <v>12845</v>
      </c>
      <c r="G2950" s="1" t="s">
        <v>13984</v>
      </c>
      <c r="H2950" s="1" t="s">
        <v>13003</v>
      </c>
      <c r="I2950" s="22" t="s">
        <v>13985</v>
      </c>
    </row>
    <row r="2951" spans="1:9" ht="14.45" customHeight="1" x14ac:dyDescent="0.2">
      <c r="A2951" s="17" t="s">
        <v>2919</v>
      </c>
      <c r="B2951" s="18" t="s">
        <v>12842</v>
      </c>
      <c r="C2951" s="2" t="s">
        <v>12843</v>
      </c>
      <c r="D2951" s="21" t="s">
        <v>13986</v>
      </c>
      <c r="E2951" s="1" t="s">
        <v>13987</v>
      </c>
      <c r="F2951" s="1" t="s">
        <v>12845</v>
      </c>
      <c r="G2951" s="1" t="s">
        <v>13988</v>
      </c>
      <c r="H2951" s="1" t="s">
        <v>5140</v>
      </c>
      <c r="I2951" s="22" t="s">
        <v>13989</v>
      </c>
    </row>
    <row r="2952" spans="1:9" ht="14.45" customHeight="1" x14ac:dyDescent="0.2">
      <c r="A2952" s="17" t="s">
        <v>2920</v>
      </c>
      <c r="B2952" s="18" t="s">
        <v>12842</v>
      </c>
      <c r="C2952" s="2" t="s">
        <v>12843</v>
      </c>
      <c r="D2952" s="21" t="s">
        <v>13990</v>
      </c>
      <c r="E2952" s="1" t="s">
        <v>13991</v>
      </c>
      <c r="F2952" s="1" t="s">
        <v>5140</v>
      </c>
      <c r="G2952" s="1" t="s">
        <v>13992</v>
      </c>
      <c r="H2952" s="1"/>
      <c r="I2952" s="22"/>
    </row>
    <row r="2953" spans="1:9" ht="14.45" customHeight="1" x14ac:dyDescent="0.2">
      <c r="A2953" s="17" t="s">
        <v>2921</v>
      </c>
      <c r="B2953" s="18" t="s">
        <v>12842</v>
      </c>
      <c r="C2953" s="2" t="s">
        <v>12843</v>
      </c>
      <c r="D2953" s="21" t="s">
        <v>13993</v>
      </c>
      <c r="E2953" s="1" t="s">
        <v>13994</v>
      </c>
      <c r="F2953" s="1" t="s">
        <v>12845</v>
      </c>
      <c r="G2953" s="1" t="s">
        <v>13995</v>
      </c>
      <c r="H2953" s="1" t="s">
        <v>5140</v>
      </c>
      <c r="I2953" s="22" t="s">
        <v>13996</v>
      </c>
    </row>
    <row r="2954" spans="1:9" ht="14.45" customHeight="1" x14ac:dyDescent="0.2">
      <c r="A2954" s="17" t="s">
        <v>2922</v>
      </c>
      <c r="B2954" s="18" t="s">
        <v>12842</v>
      </c>
      <c r="C2954" s="2" t="s">
        <v>12843</v>
      </c>
      <c r="D2954" s="21" t="s">
        <v>13997</v>
      </c>
      <c r="E2954" s="1" t="s">
        <v>13998</v>
      </c>
      <c r="F2954" s="1" t="s">
        <v>12845</v>
      </c>
      <c r="G2954" s="1" t="s">
        <v>13999</v>
      </c>
      <c r="H2954" s="1" t="s">
        <v>5140</v>
      </c>
      <c r="I2954" s="22" t="s">
        <v>14000</v>
      </c>
    </row>
    <row r="2955" spans="1:9" ht="14.45" customHeight="1" x14ac:dyDescent="0.2">
      <c r="A2955" s="17" t="s">
        <v>2923</v>
      </c>
      <c r="B2955" s="18" t="s">
        <v>12842</v>
      </c>
      <c r="C2955" s="2" t="s">
        <v>12843</v>
      </c>
      <c r="D2955" s="21" t="s">
        <v>14001</v>
      </c>
      <c r="E2955" s="1" t="s">
        <v>14002</v>
      </c>
      <c r="F2955" s="1" t="s">
        <v>12845</v>
      </c>
      <c r="G2955" s="1" t="s">
        <v>14003</v>
      </c>
      <c r="H2955" s="1" t="s">
        <v>5140</v>
      </c>
      <c r="I2955" s="22" t="s">
        <v>14004</v>
      </c>
    </row>
    <row r="2956" spans="1:9" ht="14.45" customHeight="1" x14ac:dyDescent="0.2">
      <c r="A2956" s="17" t="s">
        <v>2924</v>
      </c>
      <c r="B2956" s="18" t="s">
        <v>12842</v>
      </c>
      <c r="C2956" s="2" t="s">
        <v>12843</v>
      </c>
      <c r="D2956" s="21" t="s">
        <v>14005</v>
      </c>
      <c r="E2956" s="1" t="s">
        <v>14006</v>
      </c>
      <c r="F2956" s="1" t="s">
        <v>12845</v>
      </c>
      <c r="G2956" s="1" t="s">
        <v>14007</v>
      </c>
      <c r="H2956" s="1" t="s">
        <v>5140</v>
      </c>
      <c r="I2956" s="22" t="s">
        <v>14008</v>
      </c>
    </row>
    <row r="2957" spans="1:9" ht="14.45" customHeight="1" x14ac:dyDescent="0.2">
      <c r="A2957" s="17" t="s">
        <v>2925</v>
      </c>
      <c r="B2957" s="18" t="s">
        <v>12842</v>
      </c>
      <c r="C2957" s="2" t="s">
        <v>12843</v>
      </c>
      <c r="D2957" s="21" t="s">
        <v>14009</v>
      </c>
      <c r="E2957" s="1" t="s">
        <v>14010</v>
      </c>
      <c r="F2957" s="1" t="s">
        <v>12845</v>
      </c>
      <c r="G2957" s="1" t="s">
        <v>14011</v>
      </c>
      <c r="H2957" s="1" t="s">
        <v>5140</v>
      </c>
      <c r="I2957" s="22" t="s">
        <v>4609</v>
      </c>
    </row>
    <row r="2958" spans="1:9" ht="14.45" customHeight="1" x14ac:dyDescent="0.2">
      <c r="A2958" s="17" t="s">
        <v>2926</v>
      </c>
      <c r="B2958" s="18" t="s">
        <v>12842</v>
      </c>
      <c r="C2958" s="2" t="s">
        <v>12843</v>
      </c>
      <c r="D2958" s="21" t="s">
        <v>5980</v>
      </c>
      <c r="E2958" s="1" t="s">
        <v>14012</v>
      </c>
      <c r="F2958" s="1" t="s">
        <v>12845</v>
      </c>
      <c r="G2958" s="1" t="s">
        <v>14013</v>
      </c>
      <c r="H2958" s="1" t="s">
        <v>5140</v>
      </c>
      <c r="I2958" s="22" t="s">
        <v>14014</v>
      </c>
    </row>
    <row r="2959" spans="1:9" ht="14.45" customHeight="1" x14ac:dyDescent="0.2">
      <c r="A2959" s="17" t="s">
        <v>2927</v>
      </c>
      <c r="B2959" s="18" t="s">
        <v>12842</v>
      </c>
      <c r="C2959" s="2" t="s">
        <v>12843</v>
      </c>
      <c r="D2959" s="21" t="s">
        <v>14015</v>
      </c>
      <c r="E2959" s="1" t="s">
        <v>14016</v>
      </c>
      <c r="F2959" s="1" t="s">
        <v>12845</v>
      </c>
      <c r="G2959" s="1" t="s">
        <v>14017</v>
      </c>
      <c r="H2959" s="1" t="s">
        <v>5140</v>
      </c>
      <c r="I2959" s="22" t="s">
        <v>14018</v>
      </c>
    </row>
    <row r="2960" spans="1:9" ht="14.45" customHeight="1" x14ac:dyDescent="0.2">
      <c r="A2960" s="17" t="s">
        <v>2928</v>
      </c>
      <c r="B2960" s="18" t="s">
        <v>12842</v>
      </c>
      <c r="C2960" s="2" t="s">
        <v>12843</v>
      </c>
      <c r="D2960" s="21" t="s">
        <v>14019</v>
      </c>
      <c r="E2960" s="1" t="s">
        <v>14020</v>
      </c>
      <c r="F2960" s="1" t="s">
        <v>12845</v>
      </c>
      <c r="G2960" s="1" t="s">
        <v>14021</v>
      </c>
      <c r="H2960" s="1" t="s">
        <v>5140</v>
      </c>
      <c r="I2960" s="22" t="s">
        <v>14022</v>
      </c>
    </row>
    <row r="2961" spans="1:9" ht="14.45" customHeight="1" x14ac:dyDescent="0.2">
      <c r="A2961" s="17" t="s">
        <v>2929</v>
      </c>
      <c r="B2961" s="18" t="s">
        <v>12842</v>
      </c>
      <c r="C2961" s="2" t="s">
        <v>12843</v>
      </c>
      <c r="D2961" s="21" t="s">
        <v>14023</v>
      </c>
      <c r="E2961" s="1" t="s">
        <v>14024</v>
      </c>
      <c r="F2961" s="1" t="s">
        <v>12845</v>
      </c>
      <c r="G2961" s="1" t="s">
        <v>14025</v>
      </c>
      <c r="H2961" s="1" t="s">
        <v>13003</v>
      </c>
      <c r="I2961" s="22" t="s">
        <v>14026</v>
      </c>
    </row>
    <row r="2962" spans="1:9" ht="14.45" customHeight="1" x14ac:dyDescent="0.2">
      <c r="A2962" s="17" t="s">
        <v>2930</v>
      </c>
      <c r="B2962" s="18" t="s">
        <v>12842</v>
      </c>
      <c r="C2962" s="2" t="s">
        <v>12843</v>
      </c>
      <c r="D2962" s="21" t="s">
        <v>14027</v>
      </c>
      <c r="E2962" s="1" t="s">
        <v>14028</v>
      </c>
      <c r="F2962" s="1" t="s">
        <v>13458</v>
      </c>
      <c r="G2962" s="1" t="s">
        <v>14029</v>
      </c>
      <c r="H2962" s="1" t="s">
        <v>13460</v>
      </c>
      <c r="I2962" s="22" t="s">
        <v>14030</v>
      </c>
    </row>
    <row r="2963" spans="1:9" ht="14.45" customHeight="1" x14ac:dyDescent="0.2">
      <c r="A2963" s="17" t="s">
        <v>2931</v>
      </c>
      <c r="B2963" s="18" t="s">
        <v>12842</v>
      </c>
      <c r="C2963" s="2" t="s">
        <v>12843</v>
      </c>
      <c r="D2963" s="21" t="s">
        <v>14031</v>
      </c>
      <c r="E2963" s="1" t="s">
        <v>19814</v>
      </c>
      <c r="F2963" s="1" t="s">
        <v>12845</v>
      </c>
      <c r="G2963" s="1" t="s">
        <v>14032</v>
      </c>
      <c r="H2963" s="1" t="s">
        <v>5140</v>
      </c>
      <c r="I2963" s="22" t="s">
        <v>14033</v>
      </c>
    </row>
    <row r="2964" spans="1:9" ht="14.45" customHeight="1" x14ac:dyDescent="0.2">
      <c r="A2964" s="17" t="s">
        <v>2932</v>
      </c>
      <c r="B2964" s="18" t="s">
        <v>12842</v>
      </c>
      <c r="C2964" s="2" t="s">
        <v>12843</v>
      </c>
      <c r="D2964" s="21" t="s">
        <v>14034</v>
      </c>
      <c r="E2964" s="1" t="s">
        <v>14035</v>
      </c>
      <c r="F2964" s="1" t="s">
        <v>12845</v>
      </c>
      <c r="G2964" s="1" t="s">
        <v>14036</v>
      </c>
      <c r="H2964" s="1" t="s">
        <v>5140</v>
      </c>
      <c r="I2964" s="22" t="s">
        <v>14037</v>
      </c>
    </row>
    <row r="2965" spans="1:9" ht="14.45" customHeight="1" x14ac:dyDescent="0.2">
      <c r="A2965" s="17" t="s">
        <v>2933</v>
      </c>
      <c r="B2965" s="18" t="s">
        <v>12842</v>
      </c>
      <c r="C2965" s="2" t="s">
        <v>12843</v>
      </c>
      <c r="D2965" s="21" t="s">
        <v>14038</v>
      </c>
      <c r="E2965" s="1" t="s">
        <v>14039</v>
      </c>
      <c r="F2965" s="1" t="s">
        <v>12845</v>
      </c>
      <c r="G2965" s="1" t="s">
        <v>14040</v>
      </c>
      <c r="H2965" s="1" t="s">
        <v>5140</v>
      </c>
      <c r="I2965" s="22" t="s">
        <v>14041</v>
      </c>
    </row>
    <row r="2966" spans="1:9" ht="14.45" customHeight="1" x14ac:dyDescent="0.2">
      <c r="A2966" s="17" t="s">
        <v>2934</v>
      </c>
      <c r="B2966" s="18" t="s">
        <v>12842</v>
      </c>
      <c r="C2966" s="2" t="s">
        <v>12843</v>
      </c>
      <c r="D2966" s="21" t="s">
        <v>14042</v>
      </c>
      <c r="E2966" s="1" t="s">
        <v>14043</v>
      </c>
      <c r="F2966" s="1" t="s">
        <v>12845</v>
      </c>
      <c r="G2966" s="1" t="s">
        <v>14044</v>
      </c>
      <c r="H2966" s="1" t="s">
        <v>5140</v>
      </c>
      <c r="I2966" s="22" t="s">
        <v>14045</v>
      </c>
    </row>
    <row r="2967" spans="1:9" ht="14.45" customHeight="1" x14ac:dyDescent="0.2">
      <c r="A2967" s="17" t="s">
        <v>2935</v>
      </c>
      <c r="B2967" s="18" t="s">
        <v>12842</v>
      </c>
      <c r="C2967" s="2" t="s">
        <v>12843</v>
      </c>
      <c r="D2967" s="21" t="s">
        <v>14046</v>
      </c>
      <c r="E2967" s="1" t="s">
        <v>14047</v>
      </c>
      <c r="F2967" s="1" t="s">
        <v>12845</v>
      </c>
      <c r="G2967" s="1" t="s">
        <v>14048</v>
      </c>
      <c r="H2967" s="1" t="s">
        <v>5140</v>
      </c>
      <c r="I2967" s="22" t="s">
        <v>14049</v>
      </c>
    </row>
    <row r="2968" spans="1:9" ht="14.45" customHeight="1" x14ac:dyDescent="0.2">
      <c r="A2968" s="17" t="s">
        <v>2936</v>
      </c>
      <c r="B2968" s="18" t="s">
        <v>12842</v>
      </c>
      <c r="C2968" s="2" t="s">
        <v>12843</v>
      </c>
      <c r="D2968" s="21" t="s">
        <v>20423</v>
      </c>
      <c r="E2968" s="1" t="s">
        <v>14050</v>
      </c>
      <c r="F2968" s="1" t="s">
        <v>12845</v>
      </c>
      <c r="G2968" s="1" t="s">
        <v>14051</v>
      </c>
      <c r="H2968" s="1" t="s">
        <v>13003</v>
      </c>
      <c r="I2968" s="22" t="s">
        <v>14052</v>
      </c>
    </row>
    <row r="2969" spans="1:9" ht="14.45" customHeight="1" x14ac:dyDescent="0.2">
      <c r="A2969" s="17" t="s">
        <v>2937</v>
      </c>
      <c r="B2969" s="18" t="s">
        <v>12842</v>
      </c>
      <c r="C2969" s="2" t="s">
        <v>12843</v>
      </c>
      <c r="D2969" s="21" t="s">
        <v>14053</v>
      </c>
      <c r="E2969" s="1" t="s">
        <v>14054</v>
      </c>
      <c r="F2969" s="1" t="s">
        <v>12845</v>
      </c>
      <c r="G2969" s="1" t="s">
        <v>14055</v>
      </c>
      <c r="H2969" s="1" t="s">
        <v>5140</v>
      </c>
      <c r="I2969" s="22" t="s">
        <v>14056</v>
      </c>
    </row>
    <row r="2970" spans="1:9" ht="14.45" customHeight="1" x14ac:dyDescent="0.2">
      <c r="A2970" s="17" t="s">
        <v>2938</v>
      </c>
      <c r="B2970" s="18" t="s">
        <v>12842</v>
      </c>
      <c r="C2970" s="2" t="s">
        <v>12843</v>
      </c>
      <c r="D2970" s="21" t="s">
        <v>14057</v>
      </c>
      <c r="E2970" s="1" t="s">
        <v>14058</v>
      </c>
      <c r="F2970" s="1" t="s">
        <v>12845</v>
      </c>
      <c r="G2970" s="1" t="s">
        <v>14059</v>
      </c>
      <c r="H2970" s="1" t="s">
        <v>5140</v>
      </c>
      <c r="I2970" s="22" t="s">
        <v>14060</v>
      </c>
    </row>
    <row r="2971" spans="1:9" ht="14.45" customHeight="1" x14ac:dyDescent="0.2">
      <c r="A2971" s="17" t="s">
        <v>2939</v>
      </c>
      <c r="B2971" s="18" t="s">
        <v>12842</v>
      </c>
      <c r="C2971" s="2" t="s">
        <v>12843</v>
      </c>
      <c r="D2971" s="21" t="s">
        <v>14061</v>
      </c>
      <c r="E2971" s="1" t="s">
        <v>14062</v>
      </c>
      <c r="F2971" s="1" t="s">
        <v>12845</v>
      </c>
      <c r="G2971" s="1" t="s">
        <v>14063</v>
      </c>
      <c r="H2971" s="1" t="s">
        <v>5140</v>
      </c>
      <c r="I2971" s="22" t="s">
        <v>14064</v>
      </c>
    </row>
    <row r="2972" spans="1:9" ht="14.45" customHeight="1" x14ac:dyDescent="0.2">
      <c r="A2972" s="17" t="s">
        <v>2940</v>
      </c>
      <c r="B2972" s="18" t="s">
        <v>12842</v>
      </c>
      <c r="C2972" s="2" t="s">
        <v>12843</v>
      </c>
      <c r="D2972" s="21" t="s">
        <v>14065</v>
      </c>
      <c r="E2972" s="1" t="s">
        <v>14066</v>
      </c>
      <c r="F2972" s="1" t="s">
        <v>12845</v>
      </c>
      <c r="G2972" s="1" t="s">
        <v>14067</v>
      </c>
      <c r="H2972" s="1" t="s">
        <v>5140</v>
      </c>
      <c r="I2972" s="22" t="s">
        <v>14068</v>
      </c>
    </row>
    <row r="2973" spans="1:9" ht="14.45" customHeight="1" x14ac:dyDescent="0.2">
      <c r="A2973" s="17" t="s">
        <v>2941</v>
      </c>
      <c r="B2973" s="18" t="s">
        <v>12842</v>
      </c>
      <c r="C2973" s="2" t="s">
        <v>12843</v>
      </c>
      <c r="D2973" s="21" t="s">
        <v>14069</v>
      </c>
      <c r="E2973" s="1" t="s">
        <v>14070</v>
      </c>
      <c r="F2973" s="1" t="s">
        <v>12845</v>
      </c>
      <c r="G2973" s="1" t="s">
        <v>14071</v>
      </c>
      <c r="H2973" s="1" t="s">
        <v>5140</v>
      </c>
      <c r="I2973" s="22" t="s">
        <v>14072</v>
      </c>
    </row>
    <row r="2974" spans="1:9" ht="14.45" customHeight="1" x14ac:dyDescent="0.2">
      <c r="A2974" s="17" t="s">
        <v>2942</v>
      </c>
      <c r="B2974" s="18" t="s">
        <v>12842</v>
      </c>
      <c r="C2974" s="2" t="s">
        <v>12843</v>
      </c>
      <c r="D2974" s="21" t="s">
        <v>14073</v>
      </c>
      <c r="E2974" s="1" t="s">
        <v>14074</v>
      </c>
      <c r="F2974" s="1" t="s">
        <v>12845</v>
      </c>
      <c r="G2974" s="1" t="s">
        <v>14075</v>
      </c>
      <c r="H2974" s="1" t="s">
        <v>5140</v>
      </c>
      <c r="I2974" s="22" t="s">
        <v>14076</v>
      </c>
    </row>
    <row r="2975" spans="1:9" ht="14.45" customHeight="1" x14ac:dyDescent="0.2">
      <c r="A2975" s="17" t="s">
        <v>2943</v>
      </c>
      <c r="B2975" s="18" t="s">
        <v>12842</v>
      </c>
      <c r="C2975" s="2" t="s">
        <v>12843</v>
      </c>
      <c r="D2975" s="21" t="s">
        <v>14077</v>
      </c>
      <c r="E2975" s="1" t="s">
        <v>14078</v>
      </c>
      <c r="F2975" s="1" t="s">
        <v>12845</v>
      </c>
      <c r="G2975" s="1" t="s">
        <v>14079</v>
      </c>
      <c r="H2975" s="1" t="s">
        <v>5140</v>
      </c>
      <c r="I2975" s="22" t="s">
        <v>14080</v>
      </c>
    </row>
    <row r="2976" spans="1:9" ht="14.45" customHeight="1" x14ac:dyDescent="0.2">
      <c r="A2976" s="17" t="s">
        <v>2944</v>
      </c>
      <c r="B2976" s="18" t="s">
        <v>12842</v>
      </c>
      <c r="C2976" s="2" t="s">
        <v>12843</v>
      </c>
      <c r="D2976" s="21" t="s">
        <v>14081</v>
      </c>
      <c r="E2976" s="1" t="s">
        <v>14082</v>
      </c>
      <c r="F2976" s="1" t="s">
        <v>12845</v>
      </c>
      <c r="G2976" s="1" t="s">
        <v>14083</v>
      </c>
      <c r="H2976" s="1" t="s">
        <v>5140</v>
      </c>
      <c r="I2976" s="22" t="s">
        <v>14084</v>
      </c>
    </row>
    <row r="2977" spans="1:9" ht="14.45" customHeight="1" x14ac:dyDescent="0.2">
      <c r="A2977" s="17" t="s">
        <v>2945</v>
      </c>
      <c r="B2977" s="18" t="s">
        <v>12842</v>
      </c>
      <c r="C2977" s="2" t="s">
        <v>12843</v>
      </c>
      <c r="D2977" s="21" t="s">
        <v>14085</v>
      </c>
      <c r="E2977" s="1" t="s">
        <v>14086</v>
      </c>
      <c r="F2977" s="1" t="s">
        <v>12845</v>
      </c>
      <c r="G2977" s="1" t="s">
        <v>14087</v>
      </c>
      <c r="H2977" s="1" t="s">
        <v>13003</v>
      </c>
      <c r="I2977" s="22" t="s">
        <v>14088</v>
      </c>
    </row>
    <row r="2978" spans="1:9" ht="14.45" customHeight="1" x14ac:dyDescent="0.2">
      <c r="A2978" s="17" t="s">
        <v>2946</v>
      </c>
      <c r="B2978" s="18" t="s">
        <v>12842</v>
      </c>
      <c r="C2978" s="2" t="s">
        <v>12843</v>
      </c>
      <c r="D2978" s="21" t="s">
        <v>14089</v>
      </c>
      <c r="E2978" s="1" t="s">
        <v>14090</v>
      </c>
      <c r="F2978" s="1" t="s">
        <v>12845</v>
      </c>
      <c r="G2978" s="1" t="s">
        <v>14091</v>
      </c>
      <c r="H2978" s="1" t="s">
        <v>13003</v>
      </c>
      <c r="I2978" s="22" t="s">
        <v>14092</v>
      </c>
    </row>
    <row r="2979" spans="1:9" ht="14.45" customHeight="1" x14ac:dyDescent="0.2">
      <c r="A2979" s="17" t="s">
        <v>2947</v>
      </c>
      <c r="B2979" s="18" t="s">
        <v>12842</v>
      </c>
      <c r="C2979" s="2" t="s">
        <v>12843</v>
      </c>
      <c r="D2979" s="21" t="s">
        <v>14093</v>
      </c>
      <c r="E2979" s="1" t="s">
        <v>14094</v>
      </c>
      <c r="F2979" s="1" t="s">
        <v>12845</v>
      </c>
      <c r="G2979" s="1" t="s">
        <v>14095</v>
      </c>
      <c r="H2979" s="1" t="s">
        <v>5140</v>
      </c>
      <c r="I2979" s="22" t="s">
        <v>14096</v>
      </c>
    </row>
    <row r="2980" spans="1:9" ht="14.45" customHeight="1" x14ac:dyDescent="0.2">
      <c r="A2980" s="17" t="s">
        <v>2948</v>
      </c>
      <c r="B2980" s="18" t="s">
        <v>12842</v>
      </c>
      <c r="C2980" s="2" t="s">
        <v>12843</v>
      </c>
      <c r="D2980" s="21" t="s">
        <v>14097</v>
      </c>
      <c r="E2980" s="1" t="s">
        <v>14098</v>
      </c>
      <c r="F2980" s="1" t="s">
        <v>12845</v>
      </c>
      <c r="G2980" s="1" t="s">
        <v>14099</v>
      </c>
      <c r="H2980" s="1" t="s">
        <v>13003</v>
      </c>
      <c r="I2980" s="22" t="s">
        <v>14100</v>
      </c>
    </row>
    <row r="2981" spans="1:9" ht="14.45" customHeight="1" x14ac:dyDescent="0.2">
      <c r="A2981" s="17" t="s">
        <v>2949</v>
      </c>
      <c r="B2981" s="18" t="s">
        <v>12842</v>
      </c>
      <c r="C2981" s="2" t="s">
        <v>12843</v>
      </c>
      <c r="D2981" s="21" t="s">
        <v>14101</v>
      </c>
      <c r="E2981" s="1" t="s">
        <v>14102</v>
      </c>
      <c r="F2981" s="1" t="s">
        <v>12845</v>
      </c>
      <c r="G2981" s="1" t="s">
        <v>14103</v>
      </c>
      <c r="H2981" s="1" t="s">
        <v>13003</v>
      </c>
      <c r="I2981" s="22" t="s">
        <v>14104</v>
      </c>
    </row>
    <row r="2982" spans="1:9" ht="14.45" customHeight="1" x14ac:dyDescent="0.2">
      <c r="A2982" s="17" t="s">
        <v>2950</v>
      </c>
      <c r="B2982" s="18" t="s">
        <v>12842</v>
      </c>
      <c r="C2982" s="2" t="s">
        <v>12843</v>
      </c>
      <c r="D2982" s="21" t="s">
        <v>14105</v>
      </c>
      <c r="E2982" s="1" t="s">
        <v>14106</v>
      </c>
      <c r="F2982" s="1" t="s">
        <v>12845</v>
      </c>
      <c r="G2982" s="1" t="s">
        <v>14107</v>
      </c>
      <c r="H2982" s="1" t="s">
        <v>13003</v>
      </c>
      <c r="I2982" s="22" t="s">
        <v>14108</v>
      </c>
    </row>
    <row r="2983" spans="1:9" ht="14.45" customHeight="1" x14ac:dyDescent="0.2">
      <c r="A2983" s="17" t="s">
        <v>2951</v>
      </c>
      <c r="B2983" s="18" t="s">
        <v>12842</v>
      </c>
      <c r="C2983" s="2" t="s">
        <v>12843</v>
      </c>
      <c r="D2983" s="21" t="s">
        <v>14109</v>
      </c>
      <c r="E2983" s="1" t="s">
        <v>14110</v>
      </c>
      <c r="F2983" s="1" t="s">
        <v>13003</v>
      </c>
      <c r="G2983" s="1" t="s">
        <v>14111</v>
      </c>
      <c r="H2983" s="1" t="s">
        <v>13005</v>
      </c>
      <c r="I2983" s="22" t="s">
        <v>14111</v>
      </c>
    </row>
    <row r="2984" spans="1:9" ht="14.45" customHeight="1" x14ac:dyDescent="0.2">
      <c r="A2984" s="17" t="s">
        <v>2952</v>
      </c>
      <c r="B2984" s="18" t="s">
        <v>12842</v>
      </c>
      <c r="C2984" s="2" t="s">
        <v>12843</v>
      </c>
      <c r="D2984" s="21" t="s">
        <v>14112</v>
      </c>
      <c r="E2984" s="1" t="s">
        <v>14113</v>
      </c>
      <c r="F2984" s="1" t="s">
        <v>12845</v>
      </c>
      <c r="G2984" s="1" t="s">
        <v>14114</v>
      </c>
      <c r="H2984" s="1" t="s">
        <v>5140</v>
      </c>
      <c r="I2984" s="22" t="s">
        <v>14115</v>
      </c>
    </row>
    <row r="2985" spans="1:9" ht="14.45" customHeight="1" x14ac:dyDescent="0.2">
      <c r="A2985" s="17" t="s">
        <v>2953</v>
      </c>
      <c r="B2985" s="18" t="s">
        <v>12842</v>
      </c>
      <c r="C2985" s="2" t="s">
        <v>12843</v>
      </c>
      <c r="D2985" s="21" t="s">
        <v>14116</v>
      </c>
      <c r="E2985" s="1" t="s">
        <v>14117</v>
      </c>
      <c r="F2985" s="1" t="s">
        <v>12845</v>
      </c>
      <c r="G2985" s="1" t="s">
        <v>14118</v>
      </c>
      <c r="H2985" s="1" t="s">
        <v>5140</v>
      </c>
      <c r="I2985" s="22" t="s">
        <v>14119</v>
      </c>
    </row>
    <row r="2986" spans="1:9" ht="14.45" customHeight="1" x14ac:dyDescent="0.2">
      <c r="A2986" s="17" t="s">
        <v>20580</v>
      </c>
      <c r="B2986" s="18" t="s">
        <v>12842</v>
      </c>
      <c r="C2986" s="2" t="s">
        <v>12843</v>
      </c>
      <c r="D2986" s="21" t="s">
        <v>20581</v>
      </c>
      <c r="E2986" s="20" t="s">
        <v>20582</v>
      </c>
      <c r="F2986" s="1" t="s">
        <v>12845</v>
      </c>
      <c r="G2986" s="1" t="s">
        <v>20583</v>
      </c>
      <c r="H2986" s="1" t="s">
        <v>5140</v>
      </c>
      <c r="I2986" s="22" t="s">
        <v>20584</v>
      </c>
    </row>
    <row r="2987" spans="1:9" ht="14.45" customHeight="1" x14ac:dyDescent="0.2">
      <c r="A2987" s="17" t="s">
        <v>2954</v>
      </c>
      <c r="B2987" s="18" t="s">
        <v>12842</v>
      </c>
      <c r="C2987" s="2" t="s">
        <v>12843</v>
      </c>
      <c r="D2987" s="21" t="s">
        <v>14120</v>
      </c>
      <c r="E2987" s="1" t="s">
        <v>14121</v>
      </c>
      <c r="F2987" s="1" t="s">
        <v>13003</v>
      </c>
      <c r="G2987" s="1" t="s">
        <v>14122</v>
      </c>
      <c r="H2987" s="1" t="s">
        <v>13005</v>
      </c>
      <c r="I2987" s="22" t="s">
        <v>14123</v>
      </c>
    </row>
    <row r="2988" spans="1:9" ht="14.45" customHeight="1" x14ac:dyDescent="0.2">
      <c r="A2988" s="17" t="s">
        <v>2955</v>
      </c>
      <c r="B2988" s="18" t="s">
        <v>12842</v>
      </c>
      <c r="C2988" s="2" t="s">
        <v>12843</v>
      </c>
      <c r="D2988" s="21" t="s">
        <v>14124</v>
      </c>
      <c r="E2988" s="1" t="s">
        <v>14125</v>
      </c>
      <c r="F2988" s="1" t="s">
        <v>12845</v>
      </c>
      <c r="G2988" s="1" t="s">
        <v>14126</v>
      </c>
      <c r="H2988" s="1" t="s">
        <v>5140</v>
      </c>
      <c r="I2988" s="22" t="s">
        <v>14127</v>
      </c>
    </row>
    <row r="2989" spans="1:9" ht="14.45" customHeight="1" x14ac:dyDescent="0.2">
      <c r="A2989" s="17" t="s">
        <v>2956</v>
      </c>
      <c r="B2989" s="18" t="s">
        <v>12842</v>
      </c>
      <c r="C2989" s="2" t="s">
        <v>12843</v>
      </c>
      <c r="D2989" s="21" t="s">
        <v>14128</v>
      </c>
      <c r="E2989" s="1" t="s">
        <v>14129</v>
      </c>
      <c r="F2989" s="1" t="s">
        <v>12845</v>
      </c>
      <c r="G2989" s="1" t="s">
        <v>14130</v>
      </c>
      <c r="H2989" s="1" t="s">
        <v>5140</v>
      </c>
      <c r="I2989" s="22" t="s">
        <v>14131</v>
      </c>
    </row>
    <row r="2990" spans="1:9" ht="14.45" customHeight="1" x14ac:dyDescent="0.2">
      <c r="A2990" s="17" t="s">
        <v>2957</v>
      </c>
      <c r="B2990" s="18" t="s">
        <v>12842</v>
      </c>
      <c r="C2990" s="2" t="s">
        <v>12843</v>
      </c>
      <c r="D2990" s="21" t="s">
        <v>7294</v>
      </c>
      <c r="E2990" s="1" t="s">
        <v>14132</v>
      </c>
      <c r="F2990" s="1" t="s">
        <v>12845</v>
      </c>
      <c r="G2990" s="1" t="s">
        <v>14133</v>
      </c>
      <c r="H2990" s="1" t="s">
        <v>5140</v>
      </c>
      <c r="I2990" s="22" t="s">
        <v>14134</v>
      </c>
    </row>
    <row r="2991" spans="1:9" ht="14.45" customHeight="1" x14ac:dyDescent="0.2">
      <c r="A2991" s="17" t="s">
        <v>2958</v>
      </c>
      <c r="B2991" s="18" t="s">
        <v>12842</v>
      </c>
      <c r="C2991" s="2" t="s">
        <v>12843</v>
      </c>
      <c r="D2991" s="21" t="s">
        <v>14135</v>
      </c>
      <c r="E2991" s="1" t="s">
        <v>14136</v>
      </c>
      <c r="F2991" s="1" t="s">
        <v>12845</v>
      </c>
      <c r="G2991" s="1" t="s">
        <v>14137</v>
      </c>
      <c r="H2991" s="1" t="s">
        <v>13003</v>
      </c>
      <c r="I2991" s="22" t="s">
        <v>6032</v>
      </c>
    </row>
    <row r="2992" spans="1:9" ht="14.45" customHeight="1" x14ac:dyDescent="0.2">
      <c r="A2992" s="17" t="s">
        <v>2959</v>
      </c>
      <c r="B2992" s="18" t="s">
        <v>12842</v>
      </c>
      <c r="C2992" s="2" t="s">
        <v>12843</v>
      </c>
      <c r="D2992" s="21" t="s">
        <v>14138</v>
      </c>
      <c r="E2992" s="1" t="s">
        <v>14139</v>
      </c>
      <c r="F2992" s="1" t="s">
        <v>12845</v>
      </c>
      <c r="G2992" s="1" t="s">
        <v>14140</v>
      </c>
      <c r="H2992" s="1" t="s">
        <v>13003</v>
      </c>
      <c r="I2992" s="22" t="s">
        <v>13006</v>
      </c>
    </row>
    <row r="2993" spans="1:9" ht="14.45" customHeight="1" x14ac:dyDescent="0.2">
      <c r="A2993" s="17" t="s">
        <v>2960</v>
      </c>
      <c r="B2993" s="18" t="s">
        <v>12842</v>
      </c>
      <c r="C2993" s="2" t="s">
        <v>12843</v>
      </c>
      <c r="D2993" s="21" t="s">
        <v>20416</v>
      </c>
      <c r="E2993" s="1" t="s">
        <v>14141</v>
      </c>
      <c r="F2993" s="1" t="s">
        <v>13003</v>
      </c>
      <c r="G2993" s="1" t="s">
        <v>14142</v>
      </c>
      <c r="H2993" s="1" t="s">
        <v>13005</v>
      </c>
      <c r="I2993" s="22" t="s">
        <v>14143</v>
      </c>
    </row>
    <row r="2994" spans="1:9" ht="14.45" customHeight="1" x14ac:dyDescent="0.2">
      <c r="A2994" s="17" t="s">
        <v>2961</v>
      </c>
      <c r="B2994" s="18" t="s">
        <v>12842</v>
      </c>
      <c r="C2994" s="2" t="s">
        <v>12843</v>
      </c>
      <c r="D2994" s="21" t="s">
        <v>20412</v>
      </c>
      <c r="E2994" s="1" t="s">
        <v>14144</v>
      </c>
      <c r="F2994" s="1" t="s">
        <v>12845</v>
      </c>
      <c r="G2994" s="1" t="s">
        <v>14145</v>
      </c>
      <c r="H2994" s="1" t="s">
        <v>13003</v>
      </c>
      <c r="I2994" s="22" t="s">
        <v>13145</v>
      </c>
    </row>
    <row r="2995" spans="1:9" ht="14.45" customHeight="1" x14ac:dyDescent="0.2">
      <c r="A2995" s="17" t="s">
        <v>2962</v>
      </c>
      <c r="B2995" s="18" t="s">
        <v>12842</v>
      </c>
      <c r="C2995" s="2" t="s">
        <v>12843</v>
      </c>
      <c r="D2995" s="21" t="s">
        <v>20402</v>
      </c>
      <c r="E2995" s="1" t="s">
        <v>14146</v>
      </c>
      <c r="F2995" s="1" t="s">
        <v>13003</v>
      </c>
      <c r="G2995" s="1" t="s">
        <v>14147</v>
      </c>
      <c r="H2995" s="1" t="s">
        <v>13005</v>
      </c>
      <c r="I2995" s="22" t="s">
        <v>14148</v>
      </c>
    </row>
    <row r="2996" spans="1:9" ht="14.45" customHeight="1" x14ac:dyDescent="0.2">
      <c r="A2996" s="17" t="s">
        <v>2963</v>
      </c>
      <c r="B2996" s="18" t="s">
        <v>12842</v>
      </c>
      <c r="C2996" s="2" t="s">
        <v>12843</v>
      </c>
      <c r="D2996" s="21" t="s">
        <v>20139</v>
      </c>
      <c r="E2996" s="1" t="s">
        <v>19815</v>
      </c>
      <c r="F2996" s="1" t="s">
        <v>12845</v>
      </c>
      <c r="G2996" s="1" t="s">
        <v>14149</v>
      </c>
      <c r="H2996" s="1" t="s">
        <v>13003</v>
      </c>
      <c r="I2996" s="22" t="s">
        <v>13240</v>
      </c>
    </row>
    <row r="2997" spans="1:9" ht="14.45" customHeight="1" x14ac:dyDescent="0.2">
      <c r="A2997" s="17" t="s">
        <v>2964</v>
      </c>
      <c r="B2997" s="18" t="s">
        <v>12842</v>
      </c>
      <c r="C2997" s="2" t="s">
        <v>12843</v>
      </c>
      <c r="D2997" s="21" t="s">
        <v>14150</v>
      </c>
      <c r="E2997" s="1" t="s">
        <v>19816</v>
      </c>
      <c r="F2997" s="1" t="s">
        <v>12845</v>
      </c>
      <c r="G2997" s="1" t="s">
        <v>14151</v>
      </c>
      <c r="H2997" s="1" t="s">
        <v>13005</v>
      </c>
      <c r="I2997" s="22" t="s">
        <v>14152</v>
      </c>
    </row>
    <row r="2998" spans="1:9" ht="14.45" customHeight="1" x14ac:dyDescent="0.2">
      <c r="A2998" s="17" t="s">
        <v>2965</v>
      </c>
      <c r="B2998" s="18" t="s">
        <v>12842</v>
      </c>
      <c r="C2998" s="2" t="s">
        <v>12843</v>
      </c>
      <c r="D2998" s="21" t="s">
        <v>20371</v>
      </c>
      <c r="E2998" s="1" t="s">
        <v>14153</v>
      </c>
      <c r="F2998" s="1" t="s">
        <v>12845</v>
      </c>
      <c r="G2998" s="1" t="s">
        <v>14154</v>
      </c>
      <c r="H2998" s="1" t="s">
        <v>5140</v>
      </c>
      <c r="I2998" s="22" t="s">
        <v>14155</v>
      </c>
    </row>
    <row r="2999" spans="1:9" ht="14.45" customHeight="1" x14ac:dyDescent="0.2">
      <c r="A2999" s="17" t="s">
        <v>2966</v>
      </c>
      <c r="B2999" s="18" t="s">
        <v>12842</v>
      </c>
      <c r="C2999" s="2" t="s">
        <v>12843</v>
      </c>
      <c r="D2999" s="21" t="s">
        <v>14156</v>
      </c>
      <c r="E2999" s="1">
        <v>96950990</v>
      </c>
      <c r="F2999" s="1" t="s">
        <v>12845</v>
      </c>
      <c r="G2999" s="1" t="s">
        <v>14157</v>
      </c>
      <c r="H2999" s="1" t="s">
        <v>5140</v>
      </c>
      <c r="I2999" s="22" t="s">
        <v>14158</v>
      </c>
    </row>
    <row r="3000" spans="1:9" ht="14.45" customHeight="1" x14ac:dyDescent="0.2">
      <c r="A3000" s="17" t="s">
        <v>2967</v>
      </c>
      <c r="B3000" s="18" t="s">
        <v>12842</v>
      </c>
      <c r="C3000" s="2" t="s">
        <v>12843</v>
      </c>
      <c r="D3000" s="21" t="s">
        <v>20140</v>
      </c>
      <c r="E3000" s="1" t="s">
        <v>19817</v>
      </c>
      <c r="F3000" s="1" t="s">
        <v>12845</v>
      </c>
      <c r="G3000" s="1" t="s">
        <v>14159</v>
      </c>
      <c r="H3000" s="1" t="s">
        <v>5140</v>
      </c>
      <c r="I3000" s="22" t="s">
        <v>14160</v>
      </c>
    </row>
    <row r="3001" spans="1:9" ht="14.45" customHeight="1" x14ac:dyDescent="0.2">
      <c r="A3001" s="17" t="s">
        <v>2968</v>
      </c>
      <c r="B3001" s="18" t="s">
        <v>12842</v>
      </c>
      <c r="C3001" s="2" t="s">
        <v>12843</v>
      </c>
      <c r="D3001" s="21" t="s">
        <v>14161</v>
      </c>
      <c r="E3001" s="1" t="s">
        <v>19818</v>
      </c>
      <c r="F3001" s="1"/>
      <c r="G3001" s="1"/>
      <c r="H3001" s="1"/>
      <c r="I3001" s="22"/>
    </row>
    <row r="3002" spans="1:9" ht="14.45" customHeight="1" x14ac:dyDescent="0.2">
      <c r="A3002" s="17" t="s">
        <v>2969</v>
      </c>
      <c r="B3002" s="18" t="s">
        <v>12842</v>
      </c>
      <c r="C3002" s="2" t="s">
        <v>12843</v>
      </c>
      <c r="D3002" s="21" t="s">
        <v>14162</v>
      </c>
      <c r="E3002" s="1" t="s">
        <v>19819</v>
      </c>
      <c r="F3002" s="1" t="s">
        <v>12845</v>
      </c>
      <c r="G3002" s="1" t="s">
        <v>14163</v>
      </c>
      <c r="H3002" s="1" t="s">
        <v>5140</v>
      </c>
      <c r="I3002" s="22" t="s">
        <v>14164</v>
      </c>
    </row>
    <row r="3003" spans="1:9" ht="14.45" customHeight="1" x14ac:dyDescent="0.2">
      <c r="A3003" s="17" t="s">
        <v>2970</v>
      </c>
      <c r="B3003" s="18" t="s">
        <v>12842</v>
      </c>
      <c r="C3003" s="2" t="s">
        <v>12843</v>
      </c>
      <c r="D3003" s="21" t="s">
        <v>14165</v>
      </c>
      <c r="E3003" s="1" t="s">
        <v>19820</v>
      </c>
      <c r="F3003" s="1" t="s">
        <v>12845</v>
      </c>
      <c r="G3003" s="1" t="s">
        <v>14166</v>
      </c>
      <c r="H3003" s="1" t="s">
        <v>5140</v>
      </c>
      <c r="I3003" s="22" t="s">
        <v>14167</v>
      </c>
    </row>
    <row r="3004" spans="1:9" ht="14.45" customHeight="1" x14ac:dyDescent="0.2">
      <c r="A3004" s="17" t="s">
        <v>2971</v>
      </c>
      <c r="B3004" s="18" t="s">
        <v>12842</v>
      </c>
      <c r="C3004" s="2" t="s">
        <v>12843</v>
      </c>
      <c r="D3004" s="21" t="s">
        <v>14168</v>
      </c>
      <c r="E3004" s="1" t="s">
        <v>19821</v>
      </c>
      <c r="F3004" s="1" t="s">
        <v>12845</v>
      </c>
      <c r="G3004" s="1" t="s">
        <v>14169</v>
      </c>
      <c r="H3004" s="1" t="s">
        <v>5140</v>
      </c>
      <c r="I3004" s="22" t="s">
        <v>14170</v>
      </c>
    </row>
    <row r="3005" spans="1:9" ht="14.45" customHeight="1" x14ac:dyDescent="0.2">
      <c r="A3005" s="17" t="s">
        <v>2972</v>
      </c>
      <c r="B3005" s="18" t="s">
        <v>12842</v>
      </c>
      <c r="C3005" s="2" t="s">
        <v>12843</v>
      </c>
      <c r="D3005" s="21" t="s">
        <v>14171</v>
      </c>
      <c r="E3005" s="1" t="s">
        <v>19822</v>
      </c>
      <c r="F3005" s="1" t="s">
        <v>12845</v>
      </c>
      <c r="G3005" s="1" t="s">
        <v>14172</v>
      </c>
      <c r="H3005" s="1" t="s">
        <v>5140</v>
      </c>
      <c r="I3005" s="22" t="s">
        <v>14173</v>
      </c>
    </row>
    <row r="3006" spans="1:9" ht="14.45" customHeight="1" x14ac:dyDescent="0.2">
      <c r="A3006" s="17" t="s">
        <v>2973</v>
      </c>
      <c r="B3006" s="18" t="s">
        <v>12842</v>
      </c>
      <c r="C3006" s="2" t="s">
        <v>12843</v>
      </c>
      <c r="D3006" s="21" t="s">
        <v>14174</v>
      </c>
      <c r="E3006" s="1" t="s">
        <v>14175</v>
      </c>
      <c r="F3006" s="1" t="s">
        <v>12845</v>
      </c>
      <c r="G3006" s="1" t="s">
        <v>14176</v>
      </c>
      <c r="H3006" s="1" t="s">
        <v>5066</v>
      </c>
      <c r="I3006" s="22" t="s">
        <v>14177</v>
      </c>
    </row>
    <row r="3007" spans="1:9" ht="14.45" customHeight="1" x14ac:dyDescent="0.2">
      <c r="A3007" s="17" t="s">
        <v>2974</v>
      </c>
      <c r="B3007" s="18" t="s">
        <v>12842</v>
      </c>
      <c r="C3007" s="2" t="s">
        <v>12843</v>
      </c>
      <c r="D3007" s="21" t="s">
        <v>10529</v>
      </c>
      <c r="E3007" s="1" t="s">
        <v>19823</v>
      </c>
      <c r="F3007" s="1" t="s">
        <v>12845</v>
      </c>
      <c r="G3007" s="1" t="s">
        <v>14178</v>
      </c>
      <c r="H3007" s="1" t="s">
        <v>5140</v>
      </c>
      <c r="I3007" s="22" t="s">
        <v>14179</v>
      </c>
    </row>
    <row r="3008" spans="1:9" ht="14.45" customHeight="1" x14ac:dyDescent="0.2">
      <c r="A3008" s="17" t="s">
        <v>2975</v>
      </c>
      <c r="B3008" s="18" t="s">
        <v>12842</v>
      </c>
      <c r="C3008" s="2" t="s">
        <v>12843</v>
      </c>
      <c r="D3008" s="21" t="s">
        <v>14180</v>
      </c>
      <c r="E3008" s="1" t="s">
        <v>19824</v>
      </c>
      <c r="F3008" s="1" t="s">
        <v>13493</v>
      </c>
      <c r="G3008" s="1" t="s">
        <v>14181</v>
      </c>
      <c r="H3008" s="1" t="s">
        <v>5140</v>
      </c>
      <c r="I3008" s="22" t="s">
        <v>14182</v>
      </c>
    </row>
    <row r="3009" spans="1:9" ht="14.45" customHeight="1" x14ac:dyDescent="0.2">
      <c r="A3009" s="17" t="s">
        <v>2976</v>
      </c>
      <c r="B3009" s="18" t="s">
        <v>12842</v>
      </c>
      <c r="C3009" s="2" t="s">
        <v>12843</v>
      </c>
      <c r="D3009" s="21" t="s">
        <v>14183</v>
      </c>
      <c r="E3009" s="1" t="s">
        <v>14184</v>
      </c>
      <c r="F3009" s="1" t="s">
        <v>12845</v>
      </c>
      <c r="G3009" s="1" t="s">
        <v>14185</v>
      </c>
      <c r="H3009" s="1" t="s">
        <v>5140</v>
      </c>
      <c r="I3009" s="22" t="s">
        <v>14186</v>
      </c>
    </row>
    <row r="3010" spans="1:9" ht="14.45" customHeight="1" x14ac:dyDescent="0.2">
      <c r="A3010" s="17" t="s">
        <v>2977</v>
      </c>
      <c r="B3010" s="18" t="s">
        <v>12842</v>
      </c>
      <c r="C3010" s="2" t="s">
        <v>12843</v>
      </c>
      <c r="D3010" s="21" t="s">
        <v>14187</v>
      </c>
      <c r="E3010" s="1" t="s">
        <v>14188</v>
      </c>
      <c r="F3010" s="1" t="s">
        <v>13005</v>
      </c>
      <c r="G3010" s="1" t="s">
        <v>14189</v>
      </c>
      <c r="H3010" s="1" t="s">
        <v>5140</v>
      </c>
      <c r="I3010" s="22" t="s">
        <v>14190</v>
      </c>
    </row>
    <row r="3011" spans="1:9" ht="14.45" customHeight="1" x14ac:dyDescent="0.2">
      <c r="A3011" s="17" t="s">
        <v>2978</v>
      </c>
      <c r="B3011" s="18" t="s">
        <v>12842</v>
      </c>
      <c r="C3011" s="2" t="s">
        <v>12843</v>
      </c>
      <c r="D3011" s="21" t="s">
        <v>14191</v>
      </c>
      <c r="E3011" s="1" t="s">
        <v>19825</v>
      </c>
      <c r="F3011" s="1" t="s">
        <v>12845</v>
      </c>
      <c r="G3011" s="1" t="s">
        <v>14192</v>
      </c>
      <c r="H3011" s="1" t="s">
        <v>5140</v>
      </c>
      <c r="I3011" s="22" t="s">
        <v>14193</v>
      </c>
    </row>
    <row r="3012" spans="1:9" ht="14.45" customHeight="1" x14ac:dyDescent="0.2">
      <c r="A3012" s="17" t="s">
        <v>2979</v>
      </c>
      <c r="B3012" s="18" t="s">
        <v>12842</v>
      </c>
      <c r="C3012" s="2" t="s">
        <v>12843</v>
      </c>
      <c r="D3012" s="21" t="s">
        <v>14194</v>
      </c>
      <c r="E3012" s="1" t="s">
        <v>19826</v>
      </c>
      <c r="F3012" s="1" t="s">
        <v>12999</v>
      </c>
      <c r="G3012" s="1" t="s">
        <v>14195</v>
      </c>
      <c r="H3012" s="1" t="s">
        <v>13263</v>
      </c>
      <c r="I3012" s="22" t="s">
        <v>14196</v>
      </c>
    </row>
    <row r="3013" spans="1:9" ht="14.45" customHeight="1" x14ac:dyDescent="0.2">
      <c r="A3013" s="17" t="s">
        <v>2980</v>
      </c>
      <c r="B3013" s="18" t="s">
        <v>12842</v>
      </c>
      <c r="C3013" s="2" t="s">
        <v>12843</v>
      </c>
      <c r="D3013" s="21" t="s">
        <v>5959</v>
      </c>
      <c r="E3013" s="1" t="s">
        <v>14197</v>
      </c>
      <c r="F3013" s="1" t="s">
        <v>12845</v>
      </c>
      <c r="G3013" s="1" t="s">
        <v>14198</v>
      </c>
      <c r="H3013" s="1" t="s">
        <v>5140</v>
      </c>
      <c r="I3013" s="22" t="s">
        <v>14199</v>
      </c>
    </row>
    <row r="3014" spans="1:9" ht="14.45" customHeight="1" x14ac:dyDescent="0.2">
      <c r="A3014" s="17" t="s">
        <v>2981</v>
      </c>
      <c r="B3014" s="18" t="s">
        <v>12842</v>
      </c>
      <c r="C3014" s="2" t="s">
        <v>12843</v>
      </c>
      <c r="D3014" s="21" t="s">
        <v>14200</v>
      </c>
      <c r="E3014" s="1">
        <v>6510940004</v>
      </c>
      <c r="F3014" s="1" t="s">
        <v>12845</v>
      </c>
      <c r="G3014" s="1" t="s">
        <v>14201</v>
      </c>
      <c r="H3014" s="1" t="s">
        <v>5140</v>
      </c>
      <c r="I3014" s="22" t="s">
        <v>14202</v>
      </c>
    </row>
    <row r="3015" spans="1:9" ht="14.45" customHeight="1" x14ac:dyDescent="0.2">
      <c r="A3015" s="17" t="s">
        <v>2982</v>
      </c>
      <c r="B3015" s="18" t="s">
        <v>12842</v>
      </c>
      <c r="C3015" s="2" t="s">
        <v>12843</v>
      </c>
      <c r="D3015" s="21" t="s">
        <v>14203</v>
      </c>
      <c r="E3015" s="1" t="s">
        <v>14204</v>
      </c>
      <c r="F3015" s="1" t="s">
        <v>13003</v>
      </c>
      <c r="G3015" s="1" t="s">
        <v>13689</v>
      </c>
      <c r="H3015" s="1" t="s">
        <v>13005</v>
      </c>
      <c r="I3015" s="22" t="s">
        <v>14205</v>
      </c>
    </row>
    <row r="3016" spans="1:9" ht="14.45" customHeight="1" x14ac:dyDescent="0.2">
      <c r="A3016" s="17" t="s">
        <v>2983</v>
      </c>
      <c r="B3016" s="18" t="s">
        <v>12842</v>
      </c>
      <c r="C3016" s="2" t="s">
        <v>12843</v>
      </c>
      <c r="D3016" s="21" t="s">
        <v>14206</v>
      </c>
      <c r="E3016" s="1" t="s">
        <v>14207</v>
      </c>
      <c r="F3016" s="1" t="s">
        <v>12845</v>
      </c>
      <c r="G3016" s="1" t="s">
        <v>14208</v>
      </c>
      <c r="H3016" s="1" t="s">
        <v>5140</v>
      </c>
      <c r="I3016" s="22" t="s">
        <v>14209</v>
      </c>
    </row>
    <row r="3017" spans="1:9" ht="14.45" customHeight="1" x14ac:dyDescent="0.2">
      <c r="A3017" s="17" t="s">
        <v>2984</v>
      </c>
      <c r="B3017" s="18" t="s">
        <v>12842</v>
      </c>
      <c r="C3017" s="2" t="s">
        <v>12843</v>
      </c>
      <c r="D3017" s="21" t="s">
        <v>14210</v>
      </c>
      <c r="E3017" s="1" t="s">
        <v>14211</v>
      </c>
      <c r="F3017" s="1" t="s">
        <v>12845</v>
      </c>
      <c r="G3017" s="1" t="s">
        <v>14212</v>
      </c>
      <c r="H3017" s="1" t="s">
        <v>5140</v>
      </c>
      <c r="I3017" s="22" t="s">
        <v>14213</v>
      </c>
    </row>
    <row r="3018" spans="1:9" ht="14.45" customHeight="1" x14ac:dyDescent="0.2">
      <c r="A3018" s="17" t="s">
        <v>2985</v>
      </c>
      <c r="B3018" s="18" t="s">
        <v>12842</v>
      </c>
      <c r="C3018" s="2" t="s">
        <v>12843</v>
      </c>
      <c r="D3018" s="21" t="s">
        <v>14214</v>
      </c>
      <c r="E3018" s="1" t="s">
        <v>14215</v>
      </c>
      <c r="F3018" s="1" t="s">
        <v>12845</v>
      </c>
      <c r="G3018" s="1" t="s">
        <v>14216</v>
      </c>
      <c r="H3018" s="1" t="s">
        <v>5140</v>
      </c>
      <c r="I3018" s="22" t="s">
        <v>14217</v>
      </c>
    </row>
    <row r="3019" spans="1:9" ht="14.45" customHeight="1" x14ac:dyDescent="0.2">
      <c r="A3019" s="17" t="s">
        <v>2986</v>
      </c>
      <c r="B3019" s="18" t="s">
        <v>12842</v>
      </c>
      <c r="C3019" s="2" t="s">
        <v>12843</v>
      </c>
      <c r="D3019" s="21" t="s">
        <v>20297</v>
      </c>
      <c r="E3019" s="1" t="s">
        <v>14218</v>
      </c>
      <c r="F3019" s="1" t="s">
        <v>12845</v>
      </c>
      <c r="G3019" s="1" t="s">
        <v>14219</v>
      </c>
      <c r="H3019" s="1" t="s">
        <v>5140</v>
      </c>
      <c r="I3019" s="22" t="s">
        <v>14220</v>
      </c>
    </row>
    <row r="3020" spans="1:9" ht="14.45" customHeight="1" x14ac:dyDescent="0.2">
      <c r="A3020" s="17" t="s">
        <v>2987</v>
      </c>
      <c r="B3020" s="18" t="s">
        <v>12842</v>
      </c>
      <c r="C3020" s="2" t="s">
        <v>12843</v>
      </c>
      <c r="D3020" s="21" t="s">
        <v>20297</v>
      </c>
      <c r="E3020" s="1" t="s">
        <v>14221</v>
      </c>
      <c r="F3020" s="1" t="s">
        <v>12845</v>
      </c>
      <c r="G3020" s="1" t="s">
        <v>14222</v>
      </c>
      <c r="H3020" s="1" t="s">
        <v>5140</v>
      </c>
      <c r="I3020" s="22" t="s">
        <v>14223</v>
      </c>
    </row>
    <row r="3021" spans="1:9" ht="14.45" customHeight="1" x14ac:dyDescent="0.2">
      <c r="A3021" s="17" t="s">
        <v>2988</v>
      </c>
      <c r="B3021" s="18" t="s">
        <v>12842</v>
      </c>
      <c r="C3021" s="2" t="s">
        <v>12843</v>
      </c>
      <c r="D3021" s="21" t="s">
        <v>14224</v>
      </c>
      <c r="E3021" s="1" t="s">
        <v>14225</v>
      </c>
      <c r="F3021" s="1" t="s">
        <v>12845</v>
      </c>
      <c r="G3021" s="1" t="s">
        <v>14226</v>
      </c>
      <c r="H3021" s="1" t="s">
        <v>5140</v>
      </c>
      <c r="I3021" s="22" t="s">
        <v>14227</v>
      </c>
    </row>
    <row r="3022" spans="1:9" ht="14.45" customHeight="1" x14ac:dyDescent="0.2">
      <c r="A3022" s="17" t="s">
        <v>2989</v>
      </c>
      <c r="B3022" s="18" t="s">
        <v>12842</v>
      </c>
      <c r="C3022" s="2" t="s">
        <v>12843</v>
      </c>
      <c r="D3022" s="21" t="s">
        <v>5974</v>
      </c>
      <c r="E3022" s="1" t="s">
        <v>19827</v>
      </c>
      <c r="F3022" s="1" t="s">
        <v>12845</v>
      </c>
      <c r="G3022" s="1" t="s">
        <v>14228</v>
      </c>
      <c r="H3022" s="1" t="s">
        <v>5140</v>
      </c>
      <c r="I3022" s="22" t="s">
        <v>14229</v>
      </c>
    </row>
    <row r="3023" spans="1:9" ht="14.45" customHeight="1" x14ac:dyDescent="0.2">
      <c r="A3023" s="17" t="s">
        <v>2990</v>
      </c>
      <c r="B3023" s="18" t="s">
        <v>12842</v>
      </c>
      <c r="C3023" s="2" t="s">
        <v>12843</v>
      </c>
      <c r="D3023" s="21" t="s">
        <v>20368</v>
      </c>
      <c r="E3023" s="1" t="s">
        <v>14230</v>
      </c>
      <c r="F3023" s="1" t="s">
        <v>12845</v>
      </c>
      <c r="G3023" s="1" t="s">
        <v>14231</v>
      </c>
      <c r="H3023" s="1" t="s">
        <v>5140</v>
      </c>
      <c r="I3023" s="22" t="s">
        <v>14232</v>
      </c>
    </row>
    <row r="3024" spans="1:9" ht="14.45" customHeight="1" x14ac:dyDescent="0.2">
      <c r="A3024" s="17" t="s">
        <v>2991</v>
      </c>
      <c r="B3024" s="18" t="s">
        <v>12842</v>
      </c>
      <c r="C3024" s="2" t="s">
        <v>12843</v>
      </c>
      <c r="D3024" s="21" t="s">
        <v>14233</v>
      </c>
      <c r="E3024" s="1">
        <v>8200985420</v>
      </c>
      <c r="F3024" s="1" t="s">
        <v>12845</v>
      </c>
      <c r="G3024" s="1" t="s">
        <v>14234</v>
      </c>
      <c r="H3024" s="1" t="s">
        <v>5140</v>
      </c>
      <c r="I3024" s="22" t="s">
        <v>14235</v>
      </c>
    </row>
    <row r="3025" spans="1:9" ht="14.45" customHeight="1" x14ac:dyDescent="0.2">
      <c r="A3025" s="17" t="s">
        <v>2992</v>
      </c>
      <c r="B3025" s="18" t="s">
        <v>12842</v>
      </c>
      <c r="C3025" s="2" t="s">
        <v>12843</v>
      </c>
      <c r="D3025" s="21" t="s">
        <v>14236</v>
      </c>
      <c r="E3025" s="1" t="s">
        <v>14237</v>
      </c>
      <c r="F3025" s="1" t="s">
        <v>12845</v>
      </c>
      <c r="G3025" s="1" t="s">
        <v>14238</v>
      </c>
      <c r="H3025" s="1" t="s">
        <v>5140</v>
      </c>
      <c r="I3025" s="22" t="s">
        <v>14239</v>
      </c>
    </row>
    <row r="3026" spans="1:9" ht="14.45" customHeight="1" x14ac:dyDescent="0.2">
      <c r="A3026" s="17" t="s">
        <v>2993</v>
      </c>
      <c r="B3026" s="18" t="s">
        <v>12842</v>
      </c>
      <c r="C3026" s="2" t="s">
        <v>12843</v>
      </c>
      <c r="D3026" s="21" t="s">
        <v>14240</v>
      </c>
      <c r="E3026" s="1" t="s">
        <v>14241</v>
      </c>
      <c r="F3026" s="1" t="s">
        <v>12845</v>
      </c>
      <c r="G3026" s="1" t="s">
        <v>14242</v>
      </c>
      <c r="H3026" s="1" t="s">
        <v>5140</v>
      </c>
      <c r="I3026" s="22" t="s">
        <v>14243</v>
      </c>
    </row>
    <row r="3027" spans="1:9" ht="14.45" customHeight="1" x14ac:dyDescent="0.2">
      <c r="A3027" s="17" t="s">
        <v>2994</v>
      </c>
      <c r="B3027" s="18" t="s">
        <v>12842</v>
      </c>
      <c r="C3027" s="2" t="s">
        <v>12843</v>
      </c>
      <c r="D3027" s="21" t="s">
        <v>7286</v>
      </c>
      <c r="E3027" s="1" t="s">
        <v>14244</v>
      </c>
      <c r="F3027" s="1" t="s">
        <v>5066</v>
      </c>
      <c r="G3027" s="1" t="s">
        <v>14245</v>
      </c>
      <c r="H3027" s="1" t="s">
        <v>12999</v>
      </c>
      <c r="I3027" s="22" t="s">
        <v>14246</v>
      </c>
    </row>
    <row r="3028" spans="1:9" ht="14.45" customHeight="1" x14ac:dyDescent="0.2">
      <c r="A3028" s="17" t="s">
        <v>2995</v>
      </c>
      <c r="B3028" s="18" t="s">
        <v>12842</v>
      </c>
      <c r="C3028" s="2" t="s">
        <v>12843</v>
      </c>
      <c r="D3028" s="21" t="s">
        <v>5958</v>
      </c>
      <c r="E3028" s="1" t="s">
        <v>14247</v>
      </c>
      <c r="F3028" s="1" t="s">
        <v>12845</v>
      </c>
      <c r="G3028" s="1" t="s">
        <v>14248</v>
      </c>
      <c r="H3028" s="1" t="s">
        <v>6000</v>
      </c>
      <c r="I3028" s="22" t="s">
        <v>14249</v>
      </c>
    </row>
    <row r="3029" spans="1:9" ht="14.45" customHeight="1" x14ac:dyDescent="0.2">
      <c r="A3029" s="17" t="s">
        <v>2996</v>
      </c>
      <c r="B3029" s="18" t="s">
        <v>12842</v>
      </c>
      <c r="C3029" s="2" t="s">
        <v>12843</v>
      </c>
      <c r="D3029" s="21" t="s">
        <v>14250</v>
      </c>
      <c r="E3029" s="1" t="s">
        <v>14251</v>
      </c>
      <c r="F3029" s="1" t="s">
        <v>12845</v>
      </c>
      <c r="G3029" s="1" t="s">
        <v>14252</v>
      </c>
      <c r="H3029" s="1" t="s">
        <v>5140</v>
      </c>
      <c r="I3029" s="22" t="s">
        <v>14253</v>
      </c>
    </row>
    <row r="3030" spans="1:9" ht="14.45" customHeight="1" x14ac:dyDescent="0.2">
      <c r="A3030" s="17" t="s">
        <v>2997</v>
      </c>
      <c r="B3030" s="18" t="s">
        <v>12842</v>
      </c>
      <c r="C3030" s="2" t="s">
        <v>12843</v>
      </c>
      <c r="D3030" s="21" t="s">
        <v>14254</v>
      </c>
      <c r="E3030" s="1" t="s">
        <v>14255</v>
      </c>
      <c r="F3030" s="1" t="s">
        <v>12845</v>
      </c>
      <c r="G3030" s="1" t="s">
        <v>14256</v>
      </c>
      <c r="H3030" s="1" t="s">
        <v>5140</v>
      </c>
      <c r="I3030" s="22" t="s">
        <v>14257</v>
      </c>
    </row>
    <row r="3031" spans="1:9" ht="14.45" customHeight="1" x14ac:dyDescent="0.2">
      <c r="A3031" s="17" t="s">
        <v>2998</v>
      </c>
      <c r="B3031" s="18" t="s">
        <v>12842</v>
      </c>
      <c r="C3031" s="2" t="s">
        <v>12843</v>
      </c>
      <c r="D3031" s="21" t="s">
        <v>14258</v>
      </c>
      <c r="E3031" s="1" t="s">
        <v>19828</v>
      </c>
      <c r="F3031" s="1" t="s">
        <v>12845</v>
      </c>
      <c r="G3031" s="1" t="s">
        <v>14259</v>
      </c>
      <c r="H3031" s="1" t="s">
        <v>5140</v>
      </c>
      <c r="I3031" s="22" t="s">
        <v>14260</v>
      </c>
    </row>
    <row r="3032" spans="1:9" ht="14.45" customHeight="1" x14ac:dyDescent="0.2">
      <c r="A3032" s="17" t="s">
        <v>2999</v>
      </c>
      <c r="B3032" s="18" t="s">
        <v>12842</v>
      </c>
      <c r="C3032" s="2" t="s">
        <v>12843</v>
      </c>
      <c r="D3032" s="21" t="s">
        <v>14261</v>
      </c>
      <c r="E3032" s="1" t="s">
        <v>14262</v>
      </c>
      <c r="F3032" s="1" t="s">
        <v>12845</v>
      </c>
      <c r="G3032" s="1" t="s">
        <v>14263</v>
      </c>
      <c r="H3032" s="1" t="s">
        <v>5140</v>
      </c>
      <c r="I3032" s="22" t="s">
        <v>14264</v>
      </c>
    </row>
    <row r="3033" spans="1:9" ht="14.45" customHeight="1" x14ac:dyDescent="0.2">
      <c r="A3033" s="17" t="s">
        <v>3000</v>
      </c>
      <c r="B3033" s="18" t="s">
        <v>12842</v>
      </c>
      <c r="C3033" s="2" t="s">
        <v>12843</v>
      </c>
      <c r="D3033" s="21" t="s">
        <v>14265</v>
      </c>
      <c r="E3033" s="1" t="s">
        <v>14266</v>
      </c>
      <c r="F3033" s="1" t="s">
        <v>12845</v>
      </c>
      <c r="G3033" s="1" t="s">
        <v>14267</v>
      </c>
      <c r="H3033" s="1" t="s">
        <v>5140</v>
      </c>
      <c r="I3033" s="22" t="s">
        <v>14268</v>
      </c>
    </row>
    <row r="3034" spans="1:9" ht="14.45" customHeight="1" x14ac:dyDescent="0.2">
      <c r="A3034" s="17" t="s">
        <v>3001</v>
      </c>
      <c r="B3034" s="18" t="s">
        <v>12842</v>
      </c>
      <c r="C3034" s="2" t="s">
        <v>12843</v>
      </c>
      <c r="D3034" s="21" t="s">
        <v>14269</v>
      </c>
      <c r="E3034" s="1" t="s">
        <v>19829</v>
      </c>
      <c r="F3034" s="1" t="s">
        <v>12845</v>
      </c>
      <c r="G3034" s="1" t="s">
        <v>14270</v>
      </c>
      <c r="H3034" s="1" t="s">
        <v>5140</v>
      </c>
      <c r="I3034" s="22" t="s">
        <v>14271</v>
      </c>
    </row>
    <row r="3035" spans="1:9" ht="14.45" customHeight="1" x14ac:dyDescent="0.2">
      <c r="A3035" s="17" t="s">
        <v>3002</v>
      </c>
      <c r="B3035" s="18" t="s">
        <v>12842</v>
      </c>
      <c r="C3035" s="2" t="s">
        <v>12843</v>
      </c>
      <c r="D3035" s="21" t="s">
        <v>14272</v>
      </c>
      <c r="E3035" s="1" t="s">
        <v>14273</v>
      </c>
      <c r="F3035" s="1" t="s">
        <v>12845</v>
      </c>
      <c r="G3035" s="1" t="s">
        <v>14274</v>
      </c>
      <c r="H3035" s="1" t="s">
        <v>13003</v>
      </c>
      <c r="I3035" s="22" t="s">
        <v>6699</v>
      </c>
    </row>
    <row r="3036" spans="1:9" ht="14.45" customHeight="1" x14ac:dyDescent="0.2">
      <c r="A3036" s="17" t="s">
        <v>3003</v>
      </c>
      <c r="B3036" s="18" t="s">
        <v>12842</v>
      </c>
      <c r="C3036" s="2" t="s">
        <v>12843</v>
      </c>
      <c r="D3036" s="21" t="s">
        <v>14275</v>
      </c>
      <c r="E3036" s="1" t="s">
        <v>14276</v>
      </c>
      <c r="F3036" s="1" t="s">
        <v>12845</v>
      </c>
      <c r="G3036" s="1" t="s">
        <v>14277</v>
      </c>
      <c r="H3036" s="1" t="s">
        <v>5140</v>
      </c>
      <c r="I3036" s="22" t="s">
        <v>14278</v>
      </c>
    </row>
    <row r="3037" spans="1:9" ht="14.45" customHeight="1" x14ac:dyDescent="0.2">
      <c r="A3037" s="17" t="s">
        <v>3004</v>
      </c>
      <c r="B3037" s="18" t="s">
        <v>12842</v>
      </c>
      <c r="C3037" s="2" t="s">
        <v>12843</v>
      </c>
      <c r="D3037" s="21" t="s">
        <v>14279</v>
      </c>
      <c r="E3037" s="1" t="s">
        <v>14280</v>
      </c>
      <c r="F3037" s="1" t="s">
        <v>12845</v>
      </c>
      <c r="G3037" s="1" t="s">
        <v>14281</v>
      </c>
      <c r="H3037" s="1" t="s">
        <v>5140</v>
      </c>
      <c r="I3037" s="22" t="s">
        <v>14282</v>
      </c>
    </row>
    <row r="3038" spans="1:9" ht="14.45" customHeight="1" x14ac:dyDescent="0.2">
      <c r="A3038" s="17" t="s">
        <v>3005</v>
      </c>
      <c r="B3038" s="18" t="s">
        <v>12842</v>
      </c>
      <c r="C3038" s="2" t="s">
        <v>12843</v>
      </c>
      <c r="D3038" s="21" t="s">
        <v>14283</v>
      </c>
      <c r="E3038" s="1" t="s">
        <v>14284</v>
      </c>
      <c r="F3038" s="1" t="s">
        <v>12845</v>
      </c>
      <c r="G3038" s="1" t="s">
        <v>14285</v>
      </c>
      <c r="H3038" s="1" t="s">
        <v>5140</v>
      </c>
      <c r="I3038" s="22" t="s">
        <v>14286</v>
      </c>
    </row>
    <row r="3039" spans="1:9" ht="14.45" customHeight="1" x14ac:dyDescent="0.2">
      <c r="A3039" s="17" t="s">
        <v>3006</v>
      </c>
      <c r="B3039" s="18" t="s">
        <v>12842</v>
      </c>
      <c r="C3039" s="2" t="s">
        <v>12843</v>
      </c>
      <c r="D3039" s="21" t="s">
        <v>14287</v>
      </c>
      <c r="E3039" s="1" t="s">
        <v>14288</v>
      </c>
      <c r="F3039" s="1" t="s">
        <v>12845</v>
      </c>
      <c r="G3039" s="1" t="s">
        <v>14289</v>
      </c>
      <c r="H3039" s="1" t="s">
        <v>5140</v>
      </c>
      <c r="I3039" s="22" t="s">
        <v>14290</v>
      </c>
    </row>
    <row r="3040" spans="1:9" ht="14.45" customHeight="1" x14ac:dyDescent="0.2">
      <c r="A3040" s="17" t="s">
        <v>3007</v>
      </c>
      <c r="B3040" s="18" t="s">
        <v>12842</v>
      </c>
      <c r="C3040" s="2" t="s">
        <v>12843</v>
      </c>
      <c r="D3040" s="21" t="s">
        <v>14291</v>
      </c>
      <c r="E3040" s="1">
        <v>13718511668</v>
      </c>
      <c r="F3040" s="1" t="s">
        <v>12845</v>
      </c>
      <c r="G3040" s="1" t="s">
        <v>14292</v>
      </c>
      <c r="H3040" s="1" t="s">
        <v>5140</v>
      </c>
      <c r="I3040" s="22" t="s">
        <v>14293</v>
      </c>
    </row>
    <row r="3041" spans="1:9" ht="14.45" customHeight="1" x14ac:dyDescent="0.2">
      <c r="A3041" s="17" t="s">
        <v>3008</v>
      </c>
      <c r="B3041" s="18" t="s">
        <v>12842</v>
      </c>
      <c r="C3041" s="2" t="s">
        <v>12843</v>
      </c>
      <c r="D3041" s="21" t="s">
        <v>14294</v>
      </c>
      <c r="E3041" s="1" t="s">
        <v>14295</v>
      </c>
      <c r="F3041" s="1" t="s">
        <v>12845</v>
      </c>
      <c r="G3041" s="1" t="s">
        <v>14296</v>
      </c>
      <c r="H3041" s="1" t="s">
        <v>5140</v>
      </c>
      <c r="I3041" s="22" t="s">
        <v>14297</v>
      </c>
    </row>
    <row r="3042" spans="1:9" ht="14.45" customHeight="1" x14ac:dyDescent="0.2">
      <c r="A3042" s="17" t="s">
        <v>3009</v>
      </c>
      <c r="B3042" s="18" t="s">
        <v>12842</v>
      </c>
      <c r="C3042" s="2" t="s">
        <v>12843</v>
      </c>
      <c r="D3042" s="21" t="s">
        <v>14298</v>
      </c>
      <c r="E3042" s="1" t="s">
        <v>14299</v>
      </c>
      <c r="F3042" s="1" t="s">
        <v>12845</v>
      </c>
      <c r="G3042" s="1" t="s">
        <v>14300</v>
      </c>
      <c r="H3042" s="1" t="s">
        <v>5140</v>
      </c>
      <c r="I3042" s="22" t="s">
        <v>14301</v>
      </c>
    </row>
    <row r="3043" spans="1:9" ht="14.45" customHeight="1" x14ac:dyDescent="0.2">
      <c r="A3043" s="17" t="s">
        <v>3010</v>
      </c>
      <c r="B3043" s="18" t="s">
        <v>12842</v>
      </c>
      <c r="C3043" s="2" t="s">
        <v>12843</v>
      </c>
      <c r="D3043" s="21" t="s">
        <v>5971</v>
      </c>
      <c r="E3043" s="1" t="s">
        <v>14302</v>
      </c>
      <c r="F3043" s="1" t="s">
        <v>12845</v>
      </c>
      <c r="G3043" s="1" t="s">
        <v>14303</v>
      </c>
      <c r="H3043" s="1" t="s">
        <v>5140</v>
      </c>
      <c r="I3043" s="22" t="s">
        <v>14304</v>
      </c>
    </row>
    <row r="3044" spans="1:9" ht="14.45" customHeight="1" x14ac:dyDescent="0.2">
      <c r="A3044" s="17" t="s">
        <v>3011</v>
      </c>
      <c r="B3044" s="18" t="s">
        <v>12842</v>
      </c>
      <c r="C3044" s="2" t="s">
        <v>12843</v>
      </c>
      <c r="D3044" s="21" t="s">
        <v>14305</v>
      </c>
      <c r="E3044" s="1">
        <v>13717798342</v>
      </c>
      <c r="F3044" s="1" t="s">
        <v>12845</v>
      </c>
      <c r="G3044" s="1" t="s">
        <v>14306</v>
      </c>
      <c r="H3044" s="1" t="s">
        <v>5140</v>
      </c>
      <c r="I3044" s="22" t="s">
        <v>14307</v>
      </c>
    </row>
    <row r="3045" spans="1:9" ht="14.45" customHeight="1" x14ac:dyDescent="0.2">
      <c r="A3045" s="17" t="s">
        <v>3012</v>
      </c>
      <c r="B3045" s="18" t="s">
        <v>12842</v>
      </c>
      <c r="C3045" s="2" t="s">
        <v>12843</v>
      </c>
      <c r="D3045" s="21" t="s">
        <v>6008</v>
      </c>
      <c r="E3045" s="1" t="s">
        <v>14308</v>
      </c>
      <c r="F3045" s="1" t="s">
        <v>12845</v>
      </c>
      <c r="G3045" s="1" t="s">
        <v>14309</v>
      </c>
      <c r="H3045" s="1" t="s">
        <v>5140</v>
      </c>
      <c r="I3045" s="22" t="s">
        <v>14310</v>
      </c>
    </row>
    <row r="3046" spans="1:9" ht="14.45" customHeight="1" x14ac:dyDescent="0.2">
      <c r="A3046" s="17" t="s">
        <v>3013</v>
      </c>
      <c r="B3046" s="18" t="s">
        <v>12842</v>
      </c>
      <c r="C3046" s="2" t="s">
        <v>12843</v>
      </c>
      <c r="D3046" s="21" t="s">
        <v>14311</v>
      </c>
      <c r="E3046" s="1" t="s">
        <v>14312</v>
      </c>
      <c r="F3046" s="1" t="s">
        <v>13003</v>
      </c>
      <c r="G3046" s="1" t="s">
        <v>7230</v>
      </c>
      <c r="H3046" s="1" t="s">
        <v>13005</v>
      </c>
      <c r="I3046" s="22" t="s">
        <v>14313</v>
      </c>
    </row>
    <row r="3047" spans="1:9" ht="14.45" customHeight="1" x14ac:dyDescent="0.2">
      <c r="A3047" s="17" t="s">
        <v>3014</v>
      </c>
      <c r="B3047" s="18" t="s">
        <v>12842</v>
      </c>
      <c r="C3047" s="2" t="s">
        <v>12843</v>
      </c>
      <c r="D3047" s="21" t="s">
        <v>14314</v>
      </c>
      <c r="E3047" s="1" t="s">
        <v>14315</v>
      </c>
      <c r="F3047" s="1" t="s">
        <v>12845</v>
      </c>
      <c r="G3047" s="1" t="s">
        <v>14316</v>
      </c>
      <c r="H3047" s="1" t="s">
        <v>5140</v>
      </c>
      <c r="I3047" s="22" t="s">
        <v>14317</v>
      </c>
    </row>
    <row r="3048" spans="1:9" ht="14.45" customHeight="1" x14ac:dyDescent="0.2">
      <c r="A3048" s="17" t="s">
        <v>3015</v>
      </c>
      <c r="B3048" s="18" t="s">
        <v>12842</v>
      </c>
      <c r="C3048" s="2" t="s">
        <v>12843</v>
      </c>
      <c r="D3048" s="21" t="s">
        <v>14318</v>
      </c>
      <c r="E3048" s="1">
        <v>1741459</v>
      </c>
      <c r="F3048" s="1" t="s">
        <v>12845</v>
      </c>
      <c r="G3048" s="1" t="s">
        <v>14319</v>
      </c>
      <c r="H3048" s="1" t="s">
        <v>5140</v>
      </c>
      <c r="I3048" s="22" t="s">
        <v>14320</v>
      </c>
    </row>
    <row r="3049" spans="1:9" ht="14.45" customHeight="1" x14ac:dyDescent="0.2">
      <c r="A3049" s="17" t="s">
        <v>3016</v>
      </c>
      <c r="B3049" s="18" t="s">
        <v>12842</v>
      </c>
      <c r="C3049" s="2" t="s">
        <v>12843</v>
      </c>
      <c r="D3049" s="21" t="s">
        <v>14321</v>
      </c>
      <c r="E3049" s="1" t="s">
        <v>19830</v>
      </c>
      <c r="F3049" s="1"/>
      <c r="G3049" s="1"/>
      <c r="H3049" s="1"/>
      <c r="I3049" s="22"/>
    </row>
    <row r="3050" spans="1:9" ht="14.45" customHeight="1" x14ac:dyDescent="0.2">
      <c r="A3050" s="17" t="s">
        <v>3017</v>
      </c>
      <c r="B3050" s="18" t="s">
        <v>12842</v>
      </c>
      <c r="C3050" s="2" t="s">
        <v>12843</v>
      </c>
      <c r="D3050" s="21" t="s">
        <v>14322</v>
      </c>
      <c r="E3050" s="1" t="s">
        <v>19831</v>
      </c>
      <c r="F3050" s="1" t="s">
        <v>12845</v>
      </c>
      <c r="G3050" s="1" t="s">
        <v>14323</v>
      </c>
      <c r="H3050" s="1" t="s">
        <v>5140</v>
      </c>
      <c r="I3050" s="22" t="s">
        <v>14324</v>
      </c>
    </row>
    <row r="3051" spans="1:9" ht="14.45" customHeight="1" x14ac:dyDescent="0.2">
      <c r="A3051" s="17" t="s">
        <v>3018</v>
      </c>
      <c r="B3051" s="18" t="s">
        <v>12842</v>
      </c>
      <c r="C3051" s="2" t="s">
        <v>12843</v>
      </c>
      <c r="D3051" s="21" t="s">
        <v>14325</v>
      </c>
      <c r="E3051" s="1" t="s">
        <v>19832</v>
      </c>
      <c r="F3051" s="1" t="s">
        <v>12845</v>
      </c>
      <c r="G3051" s="1" t="s">
        <v>14326</v>
      </c>
      <c r="H3051" s="1" t="s">
        <v>5066</v>
      </c>
      <c r="I3051" s="22" t="s">
        <v>14327</v>
      </c>
    </row>
    <row r="3052" spans="1:9" ht="14.45" customHeight="1" x14ac:dyDescent="0.2">
      <c r="A3052" s="17" t="s">
        <v>3019</v>
      </c>
      <c r="B3052" s="18" t="s">
        <v>12842</v>
      </c>
      <c r="C3052" s="2" t="s">
        <v>12843</v>
      </c>
      <c r="D3052" s="21" t="s">
        <v>14328</v>
      </c>
      <c r="E3052" s="1" t="s">
        <v>14329</v>
      </c>
      <c r="F3052" s="1" t="s">
        <v>12845</v>
      </c>
      <c r="G3052" s="1" t="s">
        <v>14330</v>
      </c>
      <c r="H3052" s="1" t="s">
        <v>5140</v>
      </c>
      <c r="I3052" s="22" t="s">
        <v>14331</v>
      </c>
    </row>
    <row r="3053" spans="1:9" ht="14.45" customHeight="1" x14ac:dyDescent="0.2">
      <c r="A3053" s="17" t="s">
        <v>3020</v>
      </c>
      <c r="B3053" s="18" t="s">
        <v>12842</v>
      </c>
      <c r="C3053" s="2" t="s">
        <v>12843</v>
      </c>
      <c r="D3053" s="21" t="s">
        <v>5979</v>
      </c>
      <c r="E3053" s="1" t="s">
        <v>14332</v>
      </c>
      <c r="F3053" s="1" t="s">
        <v>12845</v>
      </c>
      <c r="G3053" s="1" t="s">
        <v>14333</v>
      </c>
      <c r="H3053" s="1" t="s">
        <v>5140</v>
      </c>
      <c r="I3053" s="22" t="s">
        <v>14334</v>
      </c>
    </row>
    <row r="3054" spans="1:9" ht="14.45" customHeight="1" x14ac:dyDescent="0.2">
      <c r="A3054" s="17" t="s">
        <v>3021</v>
      </c>
      <c r="B3054" s="18" t="s">
        <v>12842</v>
      </c>
      <c r="C3054" s="2" t="s">
        <v>12843</v>
      </c>
      <c r="D3054" s="21" t="s">
        <v>14335</v>
      </c>
      <c r="E3054" s="1" t="s">
        <v>14336</v>
      </c>
      <c r="F3054" s="1" t="s">
        <v>12845</v>
      </c>
      <c r="G3054" s="1" t="s">
        <v>14337</v>
      </c>
      <c r="H3054" s="1" t="s">
        <v>13003</v>
      </c>
      <c r="I3054" s="22" t="s">
        <v>13582</v>
      </c>
    </row>
    <row r="3055" spans="1:9" ht="14.45" customHeight="1" x14ac:dyDescent="0.2">
      <c r="A3055" s="17" t="s">
        <v>3022</v>
      </c>
      <c r="B3055" s="18" t="s">
        <v>12842</v>
      </c>
      <c r="C3055" s="2" t="s">
        <v>12843</v>
      </c>
      <c r="D3055" s="21" t="s">
        <v>14338</v>
      </c>
      <c r="E3055" s="1" t="s">
        <v>19833</v>
      </c>
      <c r="F3055" s="1" t="s">
        <v>12845</v>
      </c>
      <c r="G3055" s="1" t="s">
        <v>14339</v>
      </c>
      <c r="H3055" s="1" t="s">
        <v>5140</v>
      </c>
      <c r="I3055" s="22" t="s">
        <v>14340</v>
      </c>
    </row>
    <row r="3056" spans="1:9" ht="14.45" customHeight="1" x14ac:dyDescent="0.2">
      <c r="A3056" s="17" t="s">
        <v>3023</v>
      </c>
      <c r="B3056" s="18" t="s">
        <v>12842</v>
      </c>
      <c r="C3056" s="2" t="s">
        <v>12843</v>
      </c>
      <c r="D3056" s="21" t="s">
        <v>14341</v>
      </c>
      <c r="E3056" s="1" t="s">
        <v>14342</v>
      </c>
      <c r="F3056" s="1" t="s">
        <v>12845</v>
      </c>
      <c r="G3056" s="1" t="s">
        <v>14343</v>
      </c>
      <c r="H3056" s="1" t="s">
        <v>5140</v>
      </c>
      <c r="I3056" s="22" t="s">
        <v>14344</v>
      </c>
    </row>
    <row r="3057" spans="1:9" ht="14.45" customHeight="1" x14ac:dyDescent="0.2">
      <c r="A3057" s="17" t="s">
        <v>3024</v>
      </c>
      <c r="B3057" s="18" t="s">
        <v>12842</v>
      </c>
      <c r="C3057" s="2" t="s">
        <v>12843</v>
      </c>
      <c r="D3057" s="21" t="s">
        <v>14345</v>
      </c>
      <c r="E3057" s="1" t="s">
        <v>14346</v>
      </c>
      <c r="F3057" s="1" t="s">
        <v>12845</v>
      </c>
      <c r="G3057" s="1" t="s">
        <v>14347</v>
      </c>
      <c r="H3057" s="1" t="s">
        <v>5140</v>
      </c>
      <c r="I3057" s="22" t="s">
        <v>14348</v>
      </c>
    </row>
    <row r="3058" spans="1:9" ht="14.45" customHeight="1" x14ac:dyDescent="0.2">
      <c r="A3058" s="17" t="s">
        <v>3025</v>
      </c>
      <c r="B3058" s="18" t="s">
        <v>12842</v>
      </c>
      <c r="C3058" s="2" t="s">
        <v>12843</v>
      </c>
      <c r="D3058" s="21" t="s">
        <v>14349</v>
      </c>
      <c r="E3058" s="1" t="s">
        <v>14350</v>
      </c>
      <c r="F3058" s="1" t="s">
        <v>12931</v>
      </c>
      <c r="G3058" s="1" t="s">
        <v>14351</v>
      </c>
      <c r="H3058" s="1" t="s">
        <v>5140</v>
      </c>
      <c r="I3058" s="22" t="s">
        <v>14352</v>
      </c>
    </row>
    <row r="3059" spans="1:9" ht="14.45" customHeight="1" x14ac:dyDescent="0.2">
      <c r="A3059" s="17" t="s">
        <v>3026</v>
      </c>
      <c r="B3059" s="18" t="s">
        <v>12842</v>
      </c>
      <c r="C3059" s="2" t="s">
        <v>12843</v>
      </c>
      <c r="D3059" s="21" t="s">
        <v>5074</v>
      </c>
      <c r="E3059" s="1" t="s">
        <v>14353</v>
      </c>
      <c r="F3059" s="1" t="s">
        <v>12845</v>
      </c>
      <c r="G3059" s="1" t="s">
        <v>14354</v>
      </c>
      <c r="H3059" s="1" t="s">
        <v>5140</v>
      </c>
      <c r="I3059" s="22" t="s">
        <v>14355</v>
      </c>
    </row>
    <row r="3060" spans="1:9" ht="14.45" customHeight="1" x14ac:dyDescent="0.2">
      <c r="A3060" s="17" t="s">
        <v>3027</v>
      </c>
      <c r="B3060" s="18" t="s">
        <v>12842</v>
      </c>
      <c r="C3060" s="2" t="s">
        <v>12843</v>
      </c>
      <c r="D3060" s="21" t="s">
        <v>14356</v>
      </c>
      <c r="E3060" s="1" t="s">
        <v>14357</v>
      </c>
      <c r="F3060" s="1" t="s">
        <v>12845</v>
      </c>
      <c r="G3060" s="1" t="s">
        <v>14358</v>
      </c>
      <c r="H3060" s="1" t="s">
        <v>5140</v>
      </c>
      <c r="I3060" s="22" t="s">
        <v>14359</v>
      </c>
    </row>
    <row r="3061" spans="1:9" ht="14.45" customHeight="1" x14ac:dyDescent="0.2">
      <c r="A3061" s="17" t="s">
        <v>3028</v>
      </c>
      <c r="B3061" s="18" t="s">
        <v>12842</v>
      </c>
      <c r="C3061" s="2" t="s">
        <v>12843</v>
      </c>
      <c r="D3061" s="21" t="s">
        <v>14360</v>
      </c>
      <c r="E3061" s="1" t="s">
        <v>19834</v>
      </c>
      <c r="F3061" s="1"/>
      <c r="G3061" s="1"/>
      <c r="H3061" s="1"/>
      <c r="I3061" s="22"/>
    </row>
    <row r="3062" spans="1:9" ht="14.45" customHeight="1" x14ac:dyDescent="0.2">
      <c r="A3062" s="17" t="s">
        <v>3029</v>
      </c>
      <c r="B3062" s="18" t="s">
        <v>12842</v>
      </c>
      <c r="C3062" s="2" t="s">
        <v>12843</v>
      </c>
      <c r="D3062" s="21" t="s">
        <v>14361</v>
      </c>
      <c r="E3062" s="1" t="s">
        <v>14362</v>
      </c>
      <c r="F3062" s="1" t="s">
        <v>13003</v>
      </c>
      <c r="G3062" s="1" t="s">
        <v>14363</v>
      </c>
      <c r="H3062" s="1" t="s">
        <v>13005</v>
      </c>
      <c r="I3062" s="22" t="s">
        <v>14364</v>
      </c>
    </row>
    <row r="3063" spans="1:9" ht="14.45" customHeight="1" x14ac:dyDescent="0.2">
      <c r="A3063" s="17" t="s">
        <v>3030</v>
      </c>
      <c r="B3063" s="18" t="s">
        <v>12842</v>
      </c>
      <c r="C3063" s="2" t="s">
        <v>12843</v>
      </c>
      <c r="D3063" s="21" t="s">
        <v>20141</v>
      </c>
      <c r="E3063" s="1" t="s">
        <v>14365</v>
      </c>
      <c r="F3063" s="1" t="s">
        <v>12931</v>
      </c>
      <c r="G3063" s="1" t="s">
        <v>14366</v>
      </c>
      <c r="H3063" s="1"/>
      <c r="I3063" s="22"/>
    </row>
    <row r="3064" spans="1:9" ht="14.45" customHeight="1" x14ac:dyDescent="0.2">
      <c r="A3064" s="17" t="s">
        <v>3031</v>
      </c>
      <c r="B3064" s="18" t="s">
        <v>12842</v>
      </c>
      <c r="C3064" s="2" t="s">
        <v>12843</v>
      </c>
      <c r="D3064" s="21" t="s">
        <v>14367</v>
      </c>
      <c r="E3064" s="1" t="s">
        <v>14368</v>
      </c>
      <c r="F3064" s="1" t="s">
        <v>12845</v>
      </c>
      <c r="G3064" s="1" t="s">
        <v>14369</v>
      </c>
      <c r="H3064" s="1" t="s">
        <v>5140</v>
      </c>
      <c r="I3064" s="22" t="s">
        <v>14370</v>
      </c>
    </row>
    <row r="3065" spans="1:9" ht="14.45" customHeight="1" x14ac:dyDescent="0.2">
      <c r="A3065" s="17" t="s">
        <v>3032</v>
      </c>
      <c r="B3065" s="18" t="s">
        <v>12842</v>
      </c>
      <c r="C3065" s="2" t="s">
        <v>12843</v>
      </c>
      <c r="D3065" s="21" t="s">
        <v>14371</v>
      </c>
      <c r="E3065" s="1" t="s">
        <v>19835</v>
      </c>
      <c r="F3065" s="1" t="s">
        <v>12931</v>
      </c>
      <c r="G3065" s="1" t="s">
        <v>14372</v>
      </c>
      <c r="H3065" s="1"/>
      <c r="I3065" s="22"/>
    </row>
    <row r="3066" spans="1:9" ht="14.45" customHeight="1" x14ac:dyDescent="0.2">
      <c r="A3066" s="17" t="s">
        <v>3033</v>
      </c>
      <c r="B3066" s="18" t="s">
        <v>12842</v>
      </c>
      <c r="C3066" s="2" t="s">
        <v>12843</v>
      </c>
      <c r="D3066" s="21" t="s">
        <v>5978</v>
      </c>
      <c r="E3066" s="1" t="s">
        <v>14373</v>
      </c>
      <c r="F3066" s="1"/>
      <c r="G3066" s="1"/>
      <c r="H3066" s="1"/>
      <c r="I3066" s="22"/>
    </row>
    <row r="3067" spans="1:9" ht="14.45" customHeight="1" x14ac:dyDescent="0.2">
      <c r="A3067" s="17" t="s">
        <v>3034</v>
      </c>
      <c r="B3067" s="18" t="s">
        <v>12842</v>
      </c>
      <c r="C3067" s="2" t="s">
        <v>12843</v>
      </c>
      <c r="D3067" s="21" t="s">
        <v>5978</v>
      </c>
      <c r="E3067" s="1" t="s">
        <v>14373</v>
      </c>
      <c r="F3067" s="1"/>
      <c r="G3067" s="1"/>
      <c r="H3067" s="1"/>
      <c r="I3067" s="22"/>
    </row>
    <row r="3068" spans="1:9" ht="14.45" customHeight="1" x14ac:dyDescent="0.2">
      <c r="A3068" s="17" t="s">
        <v>3035</v>
      </c>
      <c r="B3068" s="18" t="s">
        <v>12842</v>
      </c>
      <c r="C3068" s="2" t="s">
        <v>12843</v>
      </c>
      <c r="D3068" s="21" t="s">
        <v>20142</v>
      </c>
      <c r="E3068" s="1" t="s">
        <v>19836</v>
      </c>
      <c r="F3068" s="1" t="s">
        <v>12845</v>
      </c>
      <c r="G3068" s="1" t="s">
        <v>14374</v>
      </c>
      <c r="H3068" s="1"/>
      <c r="I3068" s="22"/>
    </row>
    <row r="3069" spans="1:9" ht="14.45" customHeight="1" x14ac:dyDescent="0.2">
      <c r="A3069" s="17" t="s">
        <v>3036</v>
      </c>
      <c r="B3069" s="18" t="s">
        <v>12842</v>
      </c>
      <c r="C3069" s="2" t="s">
        <v>12843</v>
      </c>
      <c r="D3069" s="21" t="s">
        <v>14375</v>
      </c>
      <c r="E3069" s="1" t="s">
        <v>14376</v>
      </c>
      <c r="F3069" s="1" t="s">
        <v>12845</v>
      </c>
      <c r="G3069" s="1" t="s">
        <v>14377</v>
      </c>
      <c r="H3069" s="1" t="s">
        <v>5140</v>
      </c>
      <c r="I3069" s="22" t="s">
        <v>14378</v>
      </c>
    </row>
    <row r="3070" spans="1:9" ht="14.45" customHeight="1" x14ac:dyDescent="0.2">
      <c r="A3070" s="17" t="s">
        <v>3037</v>
      </c>
      <c r="B3070" s="18" t="s">
        <v>12842</v>
      </c>
      <c r="C3070" s="2" t="s">
        <v>12843</v>
      </c>
      <c r="D3070" s="21" t="s">
        <v>14379</v>
      </c>
      <c r="E3070" s="1" t="s">
        <v>14380</v>
      </c>
      <c r="F3070" s="1" t="s">
        <v>12845</v>
      </c>
      <c r="G3070" s="1" t="s">
        <v>14381</v>
      </c>
      <c r="H3070" s="1" t="s">
        <v>5140</v>
      </c>
      <c r="I3070" s="22" t="s">
        <v>14382</v>
      </c>
    </row>
    <row r="3071" spans="1:9" ht="14.45" customHeight="1" x14ac:dyDescent="0.2">
      <c r="A3071" s="17" t="s">
        <v>3038</v>
      </c>
      <c r="B3071" s="18" t="s">
        <v>12842</v>
      </c>
      <c r="C3071" s="2" t="s">
        <v>12843</v>
      </c>
      <c r="D3071" s="21" t="s">
        <v>14383</v>
      </c>
      <c r="E3071" s="1" t="s">
        <v>14384</v>
      </c>
      <c r="F3071" s="1" t="s">
        <v>12845</v>
      </c>
      <c r="G3071" s="1" t="s">
        <v>14385</v>
      </c>
      <c r="H3071" s="1" t="s">
        <v>5140</v>
      </c>
      <c r="I3071" s="22" t="s">
        <v>14386</v>
      </c>
    </row>
    <row r="3072" spans="1:9" ht="14.45" customHeight="1" x14ac:dyDescent="0.2">
      <c r="A3072" s="17" t="s">
        <v>3039</v>
      </c>
      <c r="B3072" s="18" t="s">
        <v>12842</v>
      </c>
      <c r="C3072" s="2" t="s">
        <v>12843</v>
      </c>
      <c r="D3072" s="21" t="s">
        <v>14387</v>
      </c>
      <c r="E3072" s="1" t="s">
        <v>14388</v>
      </c>
      <c r="F3072" s="1" t="s">
        <v>12845</v>
      </c>
      <c r="G3072" s="1" t="s">
        <v>14389</v>
      </c>
      <c r="H3072" s="1" t="s">
        <v>13003</v>
      </c>
      <c r="I3072" s="22" t="s">
        <v>13705</v>
      </c>
    </row>
    <row r="3073" spans="1:9" ht="14.45" customHeight="1" x14ac:dyDescent="0.2">
      <c r="A3073" s="17" t="s">
        <v>3040</v>
      </c>
      <c r="B3073" s="18" t="s">
        <v>12842</v>
      </c>
      <c r="C3073" s="2" t="s">
        <v>12843</v>
      </c>
      <c r="D3073" s="21" t="s">
        <v>14390</v>
      </c>
      <c r="E3073" s="1" t="s">
        <v>14391</v>
      </c>
      <c r="F3073" s="1" t="s">
        <v>12931</v>
      </c>
      <c r="G3073" s="1" t="s">
        <v>14392</v>
      </c>
      <c r="H3073" s="1"/>
      <c r="I3073" s="22"/>
    </row>
    <row r="3074" spans="1:9" ht="14.45" customHeight="1" x14ac:dyDescent="0.2">
      <c r="A3074" s="17" t="s">
        <v>3041</v>
      </c>
      <c r="B3074" s="18" t="s">
        <v>12842</v>
      </c>
      <c r="C3074" s="2" t="s">
        <v>12843</v>
      </c>
      <c r="D3074" s="21" t="s">
        <v>20429</v>
      </c>
      <c r="E3074" s="1" t="s">
        <v>14393</v>
      </c>
      <c r="F3074" s="1" t="s">
        <v>12931</v>
      </c>
      <c r="G3074" s="1" t="s">
        <v>14394</v>
      </c>
      <c r="H3074" s="1"/>
      <c r="I3074" s="22"/>
    </row>
    <row r="3075" spans="1:9" ht="14.45" customHeight="1" x14ac:dyDescent="0.2">
      <c r="A3075" s="17" t="s">
        <v>3042</v>
      </c>
      <c r="B3075" s="18" t="s">
        <v>12842</v>
      </c>
      <c r="C3075" s="2" t="s">
        <v>12843</v>
      </c>
      <c r="D3075" s="21" t="s">
        <v>14395</v>
      </c>
      <c r="E3075" s="1" t="s">
        <v>14396</v>
      </c>
      <c r="F3075" s="1" t="s">
        <v>13005</v>
      </c>
      <c r="G3075" s="1" t="s">
        <v>14397</v>
      </c>
      <c r="H3075" s="1" t="s">
        <v>6000</v>
      </c>
      <c r="I3075" s="22" t="s">
        <v>14398</v>
      </c>
    </row>
    <row r="3076" spans="1:9" ht="14.45" customHeight="1" x14ac:dyDescent="0.2">
      <c r="A3076" s="17" t="s">
        <v>3043</v>
      </c>
      <c r="B3076" s="18" t="s">
        <v>12842</v>
      </c>
      <c r="C3076" s="2" t="s">
        <v>12843</v>
      </c>
      <c r="D3076" s="21" t="s">
        <v>14399</v>
      </c>
      <c r="E3076" s="1" t="s">
        <v>14400</v>
      </c>
      <c r="F3076" s="1" t="s">
        <v>13005</v>
      </c>
      <c r="G3076" s="1" t="s">
        <v>14401</v>
      </c>
      <c r="H3076" s="1"/>
      <c r="I3076" s="22"/>
    </row>
    <row r="3077" spans="1:9" ht="14.45" customHeight="1" x14ac:dyDescent="0.2">
      <c r="A3077" s="17" t="s">
        <v>3044</v>
      </c>
      <c r="B3077" s="18" t="s">
        <v>12842</v>
      </c>
      <c r="C3077" s="2" t="s">
        <v>12843</v>
      </c>
      <c r="D3077" s="21" t="s">
        <v>14402</v>
      </c>
      <c r="E3077" s="1" t="s">
        <v>14403</v>
      </c>
      <c r="F3077" s="1" t="s">
        <v>12931</v>
      </c>
      <c r="G3077" s="1" t="s">
        <v>14404</v>
      </c>
      <c r="H3077" s="1"/>
      <c r="I3077" s="22"/>
    </row>
    <row r="3078" spans="1:9" ht="14.45" customHeight="1" x14ac:dyDescent="0.2">
      <c r="A3078" s="17" t="s">
        <v>3045</v>
      </c>
      <c r="B3078" s="18" t="s">
        <v>12842</v>
      </c>
      <c r="C3078" s="2" t="s">
        <v>12843</v>
      </c>
      <c r="D3078" s="21" t="s">
        <v>14405</v>
      </c>
      <c r="E3078" s="1" t="s">
        <v>14406</v>
      </c>
      <c r="F3078" s="1" t="s">
        <v>13005</v>
      </c>
      <c r="G3078" s="1" t="s">
        <v>14407</v>
      </c>
      <c r="H3078" s="1"/>
      <c r="I3078" s="22"/>
    </row>
    <row r="3079" spans="1:9" ht="14.45" customHeight="1" x14ac:dyDescent="0.2">
      <c r="A3079" s="17" t="s">
        <v>3046</v>
      </c>
      <c r="B3079" s="18" t="s">
        <v>12842</v>
      </c>
      <c r="C3079" s="2" t="s">
        <v>12843</v>
      </c>
      <c r="D3079" s="21" t="s">
        <v>14408</v>
      </c>
      <c r="E3079" s="1" t="s">
        <v>14409</v>
      </c>
      <c r="F3079" s="1" t="s">
        <v>13005</v>
      </c>
      <c r="G3079" s="1" t="s">
        <v>14410</v>
      </c>
      <c r="H3079" s="1" t="s">
        <v>5140</v>
      </c>
      <c r="I3079" s="22" t="s">
        <v>14411</v>
      </c>
    </row>
    <row r="3080" spans="1:9" ht="14.45" customHeight="1" x14ac:dyDescent="0.2">
      <c r="A3080" s="17" t="s">
        <v>3047</v>
      </c>
      <c r="B3080" s="18" t="s">
        <v>12842</v>
      </c>
      <c r="C3080" s="2" t="s">
        <v>12843</v>
      </c>
      <c r="D3080" s="21" t="s">
        <v>20344</v>
      </c>
      <c r="E3080" s="1" t="s">
        <v>14412</v>
      </c>
      <c r="F3080" s="1" t="s">
        <v>13005</v>
      </c>
      <c r="G3080" s="1" t="s">
        <v>14413</v>
      </c>
      <c r="H3080" s="1" t="s">
        <v>14414</v>
      </c>
      <c r="I3080" s="22" t="s">
        <v>14415</v>
      </c>
    </row>
    <row r="3081" spans="1:9" ht="14.45" customHeight="1" x14ac:dyDescent="0.2">
      <c r="A3081" s="17" t="s">
        <v>3048</v>
      </c>
      <c r="B3081" s="18" t="s">
        <v>12842</v>
      </c>
      <c r="C3081" s="2" t="s">
        <v>12843</v>
      </c>
      <c r="D3081" s="21" t="s">
        <v>20257</v>
      </c>
      <c r="E3081" s="1" t="s">
        <v>14416</v>
      </c>
      <c r="F3081" s="1" t="s">
        <v>13005</v>
      </c>
      <c r="G3081" s="1" t="s">
        <v>14417</v>
      </c>
      <c r="H3081" s="1" t="s">
        <v>14414</v>
      </c>
      <c r="I3081" s="22" t="s">
        <v>14418</v>
      </c>
    </row>
    <row r="3082" spans="1:9" ht="14.45" customHeight="1" x14ac:dyDescent="0.2">
      <c r="A3082" s="17" t="s">
        <v>3049</v>
      </c>
      <c r="B3082" s="18" t="s">
        <v>12842</v>
      </c>
      <c r="C3082" s="2" t="s">
        <v>12843</v>
      </c>
      <c r="D3082" s="21" t="s">
        <v>14419</v>
      </c>
      <c r="E3082" s="1" t="s">
        <v>14420</v>
      </c>
      <c r="F3082" s="1" t="s">
        <v>12931</v>
      </c>
      <c r="G3082" s="1" t="s">
        <v>14421</v>
      </c>
      <c r="H3082" s="1"/>
      <c r="I3082" s="22"/>
    </row>
    <row r="3083" spans="1:9" ht="14.45" customHeight="1" x14ac:dyDescent="0.2">
      <c r="A3083" s="17" t="s">
        <v>3050</v>
      </c>
      <c r="B3083" s="18" t="s">
        <v>12842</v>
      </c>
      <c r="C3083" s="2" t="s">
        <v>12843</v>
      </c>
      <c r="D3083" s="21" t="s">
        <v>14422</v>
      </c>
      <c r="E3083" s="1" t="s">
        <v>14423</v>
      </c>
      <c r="F3083" s="1" t="s">
        <v>12931</v>
      </c>
      <c r="G3083" s="1" t="s">
        <v>14424</v>
      </c>
      <c r="H3083" s="1"/>
      <c r="I3083" s="22"/>
    </row>
    <row r="3084" spans="1:9" ht="14.45" customHeight="1" x14ac:dyDescent="0.2">
      <c r="A3084" s="17" t="s">
        <v>3051</v>
      </c>
      <c r="B3084" s="18" t="s">
        <v>12842</v>
      </c>
      <c r="C3084" s="2" t="s">
        <v>12843</v>
      </c>
      <c r="D3084" s="21" t="s">
        <v>14425</v>
      </c>
      <c r="E3084" s="1" t="s">
        <v>14426</v>
      </c>
      <c r="F3084" s="1" t="s">
        <v>12845</v>
      </c>
      <c r="G3084" s="1" t="s">
        <v>14427</v>
      </c>
      <c r="H3084" s="1" t="s">
        <v>5140</v>
      </c>
      <c r="I3084" s="22" t="s">
        <v>14428</v>
      </c>
    </row>
    <row r="3085" spans="1:9" ht="14.45" customHeight="1" x14ac:dyDescent="0.2">
      <c r="A3085" s="17" t="s">
        <v>3052</v>
      </c>
      <c r="B3085" s="18" t="s">
        <v>12842</v>
      </c>
      <c r="C3085" s="2" t="s">
        <v>12843</v>
      </c>
      <c r="D3085" s="21" t="s">
        <v>14429</v>
      </c>
      <c r="E3085" s="1" t="s">
        <v>14430</v>
      </c>
      <c r="F3085" s="1" t="s">
        <v>12931</v>
      </c>
      <c r="G3085" s="1" t="s">
        <v>14431</v>
      </c>
      <c r="H3085" s="1"/>
      <c r="I3085" s="22"/>
    </row>
    <row r="3086" spans="1:9" ht="14.45" customHeight="1" x14ac:dyDescent="0.2">
      <c r="A3086" s="17" t="s">
        <v>3053</v>
      </c>
      <c r="B3086" s="18" t="s">
        <v>12842</v>
      </c>
      <c r="C3086" s="2" t="s">
        <v>12843</v>
      </c>
      <c r="D3086" s="21" t="s">
        <v>14432</v>
      </c>
      <c r="E3086" s="1" t="s">
        <v>14433</v>
      </c>
      <c r="F3086" s="1" t="s">
        <v>12845</v>
      </c>
      <c r="G3086" s="1" t="s">
        <v>14434</v>
      </c>
      <c r="H3086" s="1" t="s">
        <v>5140</v>
      </c>
      <c r="I3086" s="22" t="s">
        <v>14435</v>
      </c>
    </row>
    <row r="3087" spans="1:9" ht="14.45" customHeight="1" x14ac:dyDescent="0.2">
      <c r="A3087" s="17" t="s">
        <v>3054</v>
      </c>
      <c r="B3087" s="18" t="s">
        <v>12842</v>
      </c>
      <c r="C3087" s="2" t="s">
        <v>12843</v>
      </c>
      <c r="D3087" s="21" t="s">
        <v>14436</v>
      </c>
      <c r="E3087" s="1" t="s">
        <v>14437</v>
      </c>
      <c r="F3087" s="1" t="s">
        <v>13005</v>
      </c>
      <c r="G3087" s="1" t="s">
        <v>14438</v>
      </c>
      <c r="H3087" s="1" t="s">
        <v>14414</v>
      </c>
      <c r="I3087" s="22" t="s">
        <v>14439</v>
      </c>
    </row>
    <row r="3088" spans="1:9" ht="14.45" customHeight="1" x14ac:dyDescent="0.2">
      <c r="A3088" s="17" t="s">
        <v>3055</v>
      </c>
      <c r="B3088" s="18" t="s">
        <v>12842</v>
      </c>
      <c r="C3088" s="2" t="s">
        <v>12843</v>
      </c>
      <c r="D3088" s="21" t="s">
        <v>14440</v>
      </c>
      <c r="E3088" s="1" t="s">
        <v>14441</v>
      </c>
      <c r="F3088" s="1" t="s">
        <v>12931</v>
      </c>
      <c r="G3088" s="1" t="s">
        <v>14442</v>
      </c>
      <c r="H3088" s="1"/>
      <c r="I3088" s="22"/>
    </row>
    <row r="3089" spans="1:9" ht="14.45" customHeight="1" x14ac:dyDescent="0.2">
      <c r="A3089" s="17" t="s">
        <v>3056</v>
      </c>
      <c r="B3089" s="18" t="s">
        <v>12842</v>
      </c>
      <c r="C3089" s="2" t="s">
        <v>12843</v>
      </c>
      <c r="D3089" s="21" t="s">
        <v>14443</v>
      </c>
      <c r="E3089" s="1" t="s">
        <v>14444</v>
      </c>
      <c r="F3089" s="1" t="s">
        <v>12845</v>
      </c>
      <c r="G3089" s="1" t="s">
        <v>14445</v>
      </c>
      <c r="H3089" s="1" t="s">
        <v>5140</v>
      </c>
      <c r="I3089" s="22" t="s">
        <v>14446</v>
      </c>
    </row>
    <row r="3090" spans="1:9" ht="14.45" customHeight="1" x14ac:dyDescent="0.2">
      <c r="A3090" s="17" t="s">
        <v>3057</v>
      </c>
      <c r="B3090" s="18" t="s">
        <v>12842</v>
      </c>
      <c r="C3090" s="2" t="s">
        <v>12843</v>
      </c>
      <c r="D3090" s="21" t="s">
        <v>14447</v>
      </c>
      <c r="E3090" s="1" t="s">
        <v>14448</v>
      </c>
      <c r="F3090" s="1" t="s">
        <v>13458</v>
      </c>
      <c r="G3090" s="1" t="s">
        <v>14449</v>
      </c>
      <c r="H3090" s="1" t="s">
        <v>13460</v>
      </c>
      <c r="I3090" s="22" t="s">
        <v>14450</v>
      </c>
    </row>
    <row r="3091" spans="1:9" ht="14.45" customHeight="1" x14ac:dyDescent="0.2">
      <c r="A3091" s="17" t="s">
        <v>3058</v>
      </c>
      <c r="B3091" s="18" t="s">
        <v>12842</v>
      </c>
      <c r="C3091" s="2" t="s">
        <v>12843</v>
      </c>
      <c r="D3091" s="21" t="s">
        <v>9197</v>
      </c>
      <c r="E3091" s="1" t="s">
        <v>14451</v>
      </c>
      <c r="F3091" s="1" t="s">
        <v>12931</v>
      </c>
      <c r="G3091" s="1" t="s">
        <v>14452</v>
      </c>
      <c r="H3091" s="1"/>
      <c r="I3091" s="22"/>
    </row>
    <row r="3092" spans="1:9" ht="14.45" customHeight="1" x14ac:dyDescent="0.2">
      <c r="A3092" s="17" t="s">
        <v>20585</v>
      </c>
      <c r="B3092" s="18" t="s">
        <v>12842</v>
      </c>
      <c r="C3092" s="2" t="s">
        <v>12843</v>
      </c>
      <c r="D3092" s="21" t="s">
        <v>20586</v>
      </c>
      <c r="E3092" s="20" t="s">
        <v>20587</v>
      </c>
      <c r="F3092" s="1" t="s">
        <v>12931</v>
      </c>
      <c r="G3092" s="1" t="s">
        <v>20588</v>
      </c>
      <c r="H3092" s="1"/>
      <c r="I3092" s="22"/>
    </row>
    <row r="3093" spans="1:9" ht="14.45" customHeight="1" x14ac:dyDescent="0.2">
      <c r="A3093" s="17" t="s">
        <v>3059</v>
      </c>
      <c r="B3093" s="18" t="s">
        <v>12842</v>
      </c>
      <c r="C3093" s="2" t="s">
        <v>12843</v>
      </c>
      <c r="D3093" s="21" t="s">
        <v>14453</v>
      </c>
      <c r="E3093" s="1" t="s">
        <v>14454</v>
      </c>
      <c r="F3093" s="1" t="s">
        <v>12931</v>
      </c>
      <c r="G3093" s="1" t="s">
        <v>14455</v>
      </c>
      <c r="H3093" s="1"/>
      <c r="I3093" s="22"/>
    </row>
    <row r="3094" spans="1:9" ht="14.45" customHeight="1" x14ac:dyDescent="0.2">
      <c r="A3094" s="17" t="s">
        <v>3060</v>
      </c>
      <c r="B3094" s="18" t="s">
        <v>12842</v>
      </c>
      <c r="C3094" s="2" t="s">
        <v>12843</v>
      </c>
      <c r="D3094" s="21" t="s">
        <v>14456</v>
      </c>
      <c r="E3094" s="1" t="s">
        <v>14457</v>
      </c>
      <c r="F3094" s="1" t="s">
        <v>13005</v>
      </c>
      <c r="G3094" s="1" t="s">
        <v>14458</v>
      </c>
      <c r="H3094" s="1" t="s">
        <v>14459</v>
      </c>
      <c r="I3094" s="22" t="s">
        <v>14460</v>
      </c>
    </row>
    <row r="3095" spans="1:9" ht="14.45" customHeight="1" x14ac:dyDescent="0.2">
      <c r="A3095" s="17" t="s">
        <v>3061</v>
      </c>
      <c r="B3095" s="18" t="s">
        <v>12842</v>
      </c>
      <c r="C3095" s="2" t="s">
        <v>12843</v>
      </c>
      <c r="D3095" s="21" t="s">
        <v>20318</v>
      </c>
      <c r="E3095" s="1" t="s">
        <v>14461</v>
      </c>
      <c r="F3095" s="1" t="s">
        <v>13005</v>
      </c>
      <c r="G3095" s="1" t="s">
        <v>14462</v>
      </c>
      <c r="H3095" s="1"/>
      <c r="I3095" s="22"/>
    </row>
    <row r="3096" spans="1:9" ht="14.45" customHeight="1" x14ac:dyDescent="0.2">
      <c r="A3096" s="17" t="s">
        <v>3062</v>
      </c>
      <c r="B3096" s="18" t="s">
        <v>12842</v>
      </c>
      <c r="C3096" s="2" t="s">
        <v>12843</v>
      </c>
      <c r="D3096" s="21" t="s">
        <v>14463</v>
      </c>
      <c r="E3096" s="1" t="s">
        <v>14464</v>
      </c>
      <c r="F3096" s="1" t="s">
        <v>5140</v>
      </c>
      <c r="G3096" s="1" t="s">
        <v>14465</v>
      </c>
      <c r="H3096" s="1" t="s">
        <v>13493</v>
      </c>
      <c r="I3096" s="22" t="s">
        <v>14466</v>
      </c>
    </row>
    <row r="3097" spans="1:9" ht="14.45" customHeight="1" x14ac:dyDescent="0.2">
      <c r="A3097" s="17" t="s">
        <v>3063</v>
      </c>
      <c r="B3097" s="18" t="s">
        <v>12842</v>
      </c>
      <c r="C3097" s="2" t="s">
        <v>12843</v>
      </c>
      <c r="D3097" s="21" t="s">
        <v>14467</v>
      </c>
      <c r="E3097" s="1" t="s">
        <v>14468</v>
      </c>
      <c r="F3097" s="1" t="s">
        <v>12931</v>
      </c>
      <c r="G3097" s="1" t="s">
        <v>14469</v>
      </c>
      <c r="H3097" s="1" t="s">
        <v>13005</v>
      </c>
      <c r="I3097" s="22" t="s">
        <v>14470</v>
      </c>
    </row>
    <row r="3098" spans="1:9" ht="14.45" customHeight="1" x14ac:dyDescent="0.2">
      <c r="A3098" s="17" t="s">
        <v>3064</v>
      </c>
      <c r="B3098" s="18" t="s">
        <v>12842</v>
      </c>
      <c r="C3098" s="2" t="s">
        <v>12843</v>
      </c>
      <c r="D3098" s="21" t="s">
        <v>14471</v>
      </c>
      <c r="E3098" s="1" t="s">
        <v>14472</v>
      </c>
      <c r="F3098" s="1" t="s">
        <v>12931</v>
      </c>
      <c r="G3098" s="1" t="s">
        <v>14473</v>
      </c>
      <c r="H3098" s="1" t="s">
        <v>13005</v>
      </c>
      <c r="I3098" s="22" t="s">
        <v>14474</v>
      </c>
    </row>
    <row r="3099" spans="1:9" ht="14.45" customHeight="1" x14ac:dyDescent="0.2">
      <c r="A3099" s="17" t="s">
        <v>3065</v>
      </c>
      <c r="B3099" s="18" t="s">
        <v>12842</v>
      </c>
      <c r="C3099" s="2" t="s">
        <v>12843</v>
      </c>
      <c r="D3099" s="21" t="s">
        <v>14475</v>
      </c>
      <c r="E3099" s="1" t="s">
        <v>14476</v>
      </c>
      <c r="F3099" s="1" t="s">
        <v>12931</v>
      </c>
      <c r="G3099" s="1" t="s">
        <v>14477</v>
      </c>
      <c r="H3099" s="1"/>
      <c r="I3099" s="22"/>
    </row>
    <row r="3100" spans="1:9" ht="14.45" customHeight="1" x14ac:dyDescent="0.2">
      <c r="A3100" s="17" t="s">
        <v>3066</v>
      </c>
      <c r="B3100" s="18" t="s">
        <v>12842</v>
      </c>
      <c r="C3100" s="2" t="s">
        <v>12843</v>
      </c>
      <c r="D3100" s="21" t="s">
        <v>14478</v>
      </c>
      <c r="E3100" s="1" t="s">
        <v>14479</v>
      </c>
      <c r="F3100" s="1" t="s">
        <v>13005</v>
      </c>
      <c r="G3100" s="1" t="s">
        <v>14480</v>
      </c>
      <c r="H3100" s="1" t="s">
        <v>5140</v>
      </c>
      <c r="I3100" s="22" t="s">
        <v>14481</v>
      </c>
    </row>
    <row r="3101" spans="1:9" ht="14.45" customHeight="1" x14ac:dyDescent="0.2">
      <c r="A3101" s="17" t="s">
        <v>3067</v>
      </c>
      <c r="B3101" s="18" t="s">
        <v>12842</v>
      </c>
      <c r="C3101" s="2" t="s">
        <v>12843</v>
      </c>
      <c r="D3101" s="21" t="s">
        <v>14482</v>
      </c>
      <c r="E3101" s="1" t="s">
        <v>14483</v>
      </c>
      <c r="F3101" s="1" t="s">
        <v>12931</v>
      </c>
      <c r="G3101" s="1" t="s">
        <v>14484</v>
      </c>
      <c r="H3101" s="1"/>
      <c r="I3101" s="22"/>
    </row>
    <row r="3102" spans="1:9" ht="14.45" customHeight="1" x14ac:dyDescent="0.2">
      <c r="A3102" s="17" t="s">
        <v>3068</v>
      </c>
      <c r="B3102" s="18" t="s">
        <v>12842</v>
      </c>
      <c r="C3102" s="2" t="s">
        <v>12843</v>
      </c>
      <c r="D3102" s="21" t="s">
        <v>20406</v>
      </c>
      <c r="E3102" s="1" t="s">
        <v>14485</v>
      </c>
      <c r="F3102" s="1" t="s">
        <v>5140</v>
      </c>
      <c r="G3102" s="1" t="s">
        <v>14486</v>
      </c>
      <c r="H3102" s="1" t="s">
        <v>13493</v>
      </c>
      <c r="I3102" s="22" t="s">
        <v>14487</v>
      </c>
    </row>
    <row r="3103" spans="1:9" ht="14.45" customHeight="1" x14ac:dyDescent="0.2">
      <c r="A3103" s="17" t="s">
        <v>3069</v>
      </c>
      <c r="B3103" s="18" t="s">
        <v>12842</v>
      </c>
      <c r="C3103" s="2" t="s">
        <v>12843</v>
      </c>
      <c r="D3103" s="21" t="s">
        <v>14488</v>
      </c>
      <c r="E3103" s="1" t="s">
        <v>14489</v>
      </c>
      <c r="F3103" s="1" t="s">
        <v>13005</v>
      </c>
      <c r="G3103" s="1" t="s">
        <v>14490</v>
      </c>
      <c r="H3103" s="1"/>
      <c r="I3103" s="22"/>
    </row>
    <row r="3104" spans="1:9" ht="14.45" customHeight="1" x14ac:dyDescent="0.2">
      <c r="A3104" s="17" t="s">
        <v>3070</v>
      </c>
      <c r="B3104" s="18" t="s">
        <v>12842</v>
      </c>
      <c r="C3104" s="2" t="s">
        <v>12843</v>
      </c>
      <c r="D3104" s="21" t="s">
        <v>14491</v>
      </c>
      <c r="E3104" s="1" t="s">
        <v>14492</v>
      </c>
      <c r="F3104" s="1" t="s">
        <v>12931</v>
      </c>
      <c r="G3104" s="1" t="s">
        <v>14493</v>
      </c>
      <c r="H3104" s="1"/>
      <c r="I3104" s="22"/>
    </row>
    <row r="3105" spans="1:9" ht="14.45" customHeight="1" x14ac:dyDescent="0.2">
      <c r="A3105" s="17" t="s">
        <v>3071</v>
      </c>
      <c r="B3105" s="18" t="s">
        <v>12842</v>
      </c>
      <c r="C3105" s="2" t="s">
        <v>12843</v>
      </c>
      <c r="D3105" s="21" t="s">
        <v>14494</v>
      </c>
      <c r="E3105" s="1" t="s">
        <v>14495</v>
      </c>
      <c r="F3105" s="1" t="s">
        <v>13005</v>
      </c>
      <c r="G3105" s="1" t="s">
        <v>14496</v>
      </c>
      <c r="H3105" s="1" t="s">
        <v>14414</v>
      </c>
      <c r="I3105" s="22" t="s">
        <v>14497</v>
      </c>
    </row>
    <row r="3106" spans="1:9" ht="14.45" customHeight="1" x14ac:dyDescent="0.2">
      <c r="A3106" s="17" t="s">
        <v>3072</v>
      </c>
      <c r="B3106" s="18" t="s">
        <v>12842</v>
      </c>
      <c r="C3106" s="2" t="s">
        <v>12843</v>
      </c>
      <c r="D3106" s="21" t="s">
        <v>14498</v>
      </c>
      <c r="E3106" s="1" t="s">
        <v>14499</v>
      </c>
      <c r="F3106" s="1" t="s">
        <v>13005</v>
      </c>
      <c r="G3106" s="1" t="s">
        <v>14500</v>
      </c>
      <c r="H3106" s="1" t="s">
        <v>14414</v>
      </c>
      <c r="I3106" s="22" t="s">
        <v>14501</v>
      </c>
    </row>
    <row r="3107" spans="1:9" ht="14.45" customHeight="1" x14ac:dyDescent="0.2">
      <c r="A3107" s="17" t="s">
        <v>3073</v>
      </c>
      <c r="B3107" s="18" t="s">
        <v>12842</v>
      </c>
      <c r="C3107" s="2" t="s">
        <v>12843</v>
      </c>
      <c r="D3107" s="21" t="s">
        <v>20430</v>
      </c>
      <c r="E3107" s="1" t="s">
        <v>14502</v>
      </c>
      <c r="F3107" s="1" t="s">
        <v>13005</v>
      </c>
      <c r="G3107" s="1" t="s">
        <v>14503</v>
      </c>
      <c r="H3107" s="1" t="s">
        <v>14414</v>
      </c>
      <c r="I3107" s="22" t="s">
        <v>14504</v>
      </c>
    </row>
    <row r="3108" spans="1:9" ht="14.45" customHeight="1" x14ac:dyDescent="0.2">
      <c r="A3108" s="17" t="s">
        <v>3074</v>
      </c>
      <c r="B3108" s="18" t="s">
        <v>12842</v>
      </c>
      <c r="C3108" s="2" t="s">
        <v>12843</v>
      </c>
      <c r="D3108" s="21" t="s">
        <v>20339</v>
      </c>
      <c r="E3108" s="1" t="s">
        <v>14505</v>
      </c>
      <c r="F3108" s="1" t="s">
        <v>12931</v>
      </c>
      <c r="G3108" s="1" t="s">
        <v>14506</v>
      </c>
      <c r="H3108" s="1"/>
      <c r="I3108" s="22"/>
    </row>
    <row r="3109" spans="1:9" ht="14.45" customHeight="1" x14ac:dyDescent="0.2">
      <c r="A3109" s="17" t="s">
        <v>20589</v>
      </c>
      <c r="B3109" s="18" t="s">
        <v>12842</v>
      </c>
      <c r="C3109" s="2" t="s">
        <v>12843</v>
      </c>
      <c r="D3109" s="21" t="s">
        <v>20590</v>
      </c>
      <c r="E3109" s="20" t="s">
        <v>20591</v>
      </c>
      <c r="F3109" s="1" t="s">
        <v>12931</v>
      </c>
      <c r="G3109" s="1" t="s">
        <v>20592</v>
      </c>
      <c r="H3109" s="1"/>
      <c r="I3109" s="22"/>
    </row>
    <row r="3110" spans="1:9" ht="14.45" customHeight="1" x14ac:dyDescent="0.2">
      <c r="A3110" s="17" t="s">
        <v>3075</v>
      </c>
      <c r="B3110" s="18" t="s">
        <v>12842</v>
      </c>
      <c r="C3110" s="2" t="s">
        <v>12843</v>
      </c>
      <c r="D3110" s="21" t="s">
        <v>14507</v>
      </c>
      <c r="E3110" s="1" t="s">
        <v>14508</v>
      </c>
      <c r="F3110" s="1" t="s">
        <v>13005</v>
      </c>
      <c r="G3110" s="1" t="s">
        <v>14509</v>
      </c>
      <c r="H3110" s="1"/>
      <c r="I3110" s="22"/>
    </row>
    <row r="3111" spans="1:9" ht="14.45" customHeight="1" x14ac:dyDescent="0.2">
      <c r="A3111" s="17" t="s">
        <v>3076</v>
      </c>
      <c r="B3111" s="18" t="s">
        <v>12842</v>
      </c>
      <c r="C3111" s="2" t="s">
        <v>12843</v>
      </c>
      <c r="D3111" s="21" t="s">
        <v>14510</v>
      </c>
      <c r="E3111" s="1" t="s">
        <v>14511</v>
      </c>
      <c r="F3111" s="1" t="s">
        <v>5140</v>
      </c>
      <c r="G3111" s="1" t="s">
        <v>14512</v>
      </c>
      <c r="H3111" s="1"/>
      <c r="I3111" s="22"/>
    </row>
    <row r="3112" spans="1:9" ht="14.45" customHeight="1" x14ac:dyDescent="0.2">
      <c r="A3112" s="17" t="s">
        <v>3077</v>
      </c>
      <c r="B3112" s="18" t="s">
        <v>12842</v>
      </c>
      <c r="C3112" s="2" t="s">
        <v>12843</v>
      </c>
      <c r="D3112" s="21" t="s">
        <v>14513</v>
      </c>
      <c r="E3112" s="1" t="s">
        <v>14514</v>
      </c>
      <c r="F3112" s="1" t="s">
        <v>12931</v>
      </c>
      <c r="G3112" s="1" t="s">
        <v>14515</v>
      </c>
      <c r="H3112" s="1" t="s">
        <v>13005</v>
      </c>
      <c r="I3112" s="22" t="s">
        <v>14516</v>
      </c>
    </row>
    <row r="3113" spans="1:9" ht="14.45" customHeight="1" x14ac:dyDescent="0.2">
      <c r="A3113" s="17" t="s">
        <v>3078</v>
      </c>
      <c r="B3113" s="18" t="s">
        <v>12842</v>
      </c>
      <c r="C3113" s="2" t="s">
        <v>12843</v>
      </c>
      <c r="D3113" s="21" t="s">
        <v>14517</v>
      </c>
      <c r="E3113" s="1" t="s">
        <v>14518</v>
      </c>
      <c r="F3113" s="1" t="s">
        <v>12845</v>
      </c>
      <c r="G3113" s="1" t="s">
        <v>13668</v>
      </c>
      <c r="H3113" s="1" t="s">
        <v>13003</v>
      </c>
      <c r="I3113" s="22" t="s">
        <v>14519</v>
      </c>
    </row>
    <row r="3114" spans="1:9" ht="14.45" customHeight="1" x14ac:dyDescent="0.2">
      <c r="A3114" s="17" t="s">
        <v>3079</v>
      </c>
      <c r="B3114" s="18" t="s">
        <v>12842</v>
      </c>
      <c r="C3114" s="2" t="s">
        <v>12843</v>
      </c>
      <c r="D3114" s="21" t="s">
        <v>14520</v>
      </c>
      <c r="E3114" s="1" t="s">
        <v>14521</v>
      </c>
      <c r="F3114" s="1" t="s">
        <v>12845</v>
      </c>
      <c r="G3114" s="1" t="s">
        <v>14522</v>
      </c>
      <c r="H3114" s="1" t="s">
        <v>13003</v>
      </c>
      <c r="I3114" s="22" t="s">
        <v>14523</v>
      </c>
    </row>
    <row r="3115" spans="1:9" ht="14.45" customHeight="1" x14ac:dyDescent="0.2">
      <c r="A3115" s="17" t="s">
        <v>3080</v>
      </c>
      <c r="B3115" s="18" t="s">
        <v>12842</v>
      </c>
      <c r="C3115" s="2" t="s">
        <v>12843</v>
      </c>
      <c r="D3115" s="21" t="s">
        <v>14524</v>
      </c>
      <c r="E3115" s="1" t="s">
        <v>14525</v>
      </c>
      <c r="F3115" s="1" t="s">
        <v>12931</v>
      </c>
      <c r="G3115" s="1" t="s">
        <v>14526</v>
      </c>
      <c r="H3115" s="1"/>
      <c r="I3115" s="22"/>
    </row>
    <row r="3116" spans="1:9" ht="14.45" customHeight="1" x14ac:dyDescent="0.2">
      <c r="A3116" s="17" t="s">
        <v>3081</v>
      </c>
      <c r="B3116" s="18" t="s">
        <v>12842</v>
      </c>
      <c r="C3116" s="2" t="s">
        <v>12843</v>
      </c>
      <c r="D3116" s="21" t="s">
        <v>14527</v>
      </c>
      <c r="E3116" s="1" t="s">
        <v>14528</v>
      </c>
      <c r="F3116" s="1" t="s">
        <v>12845</v>
      </c>
      <c r="G3116" s="1" t="s">
        <v>14529</v>
      </c>
      <c r="H3116" s="1" t="s">
        <v>13005</v>
      </c>
      <c r="I3116" s="22" t="s">
        <v>14530</v>
      </c>
    </row>
    <row r="3117" spans="1:9" ht="14.45" customHeight="1" x14ac:dyDescent="0.2">
      <c r="A3117" s="17" t="s">
        <v>3082</v>
      </c>
      <c r="B3117" s="18" t="s">
        <v>12842</v>
      </c>
      <c r="C3117" s="2" t="s">
        <v>12843</v>
      </c>
      <c r="D3117" s="21" t="s">
        <v>14531</v>
      </c>
      <c r="E3117" s="1" t="s">
        <v>14532</v>
      </c>
      <c r="F3117" s="1" t="s">
        <v>13005</v>
      </c>
      <c r="G3117" s="1" t="s">
        <v>14533</v>
      </c>
      <c r="H3117" s="1"/>
      <c r="I3117" s="22"/>
    </row>
    <row r="3118" spans="1:9" ht="14.45" customHeight="1" x14ac:dyDescent="0.2">
      <c r="A3118" s="17" t="s">
        <v>3083</v>
      </c>
      <c r="B3118" s="18" t="s">
        <v>12842</v>
      </c>
      <c r="C3118" s="2" t="s">
        <v>12843</v>
      </c>
      <c r="D3118" s="21" t="s">
        <v>14534</v>
      </c>
      <c r="E3118" s="1" t="s">
        <v>14535</v>
      </c>
      <c r="F3118" s="1" t="s">
        <v>12845</v>
      </c>
      <c r="G3118" s="1" t="s">
        <v>14536</v>
      </c>
      <c r="H3118" s="1" t="s">
        <v>5140</v>
      </c>
      <c r="I3118" s="22" t="s">
        <v>14537</v>
      </c>
    </row>
    <row r="3119" spans="1:9" ht="14.45" customHeight="1" x14ac:dyDescent="0.2">
      <c r="A3119" s="17" t="s">
        <v>3084</v>
      </c>
      <c r="B3119" s="18" t="s">
        <v>12842</v>
      </c>
      <c r="C3119" s="2" t="s">
        <v>12843</v>
      </c>
      <c r="D3119" s="21" t="s">
        <v>14538</v>
      </c>
      <c r="E3119" s="1" t="s">
        <v>14539</v>
      </c>
      <c r="F3119" s="1" t="s">
        <v>12845</v>
      </c>
      <c r="G3119" s="1" t="s">
        <v>14540</v>
      </c>
      <c r="H3119" s="1" t="s">
        <v>5140</v>
      </c>
      <c r="I3119" s="22" t="s">
        <v>14541</v>
      </c>
    </row>
    <row r="3120" spans="1:9" ht="14.45" customHeight="1" x14ac:dyDescent="0.2">
      <c r="A3120" s="17" t="s">
        <v>3085</v>
      </c>
      <c r="B3120" s="18" t="s">
        <v>12842</v>
      </c>
      <c r="C3120" s="2" t="s">
        <v>12843</v>
      </c>
      <c r="D3120" s="21" t="s">
        <v>20143</v>
      </c>
      <c r="E3120" s="1" t="s">
        <v>14542</v>
      </c>
      <c r="F3120" s="1" t="s">
        <v>12845</v>
      </c>
      <c r="G3120" s="1" t="s">
        <v>14543</v>
      </c>
      <c r="H3120" s="1"/>
      <c r="I3120" s="22"/>
    </row>
    <row r="3121" spans="1:9" ht="14.45" customHeight="1" x14ac:dyDescent="0.2">
      <c r="A3121" s="17" t="s">
        <v>3086</v>
      </c>
      <c r="B3121" s="18" t="s">
        <v>12842</v>
      </c>
      <c r="C3121" s="2" t="s">
        <v>12843</v>
      </c>
      <c r="D3121" s="21" t="s">
        <v>20144</v>
      </c>
      <c r="E3121" s="1" t="s">
        <v>14544</v>
      </c>
      <c r="F3121" s="1" t="s">
        <v>12845</v>
      </c>
      <c r="G3121" s="1" t="s">
        <v>14545</v>
      </c>
      <c r="H3121" s="1" t="s">
        <v>5140</v>
      </c>
      <c r="I3121" s="22" t="s">
        <v>14546</v>
      </c>
    </row>
    <row r="3122" spans="1:9" ht="14.45" customHeight="1" x14ac:dyDescent="0.2">
      <c r="A3122" s="17" t="s">
        <v>3087</v>
      </c>
      <c r="B3122" s="18" t="s">
        <v>12842</v>
      </c>
      <c r="C3122" s="2" t="s">
        <v>12843</v>
      </c>
      <c r="D3122" s="21" t="s">
        <v>20145</v>
      </c>
      <c r="E3122" s="1" t="s">
        <v>14547</v>
      </c>
      <c r="F3122" s="1" t="s">
        <v>12845</v>
      </c>
      <c r="G3122" s="1" t="s">
        <v>14548</v>
      </c>
      <c r="H3122" s="1" t="s">
        <v>5140</v>
      </c>
      <c r="I3122" s="22" t="s">
        <v>14549</v>
      </c>
    </row>
    <row r="3123" spans="1:9" ht="14.45" customHeight="1" x14ac:dyDescent="0.2">
      <c r="A3123" s="17" t="s">
        <v>3088</v>
      </c>
      <c r="B3123" s="18" t="s">
        <v>12842</v>
      </c>
      <c r="C3123" s="2" t="s">
        <v>12843</v>
      </c>
      <c r="D3123" s="21" t="s">
        <v>20146</v>
      </c>
      <c r="E3123" s="1" t="s">
        <v>14550</v>
      </c>
      <c r="F3123" s="1" t="s">
        <v>12845</v>
      </c>
      <c r="G3123" s="1" t="s">
        <v>14551</v>
      </c>
      <c r="H3123" s="1" t="s">
        <v>5140</v>
      </c>
      <c r="I3123" s="22" t="s">
        <v>14552</v>
      </c>
    </row>
    <row r="3124" spans="1:9" ht="14.45" customHeight="1" x14ac:dyDescent="0.2">
      <c r="A3124" s="17" t="s">
        <v>3089</v>
      </c>
      <c r="B3124" s="18" t="s">
        <v>12842</v>
      </c>
      <c r="C3124" s="2" t="s">
        <v>13056</v>
      </c>
      <c r="D3124" s="21" t="s">
        <v>14553</v>
      </c>
      <c r="E3124" s="1">
        <v>2760940504</v>
      </c>
      <c r="F3124" s="1" t="s">
        <v>13273</v>
      </c>
      <c r="G3124" s="1" t="s">
        <v>14554</v>
      </c>
      <c r="H3124" s="1" t="s">
        <v>5140</v>
      </c>
      <c r="I3124" s="22" t="s">
        <v>14555</v>
      </c>
    </row>
    <row r="3125" spans="1:9" ht="14.45" customHeight="1" x14ac:dyDescent="0.2">
      <c r="A3125" s="17" t="s">
        <v>3090</v>
      </c>
      <c r="B3125" s="18" t="s">
        <v>12842</v>
      </c>
      <c r="C3125" s="2" t="s">
        <v>12843</v>
      </c>
      <c r="D3125" s="21" t="s">
        <v>14556</v>
      </c>
      <c r="E3125" s="1" t="s">
        <v>14557</v>
      </c>
      <c r="F3125" s="1" t="s">
        <v>12845</v>
      </c>
      <c r="G3125" s="1" t="s">
        <v>14558</v>
      </c>
      <c r="H3125" s="1" t="s">
        <v>13273</v>
      </c>
      <c r="I3125" s="22" t="s">
        <v>14559</v>
      </c>
    </row>
    <row r="3126" spans="1:9" ht="14.45" customHeight="1" x14ac:dyDescent="0.2">
      <c r="A3126" s="17" t="s">
        <v>3091</v>
      </c>
      <c r="B3126" s="18" t="s">
        <v>12842</v>
      </c>
      <c r="C3126" s="2" t="s">
        <v>12843</v>
      </c>
      <c r="D3126" s="21" t="s">
        <v>14560</v>
      </c>
      <c r="E3126" s="1" t="s">
        <v>14561</v>
      </c>
      <c r="F3126" s="1" t="s">
        <v>12845</v>
      </c>
      <c r="G3126" s="1" t="s">
        <v>14562</v>
      </c>
      <c r="H3126" s="1" t="s">
        <v>5140</v>
      </c>
      <c r="I3126" s="22" t="s">
        <v>14563</v>
      </c>
    </row>
    <row r="3127" spans="1:9" ht="14.45" customHeight="1" x14ac:dyDescent="0.2">
      <c r="A3127" s="17" t="s">
        <v>3092</v>
      </c>
      <c r="B3127" s="18" t="s">
        <v>12842</v>
      </c>
      <c r="C3127" s="2" t="s">
        <v>12843</v>
      </c>
      <c r="D3127" s="21" t="s">
        <v>14564</v>
      </c>
      <c r="E3127" s="1" t="s">
        <v>14565</v>
      </c>
      <c r="F3127" s="1" t="s">
        <v>12845</v>
      </c>
      <c r="G3127" s="1" t="s">
        <v>14566</v>
      </c>
      <c r="H3127" s="1" t="s">
        <v>13460</v>
      </c>
      <c r="I3127" s="22" t="s">
        <v>14567</v>
      </c>
    </row>
    <row r="3128" spans="1:9" ht="14.45" customHeight="1" x14ac:dyDescent="0.2">
      <c r="A3128" s="17" t="s">
        <v>3093</v>
      </c>
      <c r="B3128" s="18" t="s">
        <v>12842</v>
      </c>
      <c r="C3128" s="2" t="s">
        <v>12843</v>
      </c>
      <c r="D3128" s="21" t="s">
        <v>14568</v>
      </c>
      <c r="E3128" s="1" t="s">
        <v>14569</v>
      </c>
      <c r="F3128" s="1" t="s">
        <v>12845</v>
      </c>
      <c r="G3128" s="1" t="s">
        <v>14570</v>
      </c>
      <c r="H3128" s="1" t="s">
        <v>5140</v>
      </c>
      <c r="I3128" s="22" t="s">
        <v>14571</v>
      </c>
    </row>
    <row r="3129" spans="1:9" ht="14.45" customHeight="1" x14ac:dyDescent="0.2">
      <c r="A3129" s="17" t="s">
        <v>3094</v>
      </c>
      <c r="B3129" s="18" t="s">
        <v>12842</v>
      </c>
      <c r="C3129" s="2" t="s">
        <v>12843</v>
      </c>
      <c r="D3129" s="21" t="s">
        <v>14572</v>
      </c>
      <c r="E3129" s="1">
        <v>13717601868</v>
      </c>
      <c r="F3129" s="1" t="s">
        <v>12845</v>
      </c>
      <c r="G3129" s="1" t="s">
        <v>14573</v>
      </c>
      <c r="H3129" s="1" t="s">
        <v>5140</v>
      </c>
      <c r="I3129" s="22" t="s">
        <v>14574</v>
      </c>
    </row>
    <row r="3130" spans="1:9" ht="14.45" customHeight="1" x14ac:dyDescent="0.2">
      <c r="A3130" s="17" t="s">
        <v>3095</v>
      </c>
      <c r="B3130" s="18" t="s">
        <v>12842</v>
      </c>
      <c r="C3130" s="2" t="s">
        <v>12843</v>
      </c>
      <c r="D3130" s="21" t="s">
        <v>5075</v>
      </c>
      <c r="E3130" s="1" t="s">
        <v>14575</v>
      </c>
      <c r="F3130" s="1" t="s">
        <v>12845</v>
      </c>
      <c r="G3130" s="1" t="s">
        <v>14576</v>
      </c>
      <c r="H3130" s="1" t="s">
        <v>5140</v>
      </c>
      <c r="I3130" s="22" t="s">
        <v>14577</v>
      </c>
    </row>
    <row r="3131" spans="1:9" ht="14.45" customHeight="1" x14ac:dyDescent="0.2">
      <c r="A3131" s="17" t="s">
        <v>3096</v>
      </c>
      <c r="B3131" s="18" t="s">
        <v>12842</v>
      </c>
      <c r="C3131" s="2" t="s">
        <v>12843</v>
      </c>
      <c r="D3131" s="21" t="s">
        <v>5075</v>
      </c>
      <c r="E3131" s="1" t="s">
        <v>14578</v>
      </c>
      <c r="F3131" s="1" t="s">
        <v>12845</v>
      </c>
      <c r="G3131" s="1" t="s">
        <v>14579</v>
      </c>
      <c r="H3131" s="1" t="s">
        <v>5140</v>
      </c>
      <c r="I3131" s="22" t="s">
        <v>14580</v>
      </c>
    </row>
    <row r="3132" spans="1:9" ht="14.45" customHeight="1" x14ac:dyDescent="0.2">
      <c r="A3132" s="17" t="s">
        <v>3097</v>
      </c>
      <c r="B3132" s="18" t="s">
        <v>12842</v>
      </c>
      <c r="C3132" s="2" t="s">
        <v>12843</v>
      </c>
      <c r="D3132" s="21" t="s">
        <v>14581</v>
      </c>
      <c r="E3132" s="1" t="s">
        <v>14582</v>
      </c>
      <c r="F3132" s="1" t="s">
        <v>12845</v>
      </c>
      <c r="G3132" s="1" t="s">
        <v>14583</v>
      </c>
      <c r="H3132" s="1"/>
      <c r="I3132" s="22"/>
    </row>
    <row r="3133" spans="1:9" ht="14.45" customHeight="1" x14ac:dyDescent="0.2">
      <c r="A3133" s="17" t="s">
        <v>3098</v>
      </c>
      <c r="B3133" s="18" t="s">
        <v>12842</v>
      </c>
      <c r="C3133" s="2" t="s">
        <v>12843</v>
      </c>
      <c r="D3133" s="21" t="s">
        <v>14584</v>
      </c>
      <c r="E3133" s="1" t="s">
        <v>14585</v>
      </c>
      <c r="F3133" s="1" t="s">
        <v>12845</v>
      </c>
      <c r="G3133" s="1" t="s">
        <v>14586</v>
      </c>
      <c r="H3133" s="1"/>
      <c r="I3133" s="22"/>
    </row>
    <row r="3134" spans="1:9" ht="14.45" customHeight="1" x14ac:dyDescent="0.2">
      <c r="A3134" s="17" t="s">
        <v>3099</v>
      </c>
      <c r="B3134" s="18" t="s">
        <v>12842</v>
      </c>
      <c r="C3134" s="2" t="s">
        <v>12843</v>
      </c>
      <c r="D3134" s="21" t="s">
        <v>14587</v>
      </c>
      <c r="E3134" s="1" t="s">
        <v>14588</v>
      </c>
      <c r="F3134" s="1" t="s">
        <v>12845</v>
      </c>
      <c r="G3134" s="1" t="s">
        <v>14589</v>
      </c>
      <c r="H3134" s="1" t="s">
        <v>5140</v>
      </c>
      <c r="I3134" s="22" t="s">
        <v>14590</v>
      </c>
    </row>
    <row r="3135" spans="1:9" ht="14.45" customHeight="1" x14ac:dyDescent="0.2">
      <c r="A3135" s="17" t="s">
        <v>3100</v>
      </c>
      <c r="B3135" s="18" t="s">
        <v>12842</v>
      </c>
      <c r="C3135" s="2" t="s">
        <v>12843</v>
      </c>
      <c r="D3135" s="21" t="s">
        <v>14591</v>
      </c>
      <c r="E3135" s="1">
        <v>13717811026</v>
      </c>
      <c r="F3135" s="1" t="s">
        <v>12845</v>
      </c>
      <c r="G3135" s="1" t="s">
        <v>14592</v>
      </c>
      <c r="H3135" s="1" t="s">
        <v>5140</v>
      </c>
      <c r="I3135" s="22" t="s">
        <v>14593</v>
      </c>
    </row>
    <row r="3136" spans="1:9" ht="14.45" customHeight="1" x14ac:dyDescent="0.2">
      <c r="A3136" s="17" t="s">
        <v>3101</v>
      </c>
      <c r="B3136" s="18" t="s">
        <v>12842</v>
      </c>
      <c r="C3136" s="2" t="s">
        <v>12843</v>
      </c>
      <c r="D3136" s="21" t="s">
        <v>14594</v>
      </c>
      <c r="E3136" s="1" t="s">
        <v>14595</v>
      </c>
      <c r="F3136" s="1"/>
      <c r="G3136" s="1"/>
      <c r="H3136" s="1"/>
      <c r="I3136" s="22"/>
    </row>
    <row r="3137" spans="1:9" ht="14.45" customHeight="1" x14ac:dyDescent="0.2">
      <c r="A3137" s="17" t="s">
        <v>3102</v>
      </c>
      <c r="B3137" s="18" t="s">
        <v>12842</v>
      </c>
      <c r="C3137" s="2" t="s">
        <v>12843</v>
      </c>
      <c r="D3137" s="21" t="s">
        <v>14596</v>
      </c>
      <c r="E3137" s="1" t="s">
        <v>14597</v>
      </c>
      <c r="F3137" s="1" t="s">
        <v>12845</v>
      </c>
      <c r="G3137" s="1" t="s">
        <v>14598</v>
      </c>
      <c r="H3137" s="1" t="s">
        <v>13005</v>
      </c>
      <c r="I3137" s="22" t="s">
        <v>14599</v>
      </c>
    </row>
    <row r="3138" spans="1:9" ht="14.45" customHeight="1" x14ac:dyDescent="0.2">
      <c r="A3138" s="17" t="s">
        <v>3103</v>
      </c>
      <c r="B3138" s="18" t="s">
        <v>12842</v>
      </c>
      <c r="C3138" s="2" t="s">
        <v>12843</v>
      </c>
      <c r="D3138" s="21" t="s">
        <v>14600</v>
      </c>
      <c r="E3138" s="1" t="s">
        <v>14601</v>
      </c>
      <c r="F3138" s="1" t="s">
        <v>12845</v>
      </c>
      <c r="G3138" s="1" t="s">
        <v>14602</v>
      </c>
      <c r="H3138" s="1" t="s">
        <v>5140</v>
      </c>
      <c r="I3138" s="22" t="s">
        <v>14603</v>
      </c>
    </row>
    <row r="3139" spans="1:9" ht="14.45" customHeight="1" x14ac:dyDescent="0.2">
      <c r="A3139" s="17" t="s">
        <v>3104</v>
      </c>
      <c r="B3139" s="18" t="s">
        <v>12842</v>
      </c>
      <c r="C3139" s="2" t="s">
        <v>12843</v>
      </c>
      <c r="D3139" s="21" t="s">
        <v>14604</v>
      </c>
      <c r="E3139" s="1" t="s">
        <v>14605</v>
      </c>
      <c r="F3139" s="1" t="s">
        <v>12845</v>
      </c>
      <c r="G3139" s="1" t="s">
        <v>14606</v>
      </c>
      <c r="H3139" s="1" t="s">
        <v>5140</v>
      </c>
      <c r="I3139" s="22" t="s">
        <v>14607</v>
      </c>
    </row>
    <row r="3140" spans="1:9" ht="14.45" customHeight="1" x14ac:dyDescent="0.2">
      <c r="A3140" s="17" t="s">
        <v>3105</v>
      </c>
      <c r="B3140" s="18" t="s">
        <v>12842</v>
      </c>
      <c r="C3140" s="2" t="s">
        <v>12843</v>
      </c>
      <c r="D3140" s="21" t="s">
        <v>14608</v>
      </c>
      <c r="E3140" s="1">
        <v>9802348680</v>
      </c>
      <c r="F3140" s="1" t="s">
        <v>12845</v>
      </c>
      <c r="G3140" s="1" t="s">
        <v>14609</v>
      </c>
      <c r="H3140" s="1"/>
      <c r="I3140" s="22"/>
    </row>
    <row r="3141" spans="1:9" ht="14.45" customHeight="1" x14ac:dyDescent="0.2">
      <c r="A3141" s="17" t="s">
        <v>3106</v>
      </c>
      <c r="B3141" s="18" t="s">
        <v>12842</v>
      </c>
      <c r="C3141" s="2" t="s">
        <v>12843</v>
      </c>
      <c r="D3141" s="21" t="s">
        <v>14610</v>
      </c>
      <c r="E3141" s="1" t="s">
        <v>14611</v>
      </c>
      <c r="F3141" s="1" t="s">
        <v>5140</v>
      </c>
      <c r="G3141" s="1" t="s">
        <v>14612</v>
      </c>
      <c r="H3141" s="1" t="s">
        <v>13005</v>
      </c>
      <c r="I3141" s="22" t="s">
        <v>14613</v>
      </c>
    </row>
    <row r="3142" spans="1:9" ht="14.45" customHeight="1" x14ac:dyDescent="0.2">
      <c r="A3142" s="17" t="s">
        <v>3107</v>
      </c>
      <c r="B3142" s="18" t="s">
        <v>12842</v>
      </c>
      <c r="C3142" s="2" t="s">
        <v>12843</v>
      </c>
      <c r="D3142" s="21" t="s">
        <v>14614</v>
      </c>
      <c r="E3142" s="1" t="s">
        <v>14615</v>
      </c>
      <c r="F3142" s="1" t="s">
        <v>13003</v>
      </c>
      <c r="G3142" s="1" t="s">
        <v>14616</v>
      </c>
      <c r="H3142" s="1" t="s">
        <v>13005</v>
      </c>
      <c r="I3142" s="22" t="s">
        <v>14617</v>
      </c>
    </row>
    <row r="3143" spans="1:9" ht="14.45" customHeight="1" x14ac:dyDescent="0.2">
      <c r="A3143" s="17" t="s">
        <v>3108</v>
      </c>
      <c r="B3143" s="18" t="s">
        <v>12842</v>
      </c>
      <c r="C3143" s="2" t="s">
        <v>12843</v>
      </c>
      <c r="D3143" s="21" t="s">
        <v>14618</v>
      </c>
      <c r="E3143" s="1" t="s">
        <v>14619</v>
      </c>
      <c r="F3143" s="1" t="s">
        <v>12845</v>
      </c>
      <c r="G3143" s="1" t="s">
        <v>14620</v>
      </c>
      <c r="H3143" s="1" t="s">
        <v>5140</v>
      </c>
      <c r="I3143" s="22" t="s">
        <v>14621</v>
      </c>
    </row>
    <row r="3144" spans="1:9" ht="14.45" customHeight="1" x14ac:dyDescent="0.2">
      <c r="A3144" s="17" t="s">
        <v>3109</v>
      </c>
      <c r="B3144" s="18" t="s">
        <v>12842</v>
      </c>
      <c r="C3144" s="2" t="s">
        <v>12843</v>
      </c>
      <c r="D3144" s="21" t="s">
        <v>14622</v>
      </c>
      <c r="E3144" s="1" t="s">
        <v>14623</v>
      </c>
      <c r="F3144" s="1" t="s">
        <v>12845</v>
      </c>
      <c r="G3144" s="1" t="s">
        <v>14624</v>
      </c>
      <c r="H3144" s="1" t="s">
        <v>13003</v>
      </c>
      <c r="I3144" s="22" t="s">
        <v>14625</v>
      </c>
    </row>
    <row r="3145" spans="1:9" ht="14.45" customHeight="1" x14ac:dyDescent="0.2">
      <c r="A3145" s="17" t="s">
        <v>3110</v>
      </c>
      <c r="B3145" s="18" t="s">
        <v>12842</v>
      </c>
      <c r="C3145" s="2" t="s">
        <v>12843</v>
      </c>
      <c r="D3145" s="21" t="s">
        <v>20285</v>
      </c>
      <c r="E3145" s="1" t="s">
        <v>14626</v>
      </c>
      <c r="F3145" s="1" t="s">
        <v>12845</v>
      </c>
      <c r="G3145" s="1" t="s">
        <v>14627</v>
      </c>
      <c r="H3145" s="1" t="s">
        <v>13003</v>
      </c>
      <c r="I3145" s="22" t="s">
        <v>14628</v>
      </c>
    </row>
    <row r="3146" spans="1:9" ht="14.45" customHeight="1" x14ac:dyDescent="0.2">
      <c r="A3146" s="17" t="s">
        <v>3111</v>
      </c>
      <c r="B3146" s="18" t="s">
        <v>12842</v>
      </c>
      <c r="C3146" s="2" t="s">
        <v>12843</v>
      </c>
      <c r="D3146" s="21" t="s">
        <v>14629</v>
      </c>
      <c r="E3146" s="1" t="s">
        <v>14630</v>
      </c>
      <c r="F3146" s="1" t="s">
        <v>12845</v>
      </c>
      <c r="G3146" s="1" t="s">
        <v>14631</v>
      </c>
      <c r="H3146" s="1" t="s">
        <v>13003</v>
      </c>
      <c r="I3146" s="22" t="s">
        <v>14632</v>
      </c>
    </row>
    <row r="3147" spans="1:9" ht="14.45" customHeight="1" x14ac:dyDescent="0.2">
      <c r="A3147" s="17" t="s">
        <v>3112</v>
      </c>
      <c r="B3147" s="18" t="s">
        <v>12842</v>
      </c>
      <c r="C3147" s="2" t="s">
        <v>12843</v>
      </c>
      <c r="D3147" s="21" t="s">
        <v>14633</v>
      </c>
      <c r="E3147" s="1" t="s">
        <v>14634</v>
      </c>
      <c r="F3147" s="1" t="s">
        <v>12845</v>
      </c>
      <c r="G3147" s="1" t="s">
        <v>14631</v>
      </c>
      <c r="H3147" s="1" t="s">
        <v>13003</v>
      </c>
      <c r="I3147" s="22" t="s">
        <v>14635</v>
      </c>
    </row>
    <row r="3148" spans="1:9" ht="14.45" customHeight="1" x14ac:dyDescent="0.2">
      <c r="A3148" s="17" t="s">
        <v>3113</v>
      </c>
      <c r="B3148" s="18" t="s">
        <v>12842</v>
      </c>
      <c r="C3148" s="2" t="s">
        <v>12843</v>
      </c>
      <c r="D3148" s="21" t="s">
        <v>14636</v>
      </c>
      <c r="E3148" s="1" t="s">
        <v>14637</v>
      </c>
      <c r="F3148" s="1" t="s">
        <v>5140</v>
      </c>
      <c r="G3148" s="1" t="s">
        <v>14638</v>
      </c>
      <c r="H3148" s="1"/>
      <c r="I3148" s="22"/>
    </row>
    <row r="3149" spans="1:9" ht="14.45" customHeight="1" x14ac:dyDescent="0.2">
      <c r="A3149" s="17" t="s">
        <v>3114</v>
      </c>
      <c r="B3149" s="18" t="s">
        <v>12842</v>
      </c>
      <c r="C3149" s="2" t="s">
        <v>12843</v>
      </c>
      <c r="D3149" s="21" t="s">
        <v>14639</v>
      </c>
      <c r="E3149" s="1" t="s">
        <v>14640</v>
      </c>
      <c r="F3149" s="1" t="s">
        <v>12931</v>
      </c>
      <c r="G3149" s="1" t="s">
        <v>14641</v>
      </c>
      <c r="H3149" s="1"/>
      <c r="I3149" s="22"/>
    </row>
    <row r="3150" spans="1:9" ht="14.45" customHeight="1" x14ac:dyDescent="0.2">
      <c r="A3150" s="17" t="s">
        <v>3115</v>
      </c>
      <c r="B3150" s="18" t="s">
        <v>12842</v>
      </c>
      <c r="C3150" s="2" t="s">
        <v>12843</v>
      </c>
      <c r="D3150" s="21" t="s">
        <v>14642</v>
      </c>
      <c r="E3150" s="1" t="s">
        <v>14643</v>
      </c>
      <c r="F3150" s="1" t="s">
        <v>12931</v>
      </c>
      <c r="G3150" s="1" t="s">
        <v>14644</v>
      </c>
      <c r="H3150" s="1" t="s">
        <v>5140</v>
      </c>
      <c r="I3150" s="22" t="s">
        <v>14645</v>
      </c>
    </row>
    <row r="3151" spans="1:9" ht="14.45" customHeight="1" x14ac:dyDescent="0.2">
      <c r="A3151" s="17" t="s">
        <v>3116</v>
      </c>
      <c r="B3151" s="18" t="s">
        <v>12842</v>
      </c>
      <c r="C3151" s="2" t="s">
        <v>12843</v>
      </c>
      <c r="D3151" s="21" t="s">
        <v>14646</v>
      </c>
      <c r="E3151" s="1" t="s">
        <v>14647</v>
      </c>
      <c r="F3151" s="1" t="s">
        <v>12845</v>
      </c>
      <c r="G3151" s="1" t="s">
        <v>14648</v>
      </c>
      <c r="H3151" s="1" t="s">
        <v>13493</v>
      </c>
      <c r="I3151" s="22" t="s">
        <v>14649</v>
      </c>
    </row>
    <row r="3152" spans="1:9" ht="14.45" customHeight="1" x14ac:dyDescent="0.2">
      <c r="A3152" s="17" t="s">
        <v>3117</v>
      </c>
      <c r="B3152" s="18" t="s">
        <v>12842</v>
      </c>
      <c r="C3152" s="2" t="s">
        <v>12843</v>
      </c>
      <c r="D3152" s="21" t="s">
        <v>9867</v>
      </c>
      <c r="E3152" s="1" t="s">
        <v>14647</v>
      </c>
      <c r="F3152" s="1" t="s">
        <v>13458</v>
      </c>
      <c r="G3152" s="1" t="s">
        <v>14648</v>
      </c>
      <c r="H3152" s="1" t="s">
        <v>5140</v>
      </c>
      <c r="I3152" s="22" t="s">
        <v>14650</v>
      </c>
    </row>
    <row r="3153" spans="1:9" ht="14.45" customHeight="1" x14ac:dyDescent="0.2">
      <c r="A3153" s="17" t="s">
        <v>3118</v>
      </c>
      <c r="B3153" s="18" t="s">
        <v>12842</v>
      </c>
      <c r="C3153" s="2" t="s">
        <v>12843</v>
      </c>
      <c r="D3153" s="21" t="s">
        <v>14651</v>
      </c>
      <c r="E3153" s="1" t="s">
        <v>14652</v>
      </c>
      <c r="F3153" s="1" t="s">
        <v>12845</v>
      </c>
      <c r="G3153" s="1" t="s">
        <v>14653</v>
      </c>
      <c r="H3153" s="1" t="s">
        <v>5140</v>
      </c>
      <c r="I3153" s="22" t="s">
        <v>14654</v>
      </c>
    </row>
    <row r="3154" spans="1:9" ht="14.45" customHeight="1" x14ac:dyDescent="0.2">
      <c r="A3154" s="17" t="s">
        <v>3119</v>
      </c>
      <c r="B3154" s="18" t="s">
        <v>12842</v>
      </c>
      <c r="C3154" s="2" t="s">
        <v>12843</v>
      </c>
      <c r="D3154" s="21" t="s">
        <v>14655</v>
      </c>
      <c r="E3154" s="1" t="s">
        <v>14656</v>
      </c>
      <c r="F3154" s="1" t="s">
        <v>12845</v>
      </c>
      <c r="G3154" s="1" t="s">
        <v>14657</v>
      </c>
      <c r="H3154" s="1" t="s">
        <v>5140</v>
      </c>
      <c r="I3154" s="22" t="s">
        <v>14658</v>
      </c>
    </row>
    <row r="3155" spans="1:9" ht="14.45" customHeight="1" x14ac:dyDescent="0.2">
      <c r="A3155" s="17" t="s">
        <v>3120</v>
      </c>
      <c r="B3155" s="18" t="s">
        <v>12842</v>
      </c>
      <c r="C3155" s="2" t="s">
        <v>12843</v>
      </c>
      <c r="D3155" s="21" t="s">
        <v>14659</v>
      </c>
      <c r="E3155" s="1" t="s">
        <v>14660</v>
      </c>
      <c r="F3155" s="1" t="s">
        <v>12845</v>
      </c>
      <c r="G3155" s="1" t="s">
        <v>14661</v>
      </c>
      <c r="H3155" s="1" t="s">
        <v>5140</v>
      </c>
      <c r="I3155" s="22" t="s">
        <v>14662</v>
      </c>
    </row>
    <row r="3156" spans="1:9" ht="14.45" customHeight="1" x14ac:dyDescent="0.2">
      <c r="A3156" s="17" t="s">
        <v>3121</v>
      </c>
      <c r="B3156" s="18" t="s">
        <v>12842</v>
      </c>
      <c r="C3156" s="2" t="s">
        <v>12843</v>
      </c>
      <c r="D3156" s="21" t="s">
        <v>14663</v>
      </c>
      <c r="E3156" s="1" t="s">
        <v>14664</v>
      </c>
      <c r="F3156" s="1" t="s">
        <v>12845</v>
      </c>
      <c r="G3156" s="1" t="s">
        <v>14665</v>
      </c>
      <c r="H3156" s="1" t="s">
        <v>5140</v>
      </c>
      <c r="I3156" s="22" t="s">
        <v>14666</v>
      </c>
    </row>
    <row r="3157" spans="1:9" ht="14.45" customHeight="1" x14ac:dyDescent="0.2">
      <c r="A3157" s="17" t="s">
        <v>3122</v>
      </c>
      <c r="B3157" s="18" t="s">
        <v>12842</v>
      </c>
      <c r="C3157" s="2" t="s">
        <v>12843</v>
      </c>
      <c r="D3157" s="21" t="s">
        <v>14667</v>
      </c>
      <c r="E3157" s="1" t="s">
        <v>14668</v>
      </c>
      <c r="F3157" s="1" t="s">
        <v>12845</v>
      </c>
      <c r="G3157" s="1" t="s">
        <v>14669</v>
      </c>
      <c r="H3157" s="1" t="s">
        <v>5140</v>
      </c>
      <c r="I3157" s="22" t="s">
        <v>14670</v>
      </c>
    </row>
    <row r="3158" spans="1:9" ht="14.45" customHeight="1" x14ac:dyDescent="0.2">
      <c r="A3158" s="17" t="s">
        <v>3123</v>
      </c>
      <c r="B3158" s="18" t="s">
        <v>12842</v>
      </c>
      <c r="C3158" s="2" t="s">
        <v>12843</v>
      </c>
      <c r="D3158" s="21" t="s">
        <v>14671</v>
      </c>
      <c r="E3158" s="1" t="s">
        <v>14672</v>
      </c>
      <c r="F3158" s="1" t="s">
        <v>12845</v>
      </c>
      <c r="G3158" s="1" t="s">
        <v>14673</v>
      </c>
      <c r="H3158" s="1" t="s">
        <v>5140</v>
      </c>
      <c r="I3158" s="22" t="s">
        <v>14674</v>
      </c>
    </row>
    <row r="3159" spans="1:9" ht="14.45" customHeight="1" x14ac:dyDescent="0.2">
      <c r="A3159" s="17" t="s">
        <v>3124</v>
      </c>
      <c r="B3159" s="18" t="s">
        <v>12842</v>
      </c>
      <c r="C3159" s="2" t="s">
        <v>12843</v>
      </c>
      <c r="D3159" s="21" t="s">
        <v>14675</v>
      </c>
      <c r="E3159" s="1" t="s">
        <v>14676</v>
      </c>
      <c r="F3159" s="1" t="s">
        <v>12845</v>
      </c>
      <c r="G3159" s="1" t="s">
        <v>14677</v>
      </c>
      <c r="H3159" s="1" t="s">
        <v>13005</v>
      </c>
      <c r="I3159" s="22" t="s">
        <v>14678</v>
      </c>
    </row>
    <row r="3160" spans="1:9" ht="14.45" customHeight="1" x14ac:dyDescent="0.2">
      <c r="A3160" s="17" t="s">
        <v>3125</v>
      </c>
      <c r="B3160" s="18" t="s">
        <v>12842</v>
      </c>
      <c r="C3160" s="2" t="s">
        <v>12843</v>
      </c>
      <c r="D3160" s="21" t="s">
        <v>6007</v>
      </c>
      <c r="E3160" s="1" t="s">
        <v>14679</v>
      </c>
      <c r="F3160" s="1" t="s">
        <v>6000</v>
      </c>
      <c r="G3160" s="1" t="s">
        <v>14680</v>
      </c>
      <c r="H3160" s="1"/>
      <c r="I3160" s="22"/>
    </row>
    <row r="3161" spans="1:9" ht="14.45" customHeight="1" x14ac:dyDescent="0.2">
      <c r="A3161" s="17" t="s">
        <v>3126</v>
      </c>
      <c r="B3161" s="18" t="s">
        <v>12842</v>
      </c>
      <c r="C3161" s="2" t="s">
        <v>12843</v>
      </c>
      <c r="D3161" s="21" t="s">
        <v>14681</v>
      </c>
      <c r="E3161" s="1" t="s">
        <v>14682</v>
      </c>
      <c r="F3161" s="1" t="s">
        <v>12845</v>
      </c>
      <c r="G3161" s="1" t="s">
        <v>14683</v>
      </c>
      <c r="H3161" s="1" t="s">
        <v>5140</v>
      </c>
      <c r="I3161" s="22" t="s">
        <v>14684</v>
      </c>
    </row>
    <row r="3162" spans="1:9" ht="14.45" customHeight="1" x14ac:dyDescent="0.2">
      <c r="A3162" s="17" t="s">
        <v>3127</v>
      </c>
      <c r="B3162" s="18" t="s">
        <v>12842</v>
      </c>
      <c r="C3162" s="2" t="s">
        <v>12843</v>
      </c>
      <c r="D3162" s="21" t="s">
        <v>14685</v>
      </c>
      <c r="E3162" s="1" t="s">
        <v>14686</v>
      </c>
      <c r="F3162" s="1" t="s">
        <v>12845</v>
      </c>
      <c r="G3162" s="1" t="s">
        <v>14687</v>
      </c>
      <c r="H3162" s="1" t="s">
        <v>5140</v>
      </c>
      <c r="I3162" s="22" t="s">
        <v>14688</v>
      </c>
    </row>
    <row r="3163" spans="1:9" ht="14.45" customHeight="1" x14ac:dyDescent="0.2">
      <c r="A3163" s="17" t="s">
        <v>3128</v>
      </c>
      <c r="B3163" s="18" t="s">
        <v>12842</v>
      </c>
      <c r="C3163" s="2" t="s">
        <v>12843</v>
      </c>
      <c r="D3163" s="21" t="s">
        <v>14689</v>
      </c>
      <c r="E3163" s="1" t="s">
        <v>14690</v>
      </c>
      <c r="F3163" s="1" t="s">
        <v>13458</v>
      </c>
      <c r="G3163" s="1" t="s">
        <v>14691</v>
      </c>
      <c r="H3163" s="1" t="s">
        <v>13005</v>
      </c>
      <c r="I3163" s="22" t="s">
        <v>14692</v>
      </c>
    </row>
    <row r="3164" spans="1:9" ht="14.45" customHeight="1" x14ac:dyDescent="0.2">
      <c r="A3164" s="17" t="s">
        <v>3129</v>
      </c>
      <c r="B3164" s="18" t="s">
        <v>12842</v>
      </c>
      <c r="C3164" s="2" t="s">
        <v>12843</v>
      </c>
      <c r="D3164" s="21" t="s">
        <v>14693</v>
      </c>
      <c r="E3164" s="1" t="s">
        <v>14694</v>
      </c>
      <c r="F3164" s="1" t="s">
        <v>12845</v>
      </c>
      <c r="G3164" s="1" t="s">
        <v>14695</v>
      </c>
      <c r="H3164" s="1" t="s">
        <v>13003</v>
      </c>
      <c r="I3164" s="22" t="s">
        <v>14696</v>
      </c>
    </row>
    <row r="3165" spans="1:9" ht="14.45" customHeight="1" x14ac:dyDescent="0.2">
      <c r="A3165" s="17" t="s">
        <v>3130</v>
      </c>
      <c r="B3165" s="18" t="s">
        <v>12842</v>
      </c>
      <c r="C3165" s="2" t="s">
        <v>12843</v>
      </c>
      <c r="D3165" s="21" t="s">
        <v>14697</v>
      </c>
      <c r="E3165" s="1" t="s">
        <v>14698</v>
      </c>
      <c r="F3165" s="1" t="s">
        <v>13458</v>
      </c>
      <c r="G3165" s="1" t="s">
        <v>14699</v>
      </c>
      <c r="H3165" s="1" t="s">
        <v>13460</v>
      </c>
      <c r="I3165" s="22" t="s">
        <v>14700</v>
      </c>
    </row>
    <row r="3166" spans="1:9" ht="14.45" customHeight="1" x14ac:dyDescent="0.2">
      <c r="A3166" s="17" t="s">
        <v>3131</v>
      </c>
      <c r="B3166" s="18" t="s">
        <v>12842</v>
      </c>
      <c r="C3166" s="2" t="s">
        <v>12843</v>
      </c>
      <c r="D3166" s="21" t="s">
        <v>14701</v>
      </c>
      <c r="E3166" s="1" t="s">
        <v>14702</v>
      </c>
      <c r="F3166" s="1" t="s">
        <v>12845</v>
      </c>
      <c r="G3166" s="1" t="s">
        <v>14703</v>
      </c>
      <c r="H3166" s="1" t="s">
        <v>13003</v>
      </c>
      <c r="I3166" s="22" t="s">
        <v>14704</v>
      </c>
    </row>
    <row r="3167" spans="1:9" ht="14.45" customHeight="1" x14ac:dyDescent="0.2">
      <c r="A3167" s="17" t="s">
        <v>3132</v>
      </c>
      <c r="B3167" s="18" t="s">
        <v>12842</v>
      </c>
      <c r="C3167" s="2" t="s">
        <v>12843</v>
      </c>
      <c r="D3167" s="21" t="s">
        <v>14705</v>
      </c>
      <c r="E3167" s="1" t="s">
        <v>14706</v>
      </c>
      <c r="F3167" s="1" t="s">
        <v>12845</v>
      </c>
      <c r="G3167" s="1" t="s">
        <v>14707</v>
      </c>
      <c r="H3167" s="1" t="s">
        <v>13003</v>
      </c>
      <c r="I3167" s="22" t="s">
        <v>14708</v>
      </c>
    </row>
    <row r="3168" spans="1:9" ht="14.45" customHeight="1" x14ac:dyDescent="0.2">
      <c r="A3168" s="17" t="s">
        <v>3133</v>
      </c>
      <c r="B3168" s="18" t="s">
        <v>12842</v>
      </c>
      <c r="C3168" s="2" t="s">
        <v>12843</v>
      </c>
      <c r="D3168" s="21" t="s">
        <v>14709</v>
      </c>
      <c r="E3168" s="1" t="s">
        <v>14710</v>
      </c>
      <c r="F3168" s="1" t="s">
        <v>12845</v>
      </c>
      <c r="G3168" s="1" t="s">
        <v>14711</v>
      </c>
      <c r="H3168" s="1" t="s">
        <v>13003</v>
      </c>
      <c r="I3168" s="22" t="s">
        <v>14712</v>
      </c>
    </row>
    <row r="3169" spans="1:9" ht="14.45" customHeight="1" x14ac:dyDescent="0.2">
      <c r="A3169" s="17" t="s">
        <v>3134</v>
      </c>
      <c r="B3169" s="18" t="s">
        <v>12842</v>
      </c>
      <c r="C3169" s="2" t="s">
        <v>12843</v>
      </c>
      <c r="D3169" s="21" t="s">
        <v>14713</v>
      </c>
      <c r="E3169" s="1" t="s">
        <v>14714</v>
      </c>
      <c r="F3169" s="1" t="s">
        <v>13003</v>
      </c>
      <c r="G3169" s="1" t="s">
        <v>14715</v>
      </c>
      <c r="H3169" s="1" t="s">
        <v>13005</v>
      </c>
      <c r="I3169" s="22" t="s">
        <v>14716</v>
      </c>
    </row>
    <row r="3170" spans="1:9" ht="14.45" customHeight="1" x14ac:dyDescent="0.2">
      <c r="A3170" s="17" t="s">
        <v>3135</v>
      </c>
      <c r="B3170" s="18" t="s">
        <v>12842</v>
      </c>
      <c r="C3170" s="2" t="s">
        <v>12843</v>
      </c>
      <c r="D3170" s="21" t="s">
        <v>14717</v>
      </c>
      <c r="E3170" s="1" t="s">
        <v>14718</v>
      </c>
      <c r="F3170" s="1" t="s">
        <v>12845</v>
      </c>
      <c r="G3170" s="1" t="s">
        <v>14719</v>
      </c>
      <c r="H3170" s="1" t="s">
        <v>13003</v>
      </c>
      <c r="I3170" s="22" t="s">
        <v>14720</v>
      </c>
    </row>
    <row r="3171" spans="1:9" ht="14.45" customHeight="1" x14ac:dyDescent="0.2">
      <c r="A3171" s="17" t="s">
        <v>3136</v>
      </c>
      <c r="B3171" s="18" t="s">
        <v>12842</v>
      </c>
      <c r="C3171" s="2" t="s">
        <v>12843</v>
      </c>
      <c r="D3171" s="21" t="s">
        <v>14721</v>
      </c>
      <c r="E3171" s="1" t="s">
        <v>14722</v>
      </c>
      <c r="F3171" s="1" t="s">
        <v>13003</v>
      </c>
      <c r="G3171" s="1" t="s">
        <v>14723</v>
      </c>
      <c r="H3171" s="1" t="s">
        <v>13005</v>
      </c>
      <c r="I3171" s="22" t="s">
        <v>14724</v>
      </c>
    </row>
    <row r="3172" spans="1:9" ht="14.45" customHeight="1" x14ac:dyDescent="0.2">
      <c r="A3172" s="17" t="s">
        <v>3137</v>
      </c>
      <c r="B3172" s="18" t="s">
        <v>12842</v>
      </c>
      <c r="C3172" s="2" t="s">
        <v>12843</v>
      </c>
      <c r="D3172" s="21" t="s">
        <v>14725</v>
      </c>
      <c r="E3172" s="1" t="s">
        <v>14726</v>
      </c>
      <c r="F3172" s="1" t="s">
        <v>13003</v>
      </c>
      <c r="G3172" s="1" t="s">
        <v>14727</v>
      </c>
      <c r="H3172" s="1" t="s">
        <v>13005</v>
      </c>
      <c r="I3172" s="22" t="s">
        <v>14728</v>
      </c>
    </row>
    <row r="3173" spans="1:9" ht="14.45" customHeight="1" x14ac:dyDescent="0.2">
      <c r="A3173" s="17" t="s">
        <v>3138</v>
      </c>
      <c r="B3173" s="18" t="s">
        <v>12842</v>
      </c>
      <c r="C3173" s="2" t="s">
        <v>12843</v>
      </c>
      <c r="D3173" s="21" t="s">
        <v>14729</v>
      </c>
      <c r="E3173" s="1" t="s">
        <v>14730</v>
      </c>
      <c r="F3173" s="1" t="s">
        <v>12845</v>
      </c>
      <c r="G3173" s="1" t="s">
        <v>14731</v>
      </c>
      <c r="H3173" s="1" t="s">
        <v>13003</v>
      </c>
      <c r="I3173" s="22" t="s">
        <v>14732</v>
      </c>
    </row>
    <row r="3174" spans="1:9" ht="14.45" customHeight="1" x14ac:dyDescent="0.2">
      <c r="A3174" s="17" t="s">
        <v>3139</v>
      </c>
      <c r="B3174" s="18" t="s">
        <v>12842</v>
      </c>
      <c r="C3174" s="2" t="s">
        <v>12843</v>
      </c>
      <c r="D3174" s="21" t="s">
        <v>14733</v>
      </c>
      <c r="E3174" s="1" t="s">
        <v>14734</v>
      </c>
      <c r="F3174" s="1" t="s">
        <v>13003</v>
      </c>
      <c r="G3174" s="1" t="s">
        <v>14735</v>
      </c>
      <c r="H3174" s="1" t="s">
        <v>13005</v>
      </c>
      <c r="I3174" s="22" t="s">
        <v>14736</v>
      </c>
    </row>
    <row r="3175" spans="1:9" ht="14.45" customHeight="1" x14ac:dyDescent="0.2">
      <c r="A3175" s="17" t="s">
        <v>3140</v>
      </c>
      <c r="B3175" s="18" t="s">
        <v>12842</v>
      </c>
      <c r="C3175" s="2" t="s">
        <v>12843</v>
      </c>
      <c r="D3175" s="21" t="s">
        <v>14737</v>
      </c>
      <c r="E3175" s="1" t="s">
        <v>14738</v>
      </c>
      <c r="F3175" s="1" t="s">
        <v>12845</v>
      </c>
      <c r="G3175" s="1" t="s">
        <v>14739</v>
      </c>
      <c r="H3175" s="1" t="s">
        <v>13003</v>
      </c>
      <c r="I3175" s="22" t="s">
        <v>14740</v>
      </c>
    </row>
    <row r="3176" spans="1:9" ht="14.45" customHeight="1" x14ac:dyDescent="0.2">
      <c r="A3176" s="17" t="s">
        <v>3141</v>
      </c>
      <c r="B3176" s="18" t="s">
        <v>12842</v>
      </c>
      <c r="C3176" s="2" t="s">
        <v>12843</v>
      </c>
      <c r="D3176" s="21" t="s">
        <v>14741</v>
      </c>
      <c r="E3176" s="1" t="s">
        <v>14742</v>
      </c>
      <c r="F3176" s="1" t="s">
        <v>12845</v>
      </c>
      <c r="G3176" s="1" t="s">
        <v>14743</v>
      </c>
      <c r="H3176" s="1"/>
      <c r="I3176" s="22"/>
    </row>
    <row r="3177" spans="1:9" ht="14.45" customHeight="1" x14ac:dyDescent="0.2">
      <c r="A3177" s="17" t="s">
        <v>3142</v>
      </c>
      <c r="B3177" s="18" t="s">
        <v>12842</v>
      </c>
      <c r="C3177" s="2" t="s">
        <v>12843</v>
      </c>
      <c r="D3177" s="21" t="s">
        <v>14744</v>
      </c>
      <c r="E3177" s="1" t="s">
        <v>14745</v>
      </c>
      <c r="F3177" s="1" t="s">
        <v>12845</v>
      </c>
      <c r="G3177" s="1" t="s">
        <v>14746</v>
      </c>
      <c r="H3177" s="1" t="s">
        <v>13003</v>
      </c>
      <c r="I3177" s="22" t="s">
        <v>14747</v>
      </c>
    </row>
    <row r="3178" spans="1:9" ht="14.45" customHeight="1" x14ac:dyDescent="0.2">
      <c r="A3178" s="17" t="s">
        <v>3143</v>
      </c>
      <c r="B3178" s="18" t="s">
        <v>12842</v>
      </c>
      <c r="C3178" s="2" t="s">
        <v>12843</v>
      </c>
      <c r="D3178" s="21" t="s">
        <v>14748</v>
      </c>
      <c r="E3178" s="1" t="s">
        <v>14749</v>
      </c>
      <c r="F3178" s="1" t="s">
        <v>12845</v>
      </c>
      <c r="G3178" s="1" t="s">
        <v>14750</v>
      </c>
      <c r="H3178" s="1" t="s">
        <v>13003</v>
      </c>
      <c r="I3178" s="22" t="s">
        <v>14751</v>
      </c>
    </row>
    <row r="3179" spans="1:9" ht="14.45" customHeight="1" x14ac:dyDescent="0.2">
      <c r="A3179" s="17" t="s">
        <v>3144</v>
      </c>
      <c r="B3179" s="18" t="s">
        <v>12842</v>
      </c>
      <c r="C3179" s="2" t="s">
        <v>12843</v>
      </c>
      <c r="D3179" s="21" t="s">
        <v>14752</v>
      </c>
      <c r="E3179" s="1" t="s">
        <v>14753</v>
      </c>
      <c r="F3179" s="1" t="s">
        <v>12845</v>
      </c>
      <c r="G3179" s="1" t="s">
        <v>14754</v>
      </c>
      <c r="H3179" s="1" t="s">
        <v>5140</v>
      </c>
      <c r="I3179" s="22" t="s">
        <v>14755</v>
      </c>
    </row>
    <row r="3180" spans="1:9" ht="14.45" customHeight="1" x14ac:dyDescent="0.2">
      <c r="A3180" s="17" t="s">
        <v>3145</v>
      </c>
      <c r="B3180" s="18" t="s">
        <v>12842</v>
      </c>
      <c r="C3180" s="2" t="s">
        <v>12843</v>
      </c>
      <c r="D3180" s="21" t="s">
        <v>14756</v>
      </c>
      <c r="E3180" s="1" t="s">
        <v>14757</v>
      </c>
      <c r="F3180" s="1" t="s">
        <v>12845</v>
      </c>
      <c r="G3180" s="1" t="s">
        <v>14758</v>
      </c>
      <c r="H3180" s="1" t="s">
        <v>13003</v>
      </c>
      <c r="I3180" s="22" t="s">
        <v>14759</v>
      </c>
    </row>
    <row r="3181" spans="1:9" ht="14.45" customHeight="1" x14ac:dyDescent="0.2">
      <c r="A3181" s="17" t="s">
        <v>3146</v>
      </c>
      <c r="B3181" s="18" t="s">
        <v>12842</v>
      </c>
      <c r="C3181" s="2" t="s">
        <v>12843</v>
      </c>
      <c r="D3181" s="21" t="s">
        <v>14760</v>
      </c>
      <c r="E3181" s="1" t="s">
        <v>14761</v>
      </c>
      <c r="F3181" s="1" t="s">
        <v>12845</v>
      </c>
      <c r="G3181" s="1" t="s">
        <v>14762</v>
      </c>
      <c r="H3181" s="1" t="s">
        <v>13003</v>
      </c>
      <c r="I3181" s="22" t="s">
        <v>14763</v>
      </c>
    </row>
    <row r="3182" spans="1:9" ht="14.45" customHeight="1" x14ac:dyDescent="0.2">
      <c r="A3182" s="17" t="s">
        <v>3147</v>
      </c>
      <c r="B3182" s="18" t="s">
        <v>12842</v>
      </c>
      <c r="C3182" s="2" t="s">
        <v>12843</v>
      </c>
      <c r="D3182" s="21" t="s">
        <v>14764</v>
      </c>
      <c r="E3182" s="1" t="s">
        <v>14765</v>
      </c>
      <c r="F3182" s="1" t="s">
        <v>12931</v>
      </c>
      <c r="G3182" s="1" t="s">
        <v>14766</v>
      </c>
      <c r="H3182" s="1" t="s">
        <v>13005</v>
      </c>
      <c r="I3182" s="22" t="s">
        <v>14767</v>
      </c>
    </row>
    <row r="3183" spans="1:9" ht="14.45" customHeight="1" x14ac:dyDescent="0.2">
      <c r="A3183" s="17" t="s">
        <v>3148</v>
      </c>
      <c r="B3183" s="18" t="s">
        <v>12842</v>
      </c>
      <c r="C3183" s="2" t="s">
        <v>12843</v>
      </c>
      <c r="D3183" s="21" t="s">
        <v>14768</v>
      </c>
      <c r="E3183" s="1" t="s">
        <v>14769</v>
      </c>
      <c r="F3183" s="1" t="s">
        <v>12845</v>
      </c>
      <c r="G3183" s="1" t="s">
        <v>14770</v>
      </c>
      <c r="H3183" s="1" t="s">
        <v>5140</v>
      </c>
      <c r="I3183" s="22" t="s">
        <v>14771</v>
      </c>
    </row>
    <row r="3184" spans="1:9" ht="14.45" customHeight="1" x14ac:dyDescent="0.2">
      <c r="A3184" s="17" t="s">
        <v>3149</v>
      </c>
      <c r="B3184" s="18" t="s">
        <v>12842</v>
      </c>
      <c r="C3184" s="2" t="s">
        <v>12843</v>
      </c>
      <c r="D3184" s="21" t="s">
        <v>14772</v>
      </c>
      <c r="E3184" s="1" t="s">
        <v>14773</v>
      </c>
      <c r="F3184" s="1" t="s">
        <v>12845</v>
      </c>
      <c r="G3184" s="1" t="s">
        <v>14774</v>
      </c>
      <c r="H3184" s="1" t="s">
        <v>13003</v>
      </c>
      <c r="I3184" s="22" t="s">
        <v>14775</v>
      </c>
    </row>
    <row r="3185" spans="1:9" ht="14.45" customHeight="1" x14ac:dyDescent="0.2">
      <c r="A3185" s="17" t="s">
        <v>3150</v>
      </c>
      <c r="B3185" s="18" t="s">
        <v>12842</v>
      </c>
      <c r="C3185" s="2" t="s">
        <v>12843</v>
      </c>
      <c r="D3185" s="21" t="s">
        <v>14776</v>
      </c>
      <c r="E3185" s="1" t="s">
        <v>14777</v>
      </c>
      <c r="F3185" s="1" t="s">
        <v>12845</v>
      </c>
      <c r="G3185" s="1" t="s">
        <v>14778</v>
      </c>
      <c r="H3185" s="1" t="s">
        <v>13003</v>
      </c>
      <c r="I3185" s="22" t="s">
        <v>14779</v>
      </c>
    </row>
    <row r="3186" spans="1:9" ht="14.45" customHeight="1" x14ac:dyDescent="0.2">
      <c r="A3186" s="17" t="s">
        <v>3151</v>
      </c>
      <c r="B3186" s="18" t="s">
        <v>12842</v>
      </c>
      <c r="C3186" s="2" t="s">
        <v>12843</v>
      </c>
      <c r="D3186" s="21" t="s">
        <v>14780</v>
      </c>
      <c r="E3186" s="1" t="s">
        <v>14781</v>
      </c>
      <c r="F3186" s="1" t="s">
        <v>13003</v>
      </c>
      <c r="G3186" s="1" t="s">
        <v>14782</v>
      </c>
      <c r="H3186" s="1" t="s">
        <v>13005</v>
      </c>
      <c r="I3186" s="22" t="s">
        <v>14783</v>
      </c>
    </row>
    <row r="3187" spans="1:9" ht="14.45" customHeight="1" x14ac:dyDescent="0.2">
      <c r="A3187" s="17" t="s">
        <v>3152</v>
      </c>
      <c r="B3187" s="18" t="s">
        <v>12842</v>
      </c>
      <c r="C3187" s="2" t="s">
        <v>12843</v>
      </c>
      <c r="D3187" s="21" t="s">
        <v>14784</v>
      </c>
      <c r="E3187" s="1" t="s">
        <v>14785</v>
      </c>
      <c r="F3187" s="1" t="s">
        <v>12845</v>
      </c>
      <c r="G3187" s="1" t="s">
        <v>14786</v>
      </c>
      <c r="H3187" s="1" t="s">
        <v>13003</v>
      </c>
      <c r="I3187" s="22" t="s">
        <v>14787</v>
      </c>
    </row>
    <row r="3188" spans="1:9" ht="14.45" customHeight="1" x14ac:dyDescent="0.2">
      <c r="A3188" s="17" t="s">
        <v>3153</v>
      </c>
      <c r="B3188" s="18" t="s">
        <v>12842</v>
      </c>
      <c r="C3188" s="2" t="s">
        <v>12843</v>
      </c>
      <c r="D3188" s="21" t="s">
        <v>14788</v>
      </c>
      <c r="E3188" s="1" t="s">
        <v>14789</v>
      </c>
      <c r="F3188" s="1" t="s">
        <v>12845</v>
      </c>
      <c r="G3188" s="1" t="s">
        <v>14790</v>
      </c>
      <c r="H3188" s="1" t="s">
        <v>13003</v>
      </c>
      <c r="I3188" s="22" t="s">
        <v>14791</v>
      </c>
    </row>
    <row r="3189" spans="1:9" ht="14.45" customHeight="1" x14ac:dyDescent="0.2">
      <c r="A3189" s="17" t="s">
        <v>3154</v>
      </c>
      <c r="B3189" s="18" t="s">
        <v>12842</v>
      </c>
      <c r="C3189" s="2" t="s">
        <v>12843</v>
      </c>
      <c r="D3189" s="21" t="s">
        <v>14792</v>
      </c>
      <c r="E3189" s="1" t="s">
        <v>14793</v>
      </c>
      <c r="F3189" s="1" t="s">
        <v>12845</v>
      </c>
      <c r="G3189" s="1" t="s">
        <v>14794</v>
      </c>
      <c r="H3189" s="1" t="s">
        <v>5140</v>
      </c>
      <c r="I3189" s="22" t="s">
        <v>14795</v>
      </c>
    </row>
    <row r="3190" spans="1:9" ht="14.45" customHeight="1" x14ac:dyDescent="0.2">
      <c r="A3190" s="17" t="s">
        <v>3155</v>
      </c>
      <c r="B3190" s="18" t="s">
        <v>12842</v>
      </c>
      <c r="C3190" s="2" t="s">
        <v>12843</v>
      </c>
      <c r="D3190" s="21" t="s">
        <v>14796</v>
      </c>
      <c r="E3190" s="1" t="s">
        <v>14797</v>
      </c>
      <c r="F3190" s="1" t="s">
        <v>12845</v>
      </c>
      <c r="G3190" s="1" t="s">
        <v>14798</v>
      </c>
      <c r="H3190" s="1" t="s">
        <v>13003</v>
      </c>
      <c r="I3190" s="22" t="s">
        <v>14799</v>
      </c>
    </row>
    <row r="3191" spans="1:9" ht="14.45" customHeight="1" x14ac:dyDescent="0.2">
      <c r="A3191" s="17" t="s">
        <v>3156</v>
      </c>
      <c r="B3191" s="18" t="s">
        <v>12842</v>
      </c>
      <c r="C3191" s="2" t="s">
        <v>12843</v>
      </c>
      <c r="D3191" s="21" t="s">
        <v>20327</v>
      </c>
      <c r="E3191" s="1" t="s">
        <v>14800</v>
      </c>
      <c r="F3191" s="1" t="s">
        <v>13003</v>
      </c>
      <c r="G3191" s="1" t="s">
        <v>14801</v>
      </c>
      <c r="H3191" s="1" t="s">
        <v>13005</v>
      </c>
      <c r="I3191" s="22" t="s">
        <v>14802</v>
      </c>
    </row>
    <row r="3192" spans="1:9" ht="14.45" customHeight="1" x14ac:dyDescent="0.2">
      <c r="A3192" s="17" t="s">
        <v>3157</v>
      </c>
      <c r="B3192" s="18" t="s">
        <v>12842</v>
      </c>
      <c r="C3192" s="2" t="s">
        <v>12843</v>
      </c>
      <c r="D3192" s="21" t="s">
        <v>14803</v>
      </c>
      <c r="E3192" s="1" t="s">
        <v>14804</v>
      </c>
      <c r="F3192" s="1" t="s">
        <v>12845</v>
      </c>
      <c r="G3192" s="1" t="s">
        <v>14805</v>
      </c>
      <c r="H3192" s="1" t="s">
        <v>5140</v>
      </c>
      <c r="I3192" s="22" t="s">
        <v>14806</v>
      </c>
    </row>
    <row r="3193" spans="1:9" ht="14.45" customHeight="1" x14ac:dyDescent="0.2">
      <c r="A3193" s="17" t="s">
        <v>3158</v>
      </c>
      <c r="B3193" s="18" t="s">
        <v>12842</v>
      </c>
      <c r="C3193" s="2" t="s">
        <v>12843</v>
      </c>
      <c r="D3193" s="21" t="s">
        <v>14807</v>
      </c>
      <c r="E3193" s="1" t="s">
        <v>14808</v>
      </c>
      <c r="F3193" s="1" t="s">
        <v>12845</v>
      </c>
      <c r="G3193" s="1" t="s">
        <v>14809</v>
      </c>
      <c r="H3193" s="1" t="s">
        <v>5140</v>
      </c>
      <c r="I3193" s="22" t="s">
        <v>14810</v>
      </c>
    </row>
    <row r="3194" spans="1:9" ht="14.45" customHeight="1" x14ac:dyDescent="0.2">
      <c r="A3194" s="17" t="s">
        <v>3159</v>
      </c>
      <c r="B3194" s="18" t="s">
        <v>12842</v>
      </c>
      <c r="C3194" s="2" t="s">
        <v>12843</v>
      </c>
      <c r="D3194" s="21" t="s">
        <v>14811</v>
      </c>
      <c r="E3194" s="1" t="s">
        <v>14812</v>
      </c>
      <c r="F3194" s="1" t="s">
        <v>12845</v>
      </c>
      <c r="G3194" s="1" t="s">
        <v>14813</v>
      </c>
      <c r="H3194" s="1" t="s">
        <v>5140</v>
      </c>
      <c r="I3194" s="22" t="s">
        <v>14814</v>
      </c>
    </row>
    <row r="3195" spans="1:9" ht="14.45" customHeight="1" x14ac:dyDescent="0.2">
      <c r="A3195" s="17" t="s">
        <v>3160</v>
      </c>
      <c r="B3195" s="18" t="s">
        <v>12842</v>
      </c>
      <c r="C3195" s="2" t="s">
        <v>12843</v>
      </c>
      <c r="D3195" s="21" t="s">
        <v>14815</v>
      </c>
      <c r="E3195" s="1" t="s">
        <v>14816</v>
      </c>
      <c r="F3195" s="1" t="s">
        <v>12845</v>
      </c>
      <c r="G3195" s="1" t="s">
        <v>14817</v>
      </c>
      <c r="H3195" s="1" t="s">
        <v>5140</v>
      </c>
      <c r="I3195" s="22" t="s">
        <v>14818</v>
      </c>
    </row>
    <row r="3196" spans="1:9" ht="14.45" customHeight="1" x14ac:dyDescent="0.2">
      <c r="A3196" s="17" t="s">
        <v>3161</v>
      </c>
      <c r="B3196" s="18" t="s">
        <v>12842</v>
      </c>
      <c r="C3196" s="2" t="s">
        <v>12843</v>
      </c>
      <c r="D3196" s="21" t="s">
        <v>14819</v>
      </c>
      <c r="E3196" s="1" t="s">
        <v>14820</v>
      </c>
      <c r="F3196" s="1" t="s">
        <v>12845</v>
      </c>
      <c r="G3196" s="1" t="s">
        <v>14821</v>
      </c>
      <c r="H3196" s="1" t="s">
        <v>5140</v>
      </c>
      <c r="I3196" s="22" t="s">
        <v>14822</v>
      </c>
    </row>
    <row r="3197" spans="1:9" ht="14.45" customHeight="1" x14ac:dyDescent="0.2">
      <c r="A3197" s="17" t="s">
        <v>3162</v>
      </c>
      <c r="B3197" s="18" t="s">
        <v>12842</v>
      </c>
      <c r="C3197" s="2" t="s">
        <v>12843</v>
      </c>
      <c r="D3197" s="21" t="s">
        <v>5970</v>
      </c>
      <c r="E3197" s="1" t="s">
        <v>14823</v>
      </c>
      <c r="F3197" s="1" t="s">
        <v>13003</v>
      </c>
      <c r="G3197" s="1" t="s">
        <v>14824</v>
      </c>
      <c r="H3197" s="1" t="s">
        <v>13005</v>
      </c>
      <c r="I3197" s="22" t="s">
        <v>14825</v>
      </c>
    </row>
    <row r="3198" spans="1:9" ht="14.45" customHeight="1" x14ac:dyDescent="0.2">
      <c r="A3198" s="17" t="s">
        <v>3163</v>
      </c>
      <c r="B3198" s="18" t="s">
        <v>12842</v>
      </c>
      <c r="C3198" s="2" t="s">
        <v>12843</v>
      </c>
      <c r="D3198" s="21" t="s">
        <v>14826</v>
      </c>
      <c r="E3198" s="1" t="s">
        <v>14827</v>
      </c>
      <c r="F3198" s="1" t="s">
        <v>12845</v>
      </c>
      <c r="G3198" s="1" t="s">
        <v>14828</v>
      </c>
      <c r="H3198" s="1" t="s">
        <v>5140</v>
      </c>
      <c r="I3198" s="22" t="s">
        <v>14829</v>
      </c>
    </row>
    <row r="3199" spans="1:9" ht="14.45" customHeight="1" x14ac:dyDescent="0.2">
      <c r="A3199" s="17" t="s">
        <v>3164</v>
      </c>
      <c r="B3199" s="18" t="s">
        <v>12842</v>
      </c>
      <c r="C3199" s="2" t="s">
        <v>12843</v>
      </c>
      <c r="D3199" s="21" t="s">
        <v>14830</v>
      </c>
      <c r="E3199" s="1" t="s">
        <v>14831</v>
      </c>
      <c r="F3199" s="1" t="s">
        <v>12845</v>
      </c>
      <c r="G3199" s="1" t="s">
        <v>14832</v>
      </c>
      <c r="H3199" s="1" t="s">
        <v>13003</v>
      </c>
      <c r="I3199" s="22" t="s">
        <v>14833</v>
      </c>
    </row>
    <row r="3200" spans="1:9" ht="14.45" customHeight="1" x14ac:dyDescent="0.2">
      <c r="A3200" s="17" t="s">
        <v>3165</v>
      </c>
      <c r="B3200" s="18" t="s">
        <v>12842</v>
      </c>
      <c r="C3200" s="2" t="s">
        <v>12843</v>
      </c>
      <c r="D3200" s="21" t="s">
        <v>14834</v>
      </c>
      <c r="E3200" s="1" t="s">
        <v>14835</v>
      </c>
      <c r="F3200" s="1" t="s">
        <v>12845</v>
      </c>
      <c r="G3200" s="1" t="s">
        <v>14836</v>
      </c>
      <c r="H3200" s="1" t="s">
        <v>5140</v>
      </c>
      <c r="I3200" s="22" t="s">
        <v>14837</v>
      </c>
    </row>
    <row r="3201" spans="1:9" ht="14.45" customHeight="1" x14ac:dyDescent="0.2">
      <c r="A3201" s="17" t="s">
        <v>3166</v>
      </c>
      <c r="B3201" s="18" t="s">
        <v>12842</v>
      </c>
      <c r="C3201" s="2" t="s">
        <v>12843</v>
      </c>
      <c r="D3201" s="21" t="s">
        <v>14838</v>
      </c>
      <c r="E3201" s="1" t="s">
        <v>14839</v>
      </c>
      <c r="F3201" s="1" t="s">
        <v>12845</v>
      </c>
      <c r="G3201" s="1" t="s">
        <v>14840</v>
      </c>
      <c r="H3201" s="1" t="s">
        <v>5140</v>
      </c>
      <c r="I3201" s="22" t="s">
        <v>14841</v>
      </c>
    </row>
    <row r="3202" spans="1:9" ht="14.45" customHeight="1" x14ac:dyDescent="0.2">
      <c r="A3202" s="17" t="s">
        <v>3167</v>
      </c>
      <c r="B3202" s="18" t="s">
        <v>12842</v>
      </c>
      <c r="C3202" s="2" t="s">
        <v>12843</v>
      </c>
      <c r="D3202" s="21" t="s">
        <v>14842</v>
      </c>
      <c r="E3202" s="1" t="s">
        <v>14843</v>
      </c>
      <c r="F3202" s="1" t="s">
        <v>12845</v>
      </c>
      <c r="G3202" s="1" t="s">
        <v>14844</v>
      </c>
      <c r="H3202" s="1" t="s">
        <v>5140</v>
      </c>
      <c r="I3202" s="22" t="s">
        <v>14845</v>
      </c>
    </row>
    <row r="3203" spans="1:9" ht="14.45" customHeight="1" x14ac:dyDescent="0.2">
      <c r="A3203" s="17" t="s">
        <v>3168</v>
      </c>
      <c r="B3203" s="18" t="s">
        <v>12842</v>
      </c>
      <c r="C3203" s="2" t="s">
        <v>12843</v>
      </c>
      <c r="D3203" s="21" t="s">
        <v>14846</v>
      </c>
      <c r="E3203" s="1" t="s">
        <v>14847</v>
      </c>
      <c r="F3203" s="1" t="s">
        <v>12845</v>
      </c>
      <c r="G3203" s="1" t="s">
        <v>14848</v>
      </c>
      <c r="H3203" s="1" t="s">
        <v>5140</v>
      </c>
      <c r="I3203" s="22" t="s">
        <v>14849</v>
      </c>
    </row>
    <row r="3204" spans="1:9" ht="14.45" customHeight="1" x14ac:dyDescent="0.2">
      <c r="A3204" s="17" t="s">
        <v>3169</v>
      </c>
      <c r="B3204" s="18" t="s">
        <v>12842</v>
      </c>
      <c r="C3204" s="2" t="s">
        <v>12843</v>
      </c>
      <c r="D3204" s="21" t="s">
        <v>14850</v>
      </c>
      <c r="E3204" s="1" t="s">
        <v>14851</v>
      </c>
      <c r="F3204" s="1" t="s">
        <v>12845</v>
      </c>
      <c r="G3204" s="1" t="s">
        <v>14852</v>
      </c>
      <c r="H3204" s="1" t="s">
        <v>13003</v>
      </c>
      <c r="I3204" s="22" t="s">
        <v>14853</v>
      </c>
    </row>
    <row r="3205" spans="1:9" ht="14.45" customHeight="1" x14ac:dyDescent="0.2">
      <c r="A3205" s="17" t="s">
        <v>3170</v>
      </c>
      <c r="B3205" s="18" t="s">
        <v>12842</v>
      </c>
      <c r="C3205" s="2" t="s">
        <v>12843</v>
      </c>
      <c r="D3205" s="21" t="s">
        <v>14854</v>
      </c>
      <c r="E3205" s="1" t="s">
        <v>14855</v>
      </c>
      <c r="F3205" s="1" t="s">
        <v>12845</v>
      </c>
      <c r="G3205" s="1" t="s">
        <v>14856</v>
      </c>
      <c r="H3205" s="1" t="s">
        <v>5140</v>
      </c>
      <c r="I3205" s="22" t="s">
        <v>14857</v>
      </c>
    </row>
    <row r="3206" spans="1:9" ht="14.45" customHeight="1" x14ac:dyDescent="0.2">
      <c r="A3206" s="17" t="s">
        <v>3171</v>
      </c>
      <c r="B3206" s="18" t="s">
        <v>12842</v>
      </c>
      <c r="C3206" s="2" t="s">
        <v>12843</v>
      </c>
      <c r="D3206" s="21" t="s">
        <v>14858</v>
      </c>
      <c r="E3206" s="1">
        <v>13718570043</v>
      </c>
      <c r="F3206" s="1" t="s">
        <v>12845</v>
      </c>
      <c r="G3206" s="1" t="s">
        <v>14859</v>
      </c>
      <c r="H3206" s="1" t="s">
        <v>5140</v>
      </c>
      <c r="I3206" s="22" t="s">
        <v>14860</v>
      </c>
    </row>
    <row r="3207" spans="1:9" ht="14.45" customHeight="1" x14ac:dyDescent="0.2">
      <c r="A3207" s="17" t="s">
        <v>3172</v>
      </c>
      <c r="B3207" s="18" t="s">
        <v>12842</v>
      </c>
      <c r="C3207" s="2" t="s">
        <v>12843</v>
      </c>
      <c r="D3207" s="21" t="s">
        <v>14861</v>
      </c>
      <c r="E3207" s="1" t="s">
        <v>14862</v>
      </c>
      <c r="F3207" s="1" t="s">
        <v>12845</v>
      </c>
      <c r="G3207" s="1" t="s">
        <v>14863</v>
      </c>
      <c r="H3207" s="1" t="s">
        <v>5140</v>
      </c>
      <c r="I3207" s="22" t="s">
        <v>14864</v>
      </c>
    </row>
    <row r="3208" spans="1:9" ht="14.45" customHeight="1" x14ac:dyDescent="0.2">
      <c r="A3208" s="17" t="s">
        <v>3173</v>
      </c>
      <c r="B3208" s="18" t="s">
        <v>12842</v>
      </c>
      <c r="C3208" s="2" t="s">
        <v>12843</v>
      </c>
      <c r="D3208" s="21" t="s">
        <v>14865</v>
      </c>
      <c r="E3208" s="1" t="s">
        <v>14866</v>
      </c>
      <c r="F3208" s="1" t="s">
        <v>12845</v>
      </c>
      <c r="G3208" s="1" t="s">
        <v>14867</v>
      </c>
      <c r="H3208" s="1" t="s">
        <v>5140</v>
      </c>
      <c r="I3208" s="22" t="s">
        <v>14868</v>
      </c>
    </row>
    <row r="3209" spans="1:9" ht="14.45" customHeight="1" x14ac:dyDescent="0.2">
      <c r="A3209" s="17" t="s">
        <v>3174</v>
      </c>
      <c r="B3209" s="18" t="s">
        <v>12842</v>
      </c>
      <c r="C3209" s="2" t="s">
        <v>12843</v>
      </c>
      <c r="D3209" s="21" t="s">
        <v>14869</v>
      </c>
      <c r="E3209" s="1">
        <v>1110940204</v>
      </c>
      <c r="F3209" s="1" t="s">
        <v>12845</v>
      </c>
      <c r="G3209" s="1" t="s">
        <v>14870</v>
      </c>
      <c r="H3209" s="1" t="s">
        <v>5140</v>
      </c>
      <c r="I3209" s="22" t="s">
        <v>14871</v>
      </c>
    </row>
    <row r="3210" spans="1:9" ht="14.45" customHeight="1" x14ac:dyDescent="0.2">
      <c r="A3210" s="17" t="s">
        <v>3175</v>
      </c>
      <c r="B3210" s="18" t="s">
        <v>12842</v>
      </c>
      <c r="C3210" s="2" t="s">
        <v>12843</v>
      </c>
      <c r="D3210" s="21" t="s">
        <v>14872</v>
      </c>
      <c r="E3210" s="1" t="s">
        <v>14873</v>
      </c>
      <c r="F3210" s="1" t="s">
        <v>12845</v>
      </c>
      <c r="G3210" s="1" t="s">
        <v>14874</v>
      </c>
      <c r="H3210" s="1"/>
      <c r="I3210" s="22"/>
    </row>
    <row r="3211" spans="1:9" ht="14.45" customHeight="1" x14ac:dyDescent="0.2">
      <c r="A3211" s="17" t="s">
        <v>20593</v>
      </c>
      <c r="B3211" s="18" t="s">
        <v>12842</v>
      </c>
      <c r="C3211" s="2" t="s">
        <v>12843</v>
      </c>
      <c r="D3211" s="21" t="s">
        <v>20594</v>
      </c>
      <c r="E3211" s="20" t="s">
        <v>20595</v>
      </c>
      <c r="F3211" s="1" t="s">
        <v>12845</v>
      </c>
      <c r="G3211" s="1" t="s">
        <v>20596</v>
      </c>
      <c r="H3211" s="1" t="s">
        <v>5140</v>
      </c>
      <c r="I3211" s="22" t="s">
        <v>20597</v>
      </c>
    </row>
    <row r="3212" spans="1:9" ht="14.45" customHeight="1" x14ac:dyDescent="0.2">
      <c r="A3212" s="17" t="s">
        <v>3176</v>
      </c>
      <c r="B3212" s="18" t="s">
        <v>12842</v>
      </c>
      <c r="C3212" s="2" t="s">
        <v>12843</v>
      </c>
      <c r="D3212" s="21" t="s">
        <v>14875</v>
      </c>
      <c r="E3212" s="1" t="s">
        <v>14876</v>
      </c>
      <c r="F3212" s="1" t="s">
        <v>12845</v>
      </c>
      <c r="G3212" s="1" t="s">
        <v>14877</v>
      </c>
      <c r="H3212" s="1" t="s">
        <v>5140</v>
      </c>
      <c r="I3212" s="22" t="s">
        <v>14878</v>
      </c>
    </row>
    <row r="3213" spans="1:9" ht="14.45" customHeight="1" x14ac:dyDescent="0.2">
      <c r="A3213" s="17" t="s">
        <v>3177</v>
      </c>
      <c r="B3213" s="18" t="s">
        <v>12842</v>
      </c>
      <c r="C3213" s="2" t="s">
        <v>12843</v>
      </c>
      <c r="D3213" s="21" t="s">
        <v>14879</v>
      </c>
      <c r="E3213" s="1" t="s">
        <v>14880</v>
      </c>
      <c r="F3213" s="1" t="s">
        <v>12845</v>
      </c>
      <c r="G3213" s="1" t="s">
        <v>14881</v>
      </c>
      <c r="H3213" s="1" t="s">
        <v>5140</v>
      </c>
      <c r="I3213" s="22" t="s">
        <v>14882</v>
      </c>
    </row>
    <row r="3214" spans="1:9" ht="14.45" customHeight="1" x14ac:dyDescent="0.2">
      <c r="A3214" s="17" t="s">
        <v>3178</v>
      </c>
      <c r="B3214" s="18" t="s">
        <v>12842</v>
      </c>
      <c r="C3214" s="2" t="s">
        <v>12843</v>
      </c>
      <c r="D3214" s="21" t="s">
        <v>14883</v>
      </c>
      <c r="E3214" s="1" t="s">
        <v>14884</v>
      </c>
      <c r="F3214" s="1" t="s">
        <v>12845</v>
      </c>
      <c r="G3214" s="1" t="s">
        <v>14885</v>
      </c>
      <c r="H3214" s="1" t="s">
        <v>5140</v>
      </c>
      <c r="I3214" s="22" t="s">
        <v>14886</v>
      </c>
    </row>
    <row r="3215" spans="1:9" ht="14.45" customHeight="1" x14ac:dyDescent="0.2">
      <c r="A3215" s="17" t="s">
        <v>3179</v>
      </c>
      <c r="B3215" s="18" t="s">
        <v>12842</v>
      </c>
      <c r="C3215" s="2" t="s">
        <v>12843</v>
      </c>
      <c r="D3215" s="21" t="s">
        <v>14887</v>
      </c>
      <c r="E3215" s="1" t="s">
        <v>14888</v>
      </c>
      <c r="F3215" s="1" t="s">
        <v>12845</v>
      </c>
      <c r="G3215" s="1" t="s">
        <v>14889</v>
      </c>
      <c r="H3215" s="1" t="s">
        <v>5140</v>
      </c>
      <c r="I3215" s="22" t="s">
        <v>14890</v>
      </c>
    </row>
    <row r="3216" spans="1:9" ht="14.45" customHeight="1" x14ac:dyDescent="0.2">
      <c r="A3216" s="17" t="s">
        <v>3180</v>
      </c>
      <c r="B3216" s="18" t="s">
        <v>12842</v>
      </c>
      <c r="C3216" s="2" t="s">
        <v>12843</v>
      </c>
      <c r="D3216" s="21" t="s">
        <v>14891</v>
      </c>
      <c r="E3216" s="1" t="s">
        <v>14892</v>
      </c>
      <c r="F3216" s="1" t="s">
        <v>12845</v>
      </c>
      <c r="G3216" s="1" t="s">
        <v>14889</v>
      </c>
      <c r="H3216" s="1" t="s">
        <v>5140</v>
      </c>
      <c r="I3216" s="22" t="s">
        <v>14893</v>
      </c>
    </row>
    <row r="3217" spans="1:9" ht="14.45" customHeight="1" x14ac:dyDescent="0.2">
      <c r="A3217" s="17" t="s">
        <v>3181</v>
      </c>
      <c r="B3217" s="18" t="s">
        <v>12842</v>
      </c>
      <c r="C3217" s="2" t="s">
        <v>12843</v>
      </c>
      <c r="D3217" s="21" t="s">
        <v>14894</v>
      </c>
      <c r="E3217" s="1" t="s">
        <v>14895</v>
      </c>
      <c r="F3217" s="1" t="s">
        <v>12845</v>
      </c>
      <c r="G3217" s="1" t="s">
        <v>14896</v>
      </c>
      <c r="H3217" s="1" t="s">
        <v>5140</v>
      </c>
      <c r="I3217" s="22" t="s">
        <v>14897</v>
      </c>
    </row>
    <row r="3218" spans="1:9" ht="14.45" customHeight="1" x14ac:dyDescent="0.2">
      <c r="A3218" s="17" t="s">
        <v>3182</v>
      </c>
      <c r="B3218" s="18" t="s">
        <v>12842</v>
      </c>
      <c r="C3218" s="2" t="s">
        <v>12843</v>
      </c>
      <c r="D3218" s="21" t="s">
        <v>14898</v>
      </c>
      <c r="E3218" s="1" t="s">
        <v>14899</v>
      </c>
      <c r="F3218" s="1" t="s">
        <v>12845</v>
      </c>
      <c r="G3218" s="1" t="s">
        <v>14900</v>
      </c>
      <c r="H3218" s="1" t="s">
        <v>13003</v>
      </c>
      <c r="I3218" s="22" t="s">
        <v>14901</v>
      </c>
    </row>
    <row r="3219" spans="1:9" ht="14.45" customHeight="1" x14ac:dyDescent="0.2">
      <c r="A3219" s="17" t="s">
        <v>3183</v>
      </c>
      <c r="B3219" s="18" t="s">
        <v>12842</v>
      </c>
      <c r="C3219" s="2" t="s">
        <v>12843</v>
      </c>
      <c r="D3219" s="21" t="s">
        <v>14902</v>
      </c>
      <c r="E3219" s="1" t="s">
        <v>14903</v>
      </c>
      <c r="F3219" s="1" t="s">
        <v>12845</v>
      </c>
      <c r="G3219" s="1" t="s">
        <v>14904</v>
      </c>
      <c r="H3219" s="1" t="s">
        <v>13003</v>
      </c>
      <c r="I3219" s="22" t="s">
        <v>14905</v>
      </c>
    </row>
    <row r="3220" spans="1:9" ht="14.45" customHeight="1" x14ac:dyDescent="0.2">
      <c r="A3220" s="17" t="s">
        <v>3184</v>
      </c>
      <c r="B3220" s="18" t="s">
        <v>12842</v>
      </c>
      <c r="C3220" s="2" t="s">
        <v>12843</v>
      </c>
      <c r="D3220" s="21" t="s">
        <v>14906</v>
      </c>
      <c r="E3220" s="1" t="s">
        <v>14907</v>
      </c>
      <c r="F3220" s="1" t="s">
        <v>13005</v>
      </c>
      <c r="G3220" s="1" t="s">
        <v>14908</v>
      </c>
      <c r="H3220" s="1"/>
      <c r="I3220" s="22"/>
    </row>
    <row r="3221" spans="1:9" ht="14.45" customHeight="1" x14ac:dyDescent="0.2">
      <c r="A3221" s="17" t="s">
        <v>3185</v>
      </c>
      <c r="B3221" s="18" t="s">
        <v>12842</v>
      </c>
      <c r="C3221" s="2" t="s">
        <v>12843</v>
      </c>
      <c r="D3221" s="21" t="s">
        <v>14909</v>
      </c>
      <c r="E3221" s="1" t="s">
        <v>14910</v>
      </c>
      <c r="F3221" s="1" t="s">
        <v>6000</v>
      </c>
      <c r="G3221" s="1" t="s">
        <v>14911</v>
      </c>
      <c r="H3221" s="1"/>
      <c r="I3221" s="22"/>
    </row>
    <row r="3222" spans="1:9" ht="14.45" customHeight="1" x14ac:dyDescent="0.2">
      <c r="A3222" s="17" t="s">
        <v>3186</v>
      </c>
      <c r="B3222" s="18" t="s">
        <v>12842</v>
      </c>
      <c r="C3222" s="2" t="s">
        <v>12843</v>
      </c>
      <c r="D3222" s="21" t="s">
        <v>20147</v>
      </c>
      <c r="E3222" s="1" t="s">
        <v>14912</v>
      </c>
      <c r="F3222" s="1" t="s">
        <v>5140</v>
      </c>
      <c r="G3222" s="1" t="s">
        <v>14913</v>
      </c>
      <c r="H3222" s="1"/>
      <c r="I3222" s="22"/>
    </row>
    <row r="3223" spans="1:9" ht="14.45" customHeight="1" x14ac:dyDescent="0.2">
      <c r="A3223" s="17" t="s">
        <v>3187</v>
      </c>
      <c r="B3223" s="18" t="s">
        <v>12842</v>
      </c>
      <c r="C3223" s="2" t="s">
        <v>12843</v>
      </c>
      <c r="D3223" s="21" t="s">
        <v>14914</v>
      </c>
      <c r="E3223" s="1" t="s">
        <v>14915</v>
      </c>
      <c r="F3223" s="1"/>
      <c r="G3223" s="1"/>
      <c r="H3223" s="1"/>
      <c r="I3223" s="22"/>
    </row>
    <row r="3224" spans="1:9" ht="14.45" customHeight="1" x14ac:dyDescent="0.2">
      <c r="A3224" s="17" t="s">
        <v>3188</v>
      </c>
      <c r="B3224" s="18" t="s">
        <v>12842</v>
      </c>
      <c r="C3224" s="2" t="s">
        <v>12843</v>
      </c>
      <c r="D3224" s="21" t="s">
        <v>14916</v>
      </c>
      <c r="E3224" s="1" t="s">
        <v>14917</v>
      </c>
      <c r="F3224" s="1" t="s">
        <v>12845</v>
      </c>
      <c r="G3224" s="1" t="s">
        <v>14918</v>
      </c>
      <c r="H3224" s="1"/>
      <c r="I3224" s="22"/>
    </row>
    <row r="3225" spans="1:9" ht="14.45" customHeight="1" x14ac:dyDescent="0.2">
      <c r="A3225" s="17" t="s">
        <v>3189</v>
      </c>
      <c r="B3225" s="18" t="s">
        <v>12842</v>
      </c>
      <c r="C3225" s="2" t="s">
        <v>12843</v>
      </c>
      <c r="D3225" s="21" t="s">
        <v>14919</v>
      </c>
      <c r="E3225" s="1" t="s">
        <v>14920</v>
      </c>
      <c r="F3225" s="1" t="s">
        <v>12845</v>
      </c>
      <c r="G3225" s="1" t="s">
        <v>14921</v>
      </c>
      <c r="H3225" s="1" t="s">
        <v>5140</v>
      </c>
      <c r="I3225" s="22" t="s">
        <v>14922</v>
      </c>
    </row>
    <row r="3226" spans="1:9" ht="14.45" customHeight="1" x14ac:dyDescent="0.2">
      <c r="A3226" s="17" t="s">
        <v>3190</v>
      </c>
      <c r="B3226" s="18" t="s">
        <v>12842</v>
      </c>
      <c r="C3226" s="2" t="s">
        <v>12843</v>
      </c>
      <c r="D3226" s="21" t="s">
        <v>14923</v>
      </c>
      <c r="E3226" s="1" t="s">
        <v>14924</v>
      </c>
      <c r="F3226" s="1" t="s">
        <v>13493</v>
      </c>
      <c r="G3226" s="1" t="s">
        <v>14925</v>
      </c>
      <c r="H3226" s="1"/>
      <c r="I3226" s="22"/>
    </row>
    <row r="3227" spans="1:9" ht="14.45" customHeight="1" x14ac:dyDescent="0.2">
      <c r="A3227" s="17" t="s">
        <v>3191</v>
      </c>
      <c r="B3227" s="18" t="s">
        <v>12842</v>
      </c>
      <c r="C3227" s="2" t="s">
        <v>12843</v>
      </c>
      <c r="D3227" s="21" t="s">
        <v>14926</v>
      </c>
      <c r="E3227" s="1" t="s">
        <v>14927</v>
      </c>
      <c r="F3227" s="1"/>
      <c r="G3227" s="1"/>
      <c r="H3227" s="1"/>
      <c r="I3227" s="22"/>
    </row>
    <row r="3228" spans="1:9" ht="14.45" customHeight="1" x14ac:dyDescent="0.2">
      <c r="A3228" s="17" t="s">
        <v>3192</v>
      </c>
      <c r="B3228" s="18" t="s">
        <v>12842</v>
      </c>
      <c r="C3228" s="2" t="s">
        <v>12843</v>
      </c>
      <c r="D3228" s="21" t="s">
        <v>14928</v>
      </c>
      <c r="E3228" s="1" t="s">
        <v>14929</v>
      </c>
      <c r="F3228" s="1" t="s">
        <v>12931</v>
      </c>
      <c r="G3228" s="1" t="s">
        <v>14930</v>
      </c>
      <c r="H3228" s="1"/>
      <c r="I3228" s="22"/>
    </row>
    <row r="3229" spans="1:9" ht="14.45" customHeight="1" x14ac:dyDescent="0.2">
      <c r="A3229" s="17" t="s">
        <v>3193</v>
      </c>
      <c r="B3229" s="18" t="s">
        <v>12842</v>
      </c>
      <c r="C3229" s="2" t="s">
        <v>12843</v>
      </c>
      <c r="D3229" s="21" t="s">
        <v>14931</v>
      </c>
      <c r="E3229" s="1" t="s">
        <v>14932</v>
      </c>
      <c r="F3229" s="1" t="s">
        <v>12931</v>
      </c>
      <c r="G3229" s="1" t="s">
        <v>14933</v>
      </c>
      <c r="H3229" s="1"/>
      <c r="I3229" s="22"/>
    </row>
    <row r="3230" spans="1:9" ht="14.45" customHeight="1" x14ac:dyDescent="0.2">
      <c r="A3230" s="17" t="s">
        <v>3194</v>
      </c>
      <c r="B3230" s="18" t="s">
        <v>12842</v>
      </c>
      <c r="C3230" s="2" t="s">
        <v>12843</v>
      </c>
      <c r="D3230" s="21" t="s">
        <v>14934</v>
      </c>
      <c r="E3230" s="1" t="s">
        <v>14935</v>
      </c>
      <c r="F3230" s="1" t="s">
        <v>12845</v>
      </c>
      <c r="G3230" s="1" t="s">
        <v>14936</v>
      </c>
      <c r="H3230" s="1" t="s">
        <v>13493</v>
      </c>
      <c r="I3230" s="22" t="s">
        <v>14937</v>
      </c>
    </row>
    <row r="3231" spans="1:9" ht="14.45" customHeight="1" x14ac:dyDescent="0.2">
      <c r="A3231" s="17" t="s">
        <v>3195</v>
      </c>
      <c r="B3231" s="18" t="s">
        <v>12842</v>
      </c>
      <c r="C3231" s="2" t="s">
        <v>12843</v>
      </c>
      <c r="D3231" s="21" t="s">
        <v>14938</v>
      </c>
      <c r="E3231" s="1" t="s">
        <v>14939</v>
      </c>
      <c r="F3231" s="1" t="s">
        <v>13005</v>
      </c>
      <c r="G3231" s="1" t="s">
        <v>14940</v>
      </c>
      <c r="H3231" s="1"/>
      <c r="I3231" s="22"/>
    </row>
    <row r="3232" spans="1:9" ht="14.45" customHeight="1" x14ac:dyDescent="0.2">
      <c r="A3232" s="17" t="s">
        <v>3196</v>
      </c>
      <c r="B3232" s="18" t="s">
        <v>12842</v>
      </c>
      <c r="C3232" s="2" t="s">
        <v>12843</v>
      </c>
      <c r="D3232" s="21" t="s">
        <v>14941</v>
      </c>
      <c r="E3232" s="1" t="s">
        <v>14942</v>
      </c>
      <c r="F3232" s="1"/>
      <c r="G3232" s="1"/>
      <c r="H3232" s="1"/>
      <c r="I3232" s="22"/>
    </row>
    <row r="3233" spans="1:9" ht="14.45" customHeight="1" x14ac:dyDescent="0.2">
      <c r="A3233" s="17" t="s">
        <v>3197</v>
      </c>
      <c r="B3233" s="18" t="s">
        <v>12842</v>
      </c>
      <c r="C3233" s="2" t="s">
        <v>12843</v>
      </c>
      <c r="D3233" s="21" t="s">
        <v>14943</v>
      </c>
      <c r="E3233" s="1" t="s">
        <v>14944</v>
      </c>
      <c r="F3233" s="1" t="s">
        <v>12845</v>
      </c>
      <c r="G3233" s="1" t="s">
        <v>14945</v>
      </c>
      <c r="H3233" s="1"/>
      <c r="I3233" s="22"/>
    </row>
    <row r="3234" spans="1:9" ht="14.45" customHeight="1" x14ac:dyDescent="0.2">
      <c r="A3234" s="17" t="s">
        <v>3198</v>
      </c>
      <c r="B3234" s="18" t="s">
        <v>12842</v>
      </c>
      <c r="C3234" s="2" t="s">
        <v>12843</v>
      </c>
      <c r="D3234" s="21" t="s">
        <v>20148</v>
      </c>
      <c r="E3234" s="1" t="s">
        <v>14946</v>
      </c>
      <c r="F3234" s="1" t="s">
        <v>12931</v>
      </c>
      <c r="G3234" s="1" t="s">
        <v>14947</v>
      </c>
      <c r="H3234" s="1"/>
      <c r="I3234" s="22"/>
    </row>
    <row r="3235" spans="1:9" ht="14.45" customHeight="1" x14ac:dyDescent="0.2">
      <c r="A3235" s="17" t="s">
        <v>3199</v>
      </c>
      <c r="B3235" s="18" t="s">
        <v>12842</v>
      </c>
      <c r="C3235" s="2" t="s">
        <v>12843</v>
      </c>
      <c r="D3235" s="21" t="s">
        <v>20149</v>
      </c>
      <c r="E3235" s="1" t="s">
        <v>14948</v>
      </c>
      <c r="F3235" s="1" t="s">
        <v>12845</v>
      </c>
      <c r="G3235" s="1" t="s">
        <v>14949</v>
      </c>
      <c r="H3235" s="1" t="s">
        <v>13493</v>
      </c>
      <c r="I3235" s="22" t="s">
        <v>14950</v>
      </c>
    </row>
    <row r="3236" spans="1:9" ht="14.45" customHeight="1" x14ac:dyDescent="0.2">
      <c r="A3236" s="17" t="s">
        <v>3200</v>
      </c>
      <c r="B3236" s="18" t="s">
        <v>12842</v>
      </c>
      <c r="C3236" s="2" t="s">
        <v>12843</v>
      </c>
      <c r="D3236" s="21" t="s">
        <v>14951</v>
      </c>
      <c r="E3236" s="1" t="s">
        <v>14952</v>
      </c>
      <c r="F3236" s="1" t="s">
        <v>12845</v>
      </c>
      <c r="G3236" s="1" t="s">
        <v>14953</v>
      </c>
      <c r="H3236" s="1" t="s">
        <v>5140</v>
      </c>
      <c r="I3236" s="22" t="s">
        <v>14954</v>
      </c>
    </row>
    <row r="3237" spans="1:9" ht="14.45" customHeight="1" x14ac:dyDescent="0.2">
      <c r="A3237" s="17" t="s">
        <v>3201</v>
      </c>
      <c r="B3237" s="18" t="s">
        <v>12842</v>
      </c>
      <c r="C3237" s="2" t="s">
        <v>12843</v>
      </c>
      <c r="D3237" s="21" t="s">
        <v>14955</v>
      </c>
      <c r="E3237" s="1" t="s">
        <v>14956</v>
      </c>
      <c r="F3237" s="1" t="s">
        <v>12845</v>
      </c>
      <c r="G3237" s="1" t="s">
        <v>14957</v>
      </c>
      <c r="H3237" s="1" t="s">
        <v>5140</v>
      </c>
      <c r="I3237" s="22" t="s">
        <v>14958</v>
      </c>
    </row>
    <row r="3238" spans="1:9" ht="14.45" customHeight="1" x14ac:dyDescent="0.2">
      <c r="A3238" s="17" t="s">
        <v>3202</v>
      </c>
      <c r="B3238" s="18" t="s">
        <v>12842</v>
      </c>
      <c r="C3238" s="2" t="s">
        <v>12843</v>
      </c>
      <c r="D3238" s="21" t="s">
        <v>14959</v>
      </c>
      <c r="E3238" s="1" t="s">
        <v>14960</v>
      </c>
      <c r="F3238" s="1" t="s">
        <v>12845</v>
      </c>
      <c r="G3238" s="1" t="s">
        <v>14961</v>
      </c>
      <c r="H3238" s="1" t="s">
        <v>5140</v>
      </c>
      <c r="I3238" s="22" t="s">
        <v>14962</v>
      </c>
    </row>
    <row r="3239" spans="1:9" ht="14.45" customHeight="1" x14ac:dyDescent="0.2">
      <c r="A3239" s="17" t="s">
        <v>3203</v>
      </c>
      <c r="B3239" s="18" t="s">
        <v>12842</v>
      </c>
      <c r="C3239" s="2" t="s">
        <v>12843</v>
      </c>
      <c r="D3239" s="21" t="s">
        <v>14963</v>
      </c>
      <c r="E3239" s="1" t="s">
        <v>14964</v>
      </c>
      <c r="F3239" s="1" t="s">
        <v>12845</v>
      </c>
      <c r="G3239" s="1" t="s">
        <v>14965</v>
      </c>
      <c r="H3239" s="1" t="s">
        <v>5140</v>
      </c>
      <c r="I3239" s="22" t="s">
        <v>14966</v>
      </c>
    </row>
    <row r="3240" spans="1:9" ht="14.45" customHeight="1" x14ac:dyDescent="0.2">
      <c r="A3240" s="17" t="s">
        <v>3204</v>
      </c>
      <c r="B3240" s="18" t="s">
        <v>12842</v>
      </c>
      <c r="C3240" s="2" t="s">
        <v>12843</v>
      </c>
      <c r="D3240" s="21" t="s">
        <v>14967</v>
      </c>
      <c r="E3240" s="1" t="s">
        <v>14968</v>
      </c>
      <c r="F3240" s="1" t="s">
        <v>12845</v>
      </c>
      <c r="G3240" s="1" t="s">
        <v>14969</v>
      </c>
      <c r="H3240" s="1" t="s">
        <v>5140</v>
      </c>
      <c r="I3240" s="22" t="s">
        <v>14970</v>
      </c>
    </row>
    <row r="3241" spans="1:9" ht="14.45" customHeight="1" x14ac:dyDescent="0.2">
      <c r="A3241" s="17" t="s">
        <v>3205</v>
      </c>
      <c r="B3241" s="18" t="s">
        <v>12842</v>
      </c>
      <c r="C3241" s="2" t="s">
        <v>12843</v>
      </c>
      <c r="D3241" s="21" t="s">
        <v>14971</v>
      </c>
      <c r="E3241" s="1" t="s">
        <v>14972</v>
      </c>
      <c r="F3241" s="1" t="s">
        <v>13458</v>
      </c>
      <c r="G3241" s="1" t="s">
        <v>14973</v>
      </c>
      <c r="H3241" s="1"/>
      <c r="I3241" s="22"/>
    </row>
    <row r="3242" spans="1:9" ht="14.45" customHeight="1" x14ac:dyDescent="0.2">
      <c r="A3242" s="17" t="s">
        <v>3206</v>
      </c>
      <c r="B3242" s="18" t="s">
        <v>12842</v>
      </c>
      <c r="C3242" s="2" t="s">
        <v>12843</v>
      </c>
      <c r="D3242" s="21" t="s">
        <v>14974</v>
      </c>
      <c r="E3242" s="1" t="s">
        <v>14975</v>
      </c>
      <c r="F3242" s="1" t="s">
        <v>12845</v>
      </c>
      <c r="G3242" s="1" t="s">
        <v>14976</v>
      </c>
      <c r="H3242" s="1" t="s">
        <v>13493</v>
      </c>
      <c r="I3242" s="22" t="s">
        <v>14977</v>
      </c>
    </row>
    <row r="3243" spans="1:9" ht="14.45" customHeight="1" x14ac:dyDescent="0.2">
      <c r="A3243" s="17" t="s">
        <v>3207</v>
      </c>
      <c r="B3243" s="18" t="s">
        <v>12842</v>
      </c>
      <c r="C3243" s="2" t="s">
        <v>12843</v>
      </c>
      <c r="D3243" s="21" t="s">
        <v>14978</v>
      </c>
      <c r="E3243" s="1" t="s">
        <v>14979</v>
      </c>
      <c r="F3243" s="1" t="s">
        <v>12845</v>
      </c>
      <c r="G3243" s="1" t="s">
        <v>14980</v>
      </c>
      <c r="H3243" s="1" t="s">
        <v>5140</v>
      </c>
      <c r="I3243" s="22" t="s">
        <v>14981</v>
      </c>
    </row>
    <row r="3244" spans="1:9" ht="14.45" customHeight="1" x14ac:dyDescent="0.2">
      <c r="A3244" s="17" t="s">
        <v>3208</v>
      </c>
      <c r="B3244" s="18" t="s">
        <v>12842</v>
      </c>
      <c r="C3244" s="2" t="s">
        <v>12843</v>
      </c>
      <c r="D3244" s="21" t="s">
        <v>20150</v>
      </c>
      <c r="E3244" s="1" t="s">
        <v>14982</v>
      </c>
      <c r="F3244" s="1" t="s">
        <v>12845</v>
      </c>
      <c r="G3244" s="1" t="s">
        <v>14983</v>
      </c>
      <c r="H3244" s="1"/>
      <c r="I3244" s="22"/>
    </row>
    <row r="3245" spans="1:9" ht="14.45" customHeight="1" x14ac:dyDescent="0.2">
      <c r="A3245" s="17" t="s">
        <v>3209</v>
      </c>
      <c r="B3245" s="18" t="s">
        <v>12842</v>
      </c>
      <c r="C3245" s="2" t="s">
        <v>12843</v>
      </c>
      <c r="D3245" s="21" t="s">
        <v>14984</v>
      </c>
      <c r="E3245" s="1" t="s">
        <v>14985</v>
      </c>
      <c r="F3245" s="1" t="s">
        <v>12845</v>
      </c>
      <c r="G3245" s="1" t="s">
        <v>14986</v>
      </c>
      <c r="H3245" s="1" t="s">
        <v>5140</v>
      </c>
      <c r="I3245" s="22" t="s">
        <v>14987</v>
      </c>
    </row>
    <row r="3246" spans="1:9" ht="14.45" customHeight="1" x14ac:dyDescent="0.2">
      <c r="A3246" s="17" t="s">
        <v>3210</v>
      </c>
      <c r="B3246" s="18" t="s">
        <v>12842</v>
      </c>
      <c r="C3246" s="2" t="s">
        <v>12843</v>
      </c>
      <c r="D3246" s="21" t="s">
        <v>20151</v>
      </c>
      <c r="E3246" s="1" t="s">
        <v>14988</v>
      </c>
      <c r="F3246" s="1"/>
      <c r="G3246" s="1"/>
      <c r="H3246" s="1"/>
      <c r="I3246" s="22"/>
    </row>
    <row r="3247" spans="1:9" ht="14.45" customHeight="1" x14ac:dyDescent="0.2">
      <c r="A3247" s="17" t="s">
        <v>3211</v>
      </c>
      <c r="B3247" s="18" t="s">
        <v>12842</v>
      </c>
      <c r="C3247" s="2" t="s">
        <v>12843</v>
      </c>
      <c r="D3247" s="21" t="s">
        <v>14989</v>
      </c>
      <c r="E3247" s="1" t="s">
        <v>14990</v>
      </c>
      <c r="F3247" s="1" t="s">
        <v>12845</v>
      </c>
      <c r="G3247" s="1" t="s">
        <v>14991</v>
      </c>
      <c r="H3247" s="1" t="s">
        <v>5140</v>
      </c>
      <c r="I3247" s="22" t="s">
        <v>14992</v>
      </c>
    </row>
    <row r="3248" spans="1:9" ht="14.45" customHeight="1" x14ac:dyDescent="0.2">
      <c r="A3248" s="17" t="s">
        <v>3212</v>
      </c>
      <c r="B3248" s="18" t="s">
        <v>12842</v>
      </c>
      <c r="C3248" s="2" t="s">
        <v>13056</v>
      </c>
      <c r="D3248" s="21" t="s">
        <v>14993</v>
      </c>
      <c r="E3248" s="1" t="s">
        <v>14994</v>
      </c>
      <c r="F3248" s="1" t="s">
        <v>12845</v>
      </c>
      <c r="G3248" s="1" t="s">
        <v>14995</v>
      </c>
      <c r="H3248" s="1" t="s">
        <v>5140</v>
      </c>
      <c r="I3248" s="22" t="s">
        <v>14996</v>
      </c>
    </row>
    <row r="3249" spans="1:9" ht="14.45" customHeight="1" x14ac:dyDescent="0.2">
      <c r="A3249" s="17" t="s">
        <v>3213</v>
      </c>
      <c r="B3249" s="18" t="s">
        <v>12842</v>
      </c>
      <c r="C3249" s="2" t="s">
        <v>12843</v>
      </c>
      <c r="D3249" s="21" t="s">
        <v>14997</v>
      </c>
      <c r="E3249" s="1" t="s">
        <v>14998</v>
      </c>
      <c r="F3249" s="1" t="s">
        <v>12845</v>
      </c>
      <c r="G3249" s="1" t="s">
        <v>14999</v>
      </c>
      <c r="H3249" s="1" t="s">
        <v>5140</v>
      </c>
      <c r="I3249" s="22" t="s">
        <v>15000</v>
      </c>
    </row>
    <row r="3250" spans="1:9" ht="14.45" customHeight="1" x14ac:dyDescent="0.2">
      <c r="A3250" s="17" t="s">
        <v>3214</v>
      </c>
      <c r="B3250" s="18" t="s">
        <v>12842</v>
      </c>
      <c r="C3250" s="2" t="s">
        <v>12843</v>
      </c>
      <c r="D3250" s="21" t="s">
        <v>15001</v>
      </c>
      <c r="E3250" s="1" t="s">
        <v>15002</v>
      </c>
      <c r="F3250" s="1" t="s">
        <v>12845</v>
      </c>
      <c r="G3250" s="1" t="s">
        <v>15003</v>
      </c>
      <c r="H3250" s="1" t="s">
        <v>5140</v>
      </c>
      <c r="I3250" s="22" t="s">
        <v>15004</v>
      </c>
    </row>
    <row r="3251" spans="1:9" ht="14.45" customHeight="1" x14ac:dyDescent="0.2">
      <c r="A3251" s="17" t="s">
        <v>3215</v>
      </c>
      <c r="B3251" s="18" t="s">
        <v>12842</v>
      </c>
      <c r="C3251" s="2" t="s">
        <v>12843</v>
      </c>
      <c r="D3251" s="21" t="s">
        <v>15005</v>
      </c>
      <c r="E3251" s="1" t="s">
        <v>15006</v>
      </c>
      <c r="F3251" s="1" t="s">
        <v>12931</v>
      </c>
      <c r="G3251" s="1" t="s">
        <v>15007</v>
      </c>
      <c r="H3251" s="1" t="s">
        <v>5140</v>
      </c>
      <c r="I3251" s="22" t="s">
        <v>15008</v>
      </c>
    </row>
    <row r="3252" spans="1:9" ht="14.45" customHeight="1" x14ac:dyDescent="0.2">
      <c r="A3252" s="17" t="s">
        <v>3216</v>
      </c>
      <c r="B3252" s="18" t="s">
        <v>12842</v>
      </c>
      <c r="C3252" s="2" t="s">
        <v>12843</v>
      </c>
      <c r="D3252" s="21" t="s">
        <v>15009</v>
      </c>
      <c r="E3252" s="1" t="s">
        <v>15010</v>
      </c>
      <c r="F3252" s="1" t="s">
        <v>12845</v>
      </c>
      <c r="G3252" s="1" t="s">
        <v>15011</v>
      </c>
      <c r="H3252" s="1" t="s">
        <v>5140</v>
      </c>
      <c r="I3252" s="22" t="s">
        <v>15012</v>
      </c>
    </row>
    <row r="3253" spans="1:9" ht="14.45" customHeight="1" x14ac:dyDescent="0.2">
      <c r="A3253" s="17" t="s">
        <v>3217</v>
      </c>
      <c r="B3253" s="18" t="s">
        <v>12842</v>
      </c>
      <c r="C3253" s="2" t="s">
        <v>12843</v>
      </c>
      <c r="D3253" s="21" t="s">
        <v>15013</v>
      </c>
      <c r="E3253" s="1" t="s">
        <v>15014</v>
      </c>
      <c r="F3253" s="1" t="s">
        <v>12845</v>
      </c>
      <c r="G3253" s="1" t="s">
        <v>15015</v>
      </c>
      <c r="H3253" s="1" t="s">
        <v>5140</v>
      </c>
      <c r="I3253" s="22" t="s">
        <v>15016</v>
      </c>
    </row>
    <row r="3254" spans="1:9" ht="14.45" customHeight="1" x14ac:dyDescent="0.2">
      <c r="A3254" s="17" t="s">
        <v>3218</v>
      </c>
      <c r="B3254" s="18" t="s">
        <v>12842</v>
      </c>
      <c r="C3254" s="2" t="s">
        <v>12843</v>
      </c>
      <c r="D3254" s="21" t="s">
        <v>15017</v>
      </c>
      <c r="E3254" s="1" t="s">
        <v>15018</v>
      </c>
      <c r="F3254" s="1" t="s">
        <v>12845</v>
      </c>
      <c r="G3254" s="1" t="s">
        <v>15019</v>
      </c>
      <c r="H3254" s="1" t="s">
        <v>5140</v>
      </c>
      <c r="I3254" s="22" t="s">
        <v>15020</v>
      </c>
    </row>
    <row r="3255" spans="1:9" ht="14.45" customHeight="1" x14ac:dyDescent="0.2">
      <c r="A3255" s="17" t="s">
        <v>3219</v>
      </c>
      <c r="B3255" s="18" t="s">
        <v>12842</v>
      </c>
      <c r="C3255" s="2" t="s">
        <v>12843</v>
      </c>
      <c r="D3255" s="21" t="s">
        <v>15021</v>
      </c>
      <c r="E3255" s="1" t="s">
        <v>15022</v>
      </c>
      <c r="F3255" s="1" t="s">
        <v>12845</v>
      </c>
      <c r="G3255" s="1" t="s">
        <v>15023</v>
      </c>
      <c r="H3255" s="1" t="s">
        <v>5140</v>
      </c>
      <c r="I3255" s="22" t="s">
        <v>15024</v>
      </c>
    </row>
    <row r="3256" spans="1:9" ht="14.45" customHeight="1" x14ac:dyDescent="0.2">
      <c r="A3256" s="17" t="s">
        <v>3220</v>
      </c>
      <c r="B3256" s="18" t="s">
        <v>12842</v>
      </c>
      <c r="C3256" s="2" t="s">
        <v>12843</v>
      </c>
      <c r="D3256" s="21" t="s">
        <v>15025</v>
      </c>
      <c r="E3256" s="1" t="s">
        <v>15026</v>
      </c>
      <c r="F3256" s="1" t="s">
        <v>12931</v>
      </c>
      <c r="G3256" s="1" t="s">
        <v>15027</v>
      </c>
      <c r="H3256" s="1"/>
      <c r="I3256" s="22"/>
    </row>
    <row r="3257" spans="1:9" ht="14.45" customHeight="1" x14ac:dyDescent="0.2">
      <c r="A3257" s="17" t="s">
        <v>3221</v>
      </c>
      <c r="B3257" s="18" t="s">
        <v>12842</v>
      </c>
      <c r="C3257" s="2" t="s">
        <v>12843</v>
      </c>
      <c r="D3257" s="21" t="s">
        <v>20152</v>
      </c>
      <c r="E3257" s="1" t="s">
        <v>15028</v>
      </c>
      <c r="F3257" s="1" t="s">
        <v>12845</v>
      </c>
      <c r="G3257" s="1" t="s">
        <v>15029</v>
      </c>
      <c r="H3257" s="1" t="s">
        <v>5140</v>
      </c>
      <c r="I3257" s="22" t="s">
        <v>15030</v>
      </c>
    </row>
    <row r="3258" spans="1:9" ht="14.45" customHeight="1" x14ac:dyDescent="0.2">
      <c r="A3258" s="17" t="s">
        <v>3222</v>
      </c>
      <c r="B3258" s="18" t="s">
        <v>12842</v>
      </c>
      <c r="C3258" s="2" t="s">
        <v>12843</v>
      </c>
      <c r="D3258" s="21" t="s">
        <v>20153</v>
      </c>
      <c r="E3258" s="1" t="s">
        <v>15031</v>
      </c>
      <c r="F3258" s="1" t="s">
        <v>12845</v>
      </c>
      <c r="G3258" s="1" t="s">
        <v>15032</v>
      </c>
      <c r="H3258" s="1" t="s">
        <v>5140</v>
      </c>
      <c r="I3258" s="22" t="s">
        <v>15033</v>
      </c>
    </row>
    <row r="3259" spans="1:9" ht="14.45" customHeight="1" x14ac:dyDescent="0.2">
      <c r="A3259" s="17" t="s">
        <v>3223</v>
      </c>
      <c r="B3259" s="18" t="s">
        <v>12842</v>
      </c>
      <c r="C3259" s="2" t="s">
        <v>12843</v>
      </c>
      <c r="D3259" s="21" t="s">
        <v>15034</v>
      </c>
      <c r="E3259" s="1" t="s">
        <v>15035</v>
      </c>
      <c r="F3259" s="1" t="s">
        <v>12845</v>
      </c>
      <c r="G3259" s="1" t="s">
        <v>15036</v>
      </c>
      <c r="H3259" s="1" t="s">
        <v>5140</v>
      </c>
      <c r="I3259" s="22" t="s">
        <v>15037</v>
      </c>
    </row>
    <row r="3260" spans="1:9" ht="14.45" customHeight="1" x14ac:dyDescent="0.2">
      <c r="A3260" s="17" t="s">
        <v>3224</v>
      </c>
      <c r="B3260" s="18" t="s">
        <v>12842</v>
      </c>
      <c r="C3260" s="2" t="s">
        <v>12843</v>
      </c>
      <c r="D3260" s="21" t="s">
        <v>15038</v>
      </c>
      <c r="E3260" s="1" t="s">
        <v>15039</v>
      </c>
      <c r="F3260" s="1" t="s">
        <v>12845</v>
      </c>
      <c r="G3260" s="1" t="s">
        <v>15040</v>
      </c>
      <c r="H3260" s="1" t="s">
        <v>5140</v>
      </c>
      <c r="I3260" s="22" t="s">
        <v>15041</v>
      </c>
    </row>
    <row r="3261" spans="1:9" ht="14.45" customHeight="1" x14ac:dyDescent="0.2">
      <c r="A3261" s="17" t="s">
        <v>3225</v>
      </c>
      <c r="B3261" s="18" t="s">
        <v>12842</v>
      </c>
      <c r="C3261" s="2" t="s">
        <v>12843</v>
      </c>
      <c r="D3261" s="21" t="s">
        <v>15042</v>
      </c>
      <c r="E3261" s="1" t="s">
        <v>15043</v>
      </c>
      <c r="F3261" s="1" t="s">
        <v>12845</v>
      </c>
      <c r="G3261" s="1" t="s">
        <v>15044</v>
      </c>
      <c r="H3261" s="1" t="s">
        <v>5140</v>
      </c>
      <c r="I3261" s="22" t="s">
        <v>15045</v>
      </c>
    </row>
    <row r="3262" spans="1:9" ht="14.45" customHeight="1" x14ac:dyDescent="0.2">
      <c r="A3262" s="17" t="s">
        <v>3226</v>
      </c>
      <c r="B3262" s="18" t="s">
        <v>12842</v>
      </c>
      <c r="C3262" s="2" t="s">
        <v>12843</v>
      </c>
      <c r="D3262" s="21" t="s">
        <v>15046</v>
      </c>
      <c r="E3262" s="1" t="s">
        <v>15047</v>
      </c>
      <c r="F3262" s="1" t="s">
        <v>12845</v>
      </c>
      <c r="G3262" s="1" t="s">
        <v>15048</v>
      </c>
      <c r="H3262" s="1" t="s">
        <v>5140</v>
      </c>
      <c r="I3262" s="22" t="s">
        <v>15049</v>
      </c>
    </row>
    <row r="3263" spans="1:9" ht="14.45" customHeight="1" x14ac:dyDescent="0.2">
      <c r="A3263" s="17" t="s">
        <v>3227</v>
      </c>
      <c r="B3263" s="18" t="s">
        <v>12842</v>
      </c>
      <c r="C3263" s="2" t="s">
        <v>12843</v>
      </c>
      <c r="D3263" s="21" t="s">
        <v>15050</v>
      </c>
      <c r="E3263" s="1" t="s">
        <v>15051</v>
      </c>
      <c r="F3263" s="1" t="s">
        <v>12845</v>
      </c>
      <c r="G3263" s="1" t="s">
        <v>15052</v>
      </c>
      <c r="H3263" s="1" t="s">
        <v>5140</v>
      </c>
      <c r="I3263" s="22" t="s">
        <v>15053</v>
      </c>
    </row>
    <row r="3264" spans="1:9" ht="14.45" customHeight="1" x14ac:dyDescent="0.2">
      <c r="A3264" s="17" t="s">
        <v>3228</v>
      </c>
      <c r="B3264" s="18" t="s">
        <v>12842</v>
      </c>
      <c r="C3264" s="2" t="s">
        <v>12843</v>
      </c>
      <c r="D3264" s="21" t="s">
        <v>15054</v>
      </c>
      <c r="E3264" s="1" t="s">
        <v>15055</v>
      </c>
      <c r="F3264" s="1" t="s">
        <v>12845</v>
      </c>
      <c r="G3264" s="1" t="s">
        <v>15056</v>
      </c>
      <c r="H3264" s="1" t="s">
        <v>13003</v>
      </c>
      <c r="I3264" s="22" t="s">
        <v>15057</v>
      </c>
    </row>
    <row r="3265" spans="1:9" ht="14.45" customHeight="1" x14ac:dyDescent="0.2">
      <c r="A3265" s="17" t="s">
        <v>3229</v>
      </c>
      <c r="B3265" s="18" t="s">
        <v>12842</v>
      </c>
      <c r="C3265" s="2" t="s">
        <v>12843</v>
      </c>
      <c r="D3265" s="21" t="s">
        <v>15058</v>
      </c>
      <c r="E3265" s="1" t="s">
        <v>15059</v>
      </c>
      <c r="F3265" s="1" t="s">
        <v>13003</v>
      </c>
      <c r="G3265" s="1" t="s">
        <v>15060</v>
      </c>
      <c r="H3265" s="1" t="s">
        <v>13005</v>
      </c>
      <c r="I3265" s="22" t="s">
        <v>15061</v>
      </c>
    </row>
    <row r="3266" spans="1:9" ht="14.45" customHeight="1" x14ac:dyDescent="0.2">
      <c r="A3266" s="17" t="s">
        <v>3230</v>
      </c>
      <c r="B3266" s="18" t="s">
        <v>12842</v>
      </c>
      <c r="C3266" s="2" t="s">
        <v>12843</v>
      </c>
      <c r="D3266" s="21" t="s">
        <v>15062</v>
      </c>
      <c r="E3266" s="1">
        <v>6510900051</v>
      </c>
      <c r="F3266" s="1" t="s">
        <v>12845</v>
      </c>
      <c r="G3266" s="1" t="s">
        <v>15063</v>
      </c>
      <c r="H3266" s="1" t="s">
        <v>5140</v>
      </c>
      <c r="I3266" s="22" t="s">
        <v>15064</v>
      </c>
    </row>
    <row r="3267" spans="1:9" ht="14.45" customHeight="1" x14ac:dyDescent="0.2">
      <c r="A3267" s="17" t="s">
        <v>3231</v>
      </c>
      <c r="B3267" s="18" t="s">
        <v>12842</v>
      </c>
      <c r="C3267" s="2" t="s">
        <v>12843</v>
      </c>
      <c r="D3267" s="21" t="s">
        <v>15065</v>
      </c>
      <c r="E3267" s="1" t="s">
        <v>15066</v>
      </c>
      <c r="F3267" s="1" t="s">
        <v>13003</v>
      </c>
      <c r="G3267" s="1" t="s">
        <v>15067</v>
      </c>
      <c r="H3267" s="1" t="s">
        <v>13005</v>
      </c>
      <c r="I3267" s="22" t="s">
        <v>15068</v>
      </c>
    </row>
    <row r="3268" spans="1:9" ht="14.45" customHeight="1" x14ac:dyDescent="0.2">
      <c r="A3268" s="17" t="s">
        <v>3232</v>
      </c>
      <c r="B3268" s="18" t="s">
        <v>12842</v>
      </c>
      <c r="C3268" s="2" t="s">
        <v>12843</v>
      </c>
      <c r="D3268" s="21" t="s">
        <v>15069</v>
      </c>
      <c r="E3268" s="1" t="s">
        <v>15070</v>
      </c>
      <c r="F3268" s="1" t="s">
        <v>5140</v>
      </c>
      <c r="G3268" s="1" t="s">
        <v>15071</v>
      </c>
      <c r="H3268" s="1"/>
      <c r="I3268" s="22"/>
    </row>
    <row r="3269" spans="1:9" ht="14.45" customHeight="1" x14ac:dyDescent="0.2">
      <c r="A3269" s="17" t="s">
        <v>3233</v>
      </c>
      <c r="B3269" s="18" t="s">
        <v>12842</v>
      </c>
      <c r="C3269" s="2" t="s">
        <v>12843</v>
      </c>
      <c r="D3269" s="21" t="s">
        <v>15072</v>
      </c>
      <c r="E3269" s="1" t="s">
        <v>15073</v>
      </c>
      <c r="F3269" s="1" t="s">
        <v>12845</v>
      </c>
      <c r="G3269" s="1" t="s">
        <v>15074</v>
      </c>
      <c r="H3269" s="1" t="s">
        <v>13003</v>
      </c>
      <c r="I3269" s="22" t="s">
        <v>15075</v>
      </c>
    </row>
    <row r="3270" spans="1:9" ht="14.45" customHeight="1" x14ac:dyDescent="0.2">
      <c r="A3270" s="17" t="s">
        <v>3234</v>
      </c>
      <c r="B3270" s="18" t="s">
        <v>12842</v>
      </c>
      <c r="C3270" s="2" t="s">
        <v>12843</v>
      </c>
      <c r="D3270" s="21" t="s">
        <v>15076</v>
      </c>
      <c r="E3270" s="1" t="s">
        <v>15077</v>
      </c>
      <c r="F3270" s="1" t="s">
        <v>12845</v>
      </c>
      <c r="G3270" s="1" t="s">
        <v>15078</v>
      </c>
      <c r="H3270" s="1" t="s">
        <v>5140</v>
      </c>
      <c r="I3270" s="22" t="s">
        <v>15079</v>
      </c>
    </row>
    <row r="3271" spans="1:9" ht="14.45" customHeight="1" x14ac:dyDescent="0.2">
      <c r="A3271" s="17" t="s">
        <v>3235</v>
      </c>
      <c r="B3271" s="18" t="s">
        <v>12842</v>
      </c>
      <c r="C3271" s="2" t="s">
        <v>12843</v>
      </c>
      <c r="D3271" s="21" t="s">
        <v>15080</v>
      </c>
      <c r="E3271" s="1" t="s">
        <v>15081</v>
      </c>
      <c r="F3271" s="1" t="s">
        <v>12845</v>
      </c>
      <c r="G3271" s="1" t="s">
        <v>15082</v>
      </c>
      <c r="H3271" s="1" t="s">
        <v>5140</v>
      </c>
      <c r="I3271" s="22" t="s">
        <v>15083</v>
      </c>
    </row>
    <row r="3272" spans="1:9" ht="14.45" customHeight="1" x14ac:dyDescent="0.2">
      <c r="A3272" s="17" t="s">
        <v>3236</v>
      </c>
      <c r="B3272" s="18" t="s">
        <v>12842</v>
      </c>
      <c r="C3272" s="2" t="s">
        <v>12843</v>
      </c>
      <c r="D3272" s="21" t="s">
        <v>15084</v>
      </c>
      <c r="E3272" s="1" t="s">
        <v>15085</v>
      </c>
      <c r="F3272" s="1" t="s">
        <v>12845</v>
      </c>
      <c r="G3272" s="1" t="s">
        <v>15086</v>
      </c>
      <c r="H3272" s="1" t="s">
        <v>5140</v>
      </c>
      <c r="I3272" s="22" t="s">
        <v>15087</v>
      </c>
    </row>
    <row r="3273" spans="1:9" ht="14.45" customHeight="1" x14ac:dyDescent="0.2">
      <c r="A3273" s="17" t="s">
        <v>3237</v>
      </c>
      <c r="B3273" s="18" t="s">
        <v>12842</v>
      </c>
      <c r="C3273" s="2" t="s">
        <v>12843</v>
      </c>
      <c r="D3273" s="21" t="s">
        <v>5091</v>
      </c>
      <c r="E3273" s="1" t="s">
        <v>15088</v>
      </c>
      <c r="F3273" s="1" t="s">
        <v>12931</v>
      </c>
      <c r="G3273" s="1" t="s">
        <v>15089</v>
      </c>
      <c r="H3273" s="1"/>
      <c r="I3273" s="22"/>
    </row>
    <row r="3274" spans="1:9" ht="14.45" customHeight="1" x14ac:dyDescent="0.2">
      <c r="A3274" s="17" t="s">
        <v>3238</v>
      </c>
      <c r="B3274" s="18" t="s">
        <v>12842</v>
      </c>
      <c r="C3274" s="2" t="s">
        <v>12843</v>
      </c>
      <c r="D3274" s="21" t="s">
        <v>15090</v>
      </c>
      <c r="E3274" s="1" t="s">
        <v>15091</v>
      </c>
      <c r="F3274" s="1" t="s">
        <v>13005</v>
      </c>
      <c r="G3274" s="1" t="s">
        <v>15092</v>
      </c>
      <c r="H3274" s="1"/>
      <c r="I3274" s="22"/>
    </row>
    <row r="3275" spans="1:9" ht="14.45" customHeight="1" x14ac:dyDescent="0.2">
      <c r="A3275" s="17" t="s">
        <v>3239</v>
      </c>
      <c r="B3275" s="18" t="s">
        <v>12842</v>
      </c>
      <c r="C3275" s="2" t="s">
        <v>12843</v>
      </c>
      <c r="D3275" s="21" t="s">
        <v>15093</v>
      </c>
      <c r="E3275" s="1" t="s">
        <v>15094</v>
      </c>
      <c r="F3275" s="1" t="s">
        <v>13005</v>
      </c>
      <c r="G3275" s="1" t="s">
        <v>15095</v>
      </c>
      <c r="H3275" s="1" t="s">
        <v>14414</v>
      </c>
      <c r="I3275" s="22" t="s">
        <v>15096</v>
      </c>
    </row>
    <row r="3276" spans="1:9" ht="14.45" customHeight="1" x14ac:dyDescent="0.2">
      <c r="A3276" s="17" t="s">
        <v>3240</v>
      </c>
      <c r="B3276" s="18" t="s">
        <v>12842</v>
      </c>
      <c r="C3276" s="2" t="s">
        <v>12843</v>
      </c>
      <c r="D3276" s="21" t="s">
        <v>15097</v>
      </c>
      <c r="E3276" s="1" t="s">
        <v>15098</v>
      </c>
      <c r="F3276" s="1" t="s">
        <v>13003</v>
      </c>
      <c r="G3276" s="1" t="s">
        <v>15099</v>
      </c>
      <c r="H3276" s="1" t="s">
        <v>13005</v>
      </c>
      <c r="I3276" s="22" t="s">
        <v>15100</v>
      </c>
    </row>
    <row r="3277" spans="1:9" ht="14.45" customHeight="1" x14ac:dyDescent="0.2">
      <c r="A3277" s="17" t="s">
        <v>3241</v>
      </c>
      <c r="B3277" s="18" t="s">
        <v>12842</v>
      </c>
      <c r="C3277" s="2" t="s">
        <v>12843</v>
      </c>
      <c r="D3277" s="21" t="s">
        <v>15101</v>
      </c>
      <c r="E3277" s="1" t="s">
        <v>15102</v>
      </c>
      <c r="F3277" s="1" t="s">
        <v>13493</v>
      </c>
      <c r="G3277" s="1" t="s">
        <v>15103</v>
      </c>
      <c r="H3277" s="1" t="s">
        <v>5140</v>
      </c>
      <c r="I3277" s="22" t="s">
        <v>15104</v>
      </c>
    </row>
    <row r="3278" spans="1:9" ht="14.45" customHeight="1" x14ac:dyDescent="0.2">
      <c r="A3278" s="17" t="s">
        <v>3242</v>
      </c>
      <c r="B3278" s="18" t="s">
        <v>12842</v>
      </c>
      <c r="C3278" s="2" t="s">
        <v>12843</v>
      </c>
      <c r="D3278" s="21" t="s">
        <v>15105</v>
      </c>
      <c r="E3278" s="1" t="s">
        <v>15106</v>
      </c>
      <c r="F3278" s="1" t="s">
        <v>13003</v>
      </c>
      <c r="G3278" s="1" t="s">
        <v>15107</v>
      </c>
      <c r="H3278" s="1" t="s">
        <v>13005</v>
      </c>
      <c r="I3278" s="22" t="s">
        <v>15108</v>
      </c>
    </row>
    <row r="3279" spans="1:9" ht="14.45" customHeight="1" x14ac:dyDescent="0.2">
      <c r="A3279" s="17" t="s">
        <v>3243</v>
      </c>
      <c r="B3279" s="18" t="s">
        <v>12842</v>
      </c>
      <c r="C3279" s="2" t="s">
        <v>12843</v>
      </c>
      <c r="D3279" s="21" t="s">
        <v>15109</v>
      </c>
      <c r="E3279" s="1" t="s">
        <v>15110</v>
      </c>
      <c r="F3279" s="1" t="s">
        <v>12845</v>
      </c>
      <c r="G3279" s="1" t="s">
        <v>15111</v>
      </c>
      <c r="H3279" s="1" t="s">
        <v>13003</v>
      </c>
      <c r="I3279" s="22" t="s">
        <v>15112</v>
      </c>
    </row>
    <row r="3280" spans="1:9" ht="14.45" customHeight="1" x14ac:dyDescent="0.2">
      <c r="A3280" s="17" t="s">
        <v>3244</v>
      </c>
      <c r="B3280" s="18" t="s">
        <v>12842</v>
      </c>
      <c r="C3280" s="2" t="s">
        <v>12843</v>
      </c>
      <c r="D3280" s="21" t="s">
        <v>15113</v>
      </c>
      <c r="E3280" s="1" t="s">
        <v>15114</v>
      </c>
      <c r="F3280" s="1" t="s">
        <v>12845</v>
      </c>
      <c r="G3280" s="1" t="s">
        <v>15115</v>
      </c>
      <c r="H3280" s="1" t="s">
        <v>13003</v>
      </c>
      <c r="I3280" s="22" t="s">
        <v>15116</v>
      </c>
    </row>
    <row r="3281" spans="1:9" ht="14.45" customHeight="1" x14ac:dyDescent="0.2">
      <c r="A3281" s="17" t="s">
        <v>3245</v>
      </c>
      <c r="B3281" s="18" t="s">
        <v>12842</v>
      </c>
      <c r="C3281" s="2" t="s">
        <v>12843</v>
      </c>
      <c r="D3281" s="21" t="s">
        <v>15117</v>
      </c>
      <c r="E3281" s="1" t="s">
        <v>15118</v>
      </c>
      <c r="F3281" s="1" t="s">
        <v>13003</v>
      </c>
      <c r="G3281" s="1" t="s">
        <v>15119</v>
      </c>
      <c r="H3281" s="1" t="s">
        <v>13005</v>
      </c>
      <c r="I3281" s="22" t="s">
        <v>15120</v>
      </c>
    </row>
    <row r="3282" spans="1:9" ht="14.45" customHeight="1" x14ac:dyDescent="0.2">
      <c r="A3282" s="17" t="s">
        <v>3246</v>
      </c>
      <c r="B3282" s="18" t="s">
        <v>12842</v>
      </c>
      <c r="C3282" s="2" t="s">
        <v>12843</v>
      </c>
      <c r="D3282" s="21" t="s">
        <v>15121</v>
      </c>
      <c r="E3282" s="1" t="s">
        <v>15122</v>
      </c>
      <c r="F3282" s="1" t="s">
        <v>12845</v>
      </c>
      <c r="G3282" s="1" t="s">
        <v>15123</v>
      </c>
      <c r="H3282" s="1" t="s">
        <v>13003</v>
      </c>
      <c r="I3282" s="22" t="s">
        <v>15124</v>
      </c>
    </row>
    <row r="3283" spans="1:9" ht="14.45" customHeight="1" x14ac:dyDescent="0.2">
      <c r="A3283" s="17" t="s">
        <v>3247</v>
      </c>
      <c r="B3283" s="18" t="s">
        <v>12842</v>
      </c>
      <c r="C3283" s="2" t="s">
        <v>12843</v>
      </c>
      <c r="D3283" s="21" t="s">
        <v>15125</v>
      </c>
      <c r="E3283" s="1" t="s">
        <v>15126</v>
      </c>
      <c r="F3283" s="1" t="s">
        <v>12845</v>
      </c>
      <c r="G3283" s="1" t="s">
        <v>15127</v>
      </c>
      <c r="H3283" s="1" t="s">
        <v>5140</v>
      </c>
      <c r="I3283" s="22" t="s">
        <v>15128</v>
      </c>
    </row>
    <row r="3284" spans="1:9" ht="14.45" customHeight="1" x14ac:dyDescent="0.2">
      <c r="A3284" s="17" t="s">
        <v>3248</v>
      </c>
      <c r="B3284" s="18" t="s">
        <v>12842</v>
      </c>
      <c r="C3284" s="2" t="s">
        <v>12843</v>
      </c>
      <c r="D3284" s="21" t="s">
        <v>15129</v>
      </c>
      <c r="E3284" s="1" t="s">
        <v>15130</v>
      </c>
      <c r="F3284" s="1" t="s">
        <v>12845</v>
      </c>
      <c r="G3284" s="1" t="s">
        <v>15131</v>
      </c>
      <c r="H3284" s="1" t="s">
        <v>5140</v>
      </c>
      <c r="I3284" s="22" t="s">
        <v>15132</v>
      </c>
    </row>
    <row r="3285" spans="1:9" ht="14.45" customHeight="1" x14ac:dyDescent="0.2">
      <c r="A3285" s="17" t="s">
        <v>3249</v>
      </c>
      <c r="B3285" s="18" t="s">
        <v>12842</v>
      </c>
      <c r="C3285" s="2" t="s">
        <v>12843</v>
      </c>
      <c r="D3285" s="21" t="s">
        <v>15133</v>
      </c>
      <c r="E3285" s="1" t="s">
        <v>15134</v>
      </c>
      <c r="F3285" s="1" t="s">
        <v>12845</v>
      </c>
      <c r="G3285" s="1" t="s">
        <v>15123</v>
      </c>
      <c r="H3285" s="1" t="s">
        <v>13003</v>
      </c>
      <c r="I3285" s="22" t="s">
        <v>15135</v>
      </c>
    </row>
    <row r="3286" spans="1:9" ht="14.45" customHeight="1" x14ac:dyDescent="0.2">
      <c r="A3286" s="17" t="s">
        <v>3250</v>
      </c>
      <c r="B3286" s="18" t="s">
        <v>12842</v>
      </c>
      <c r="C3286" s="2" t="s">
        <v>12843</v>
      </c>
      <c r="D3286" s="21" t="s">
        <v>5108</v>
      </c>
      <c r="E3286" s="1" t="s">
        <v>15136</v>
      </c>
      <c r="F3286" s="1" t="s">
        <v>12845</v>
      </c>
      <c r="G3286" s="1" t="s">
        <v>15137</v>
      </c>
      <c r="H3286" s="1" t="s">
        <v>13003</v>
      </c>
      <c r="I3286" s="22" t="s">
        <v>15138</v>
      </c>
    </row>
    <row r="3287" spans="1:9" ht="14.45" customHeight="1" x14ac:dyDescent="0.2">
      <c r="A3287" s="17" t="s">
        <v>3251</v>
      </c>
      <c r="B3287" s="18" t="s">
        <v>12842</v>
      </c>
      <c r="C3287" s="2" t="s">
        <v>12843</v>
      </c>
      <c r="D3287" s="21" t="s">
        <v>15139</v>
      </c>
      <c r="E3287" s="1" t="s">
        <v>15140</v>
      </c>
      <c r="F3287" s="1" t="s">
        <v>12845</v>
      </c>
      <c r="G3287" s="1" t="s">
        <v>15141</v>
      </c>
      <c r="H3287" s="1" t="s">
        <v>5140</v>
      </c>
      <c r="I3287" s="22" t="s">
        <v>15142</v>
      </c>
    </row>
    <row r="3288" spans="1:9" ht="14.45" customHeight="1" x14ac:dyDescent="0.2">
      <c r="A3288" s="17" t="s">
        <v>3252</v>
      </c>
      <c r="B3288" s="18" t="s">
        <v>12842</v>
      </c>
      <c r="C3288" s="2" t="s">
        <v>12843</v>
      </c>
      <c r="D3288" s="21" t="s">
        <v>15143</v>
      </c>
      <c r="E3288" s="1" t="s">
        <v>15144</v>
      </c>
      <c r="F3288" s="1" t="s">
        <v>12845</v>
      </c>
      <c r="G3288" s="1" t="s">
        <v>15145</v>
      </c>
      <c r="H3288" s="1" t="s">
        <v>5140</v>
      </c>
      <c r="I3288" s="22" t="s">
        <v>15146</v>
      </c>
    </row>
    <row r="3289" spans="1:9" ht="14.45" customHeight="1" x14ac:dyDescent="0.2">
      <c r="A3289" s="17" t="s">
        <v>3253</v>
      </c>
      <c r="B3289" s="18" t="s">
        <v>12842</v>
      </c>
      <c r="C3289" s="2" t="s">
        <v>12843</v>
      </c>
      <c r="D3289" s="21" t="s">
        <v>15147</v>
      </c>
      <c r="E3289" s="1">
        <v>13727520855</v>
      </c>
      <c r="F3289" s="1" t="s">
        <v>12845</v>
      </c>
      <c r="G3289" s="1" t="s">
        <v>15148</v>
      </c>
      <c r="H3289" s="1" t="s">
        <v>5140</v>
      </c>
      <c r="I3289" s="22" t="s">
        <v>15149</v>
      </c>
    </row>
    <row r="3290" spans="1:9" ht="14.45" customHeight="1" x14ac:dyDescent="0.2">
      <c r="A3290" s="17" t="s">
        <v>3254</v>
      </c>
      <c r="B3290" s="18" t="s">
        <v>12842</v>
      </c>
      <c r="C3290" s="2" t="s">
        <v>12843</v>
      </c>
      <c r="D3290" s="21" t="s">
        <v>20317</v>
      </c>
      <c r="E3290" s="1" t="s">
        <v>15150</v>
      </c>
      <c r="F3290" s="1" t="s">
        <v>12931</v>
      </c>
      <c r="G3290" s="1" t="s">
        <v>15151</v>
      </c>
      <c r="H3290" s="1"/>
      <c r="I3290" s="22"/>
    </row>
    <row r="3291" spans="1:9" ht="14.45" customHeight="1" x14ac:dyDescent="0.2">
      <c r="A3291" s="17" t="s">
        <v>3255</v>
      </c>
      <c r="B3291" s="18" t="s">
        <v>12842</v>
      </c>
      <c r="C3291" s="2" t="s">
        <v>12843</v>
      </c>
      <c r="D3291" s="21" t="s">
        <v>15152</v>
      </c>
      <c r="E3291" s="1" t="s">
        <v>15153</v>
      </c>
      <c r="F3291" s="1" t="s">
        <v>13003</v>
      </c>
      <c r="G3291" s="1" t="s">
        <v>15154</v>
      </c>
      <c r="H3291" s="1" t="s">
        <v>13005</v>
      </c>
      <c r="I3291" s="22" t="s">
        <v>15155</v>
      </c>
    </row>
    <row r="3292" spans="1:9" ht="14.45" customHeight="1" x14ac:dyDescent="0.2">
      <c r="A3292" s="17" t="s">
        <v>3256</v>
      </c>
      <c r="B3292" s="18" t="s">
        <v>12842</v>
      </c>
      <c r="C3292" s="2" t="s">
        <v>12843</v>
      </c>
      <c r="D3292" s="21" t="s">
        <v>15156</v>
      </c>
      <c r="E3292" s="1" t="s">
        <v>15157</v>
      </c>
      <c r="F3292" s="1" t="s">
        <v>12845</v>
      </c>
      <c r="G3292" s="1" t="s">
        <v>15158</v>
      </c>
      <c r="H3292" s="1" t="s">
        <v>13003</v>
      </c>
      <c r="I3292" s="22" t="s">
        <v>15159</v>
      </c>
    </row>
    <row r="3293" spans="1:9" ht="14.45" customHeight="1" x14ac:dyDescent="0.2">
      <c r="A3293" s="17" t="s">
        <v>3257</v>
      </c>
      <c r="B3293" s="18" t="s">
        <v>12842</v>
      </c>
      <c r="C3293" s="2" t="s">
        <v>12843</v>
      </c>
      <c r="D3293" s="21" t="s">
        <v>15160</v>
      </c>
      <c r="E3293" s="1" t="s">
        <v>15161</v>
      </c>
      <c r="F3293" s="1" t="s">
        <v>5140</v>
      </c>
      <c r="G3293" s="1" t="s">
        <v>15162</v>
      </c>
      <c r="H3293" s="1" t="s">
        <v>5140</v>
      </c>
      <c r="I3293" s="22" t="s">
        <v>15162</v>
      </c>
    </row>
    <row r="3294" spans="1:9" ht="14.45" customHeight="1" x14ac:dyDescent="0.2">
      <c r="A3294" s="17" t="s">
        <v>3258</v>
      </c>
      <c r="B3294" s="18" t="s">
        <v>12842</v>
      </c>
      <c r="C3294" s="2" t="s">
        <v>12843</v>
      </c>
      <c r="D3294" s="21" t="s">
        <v>15163</v>
      </c>
      <c r="E3294" s="1" t="s">
        <v>15164</v>
      </c>
      <c r="F3294" s="1" t="s">
        <v>5140</v>
      </c>
      <c r="G3294" s="1" t="s">
        <v>15165</v>
      </c>
      <c r="H3294" s="1" t="s">
        <v>5140</v>
      </c>
      <c r="I3294" s="22" t="s">
        <v>15165</v>
      </c>
    </row>
    <row r="3295" spans="1:9" ht="14.45" customHeight="1" x14ac:dyDescent="0.2">
      <c r="A3295" s="17" t="s">
        <v>3259</v>
      </c>
      <c r="B3295" s="18" t="s">
        <v>12842</v>
      </c>
      <c r="C3295" s="2" t="s">
        <v>12843</v>
      </c>
      <c r="D3295" s="21" t="s">
        <v>15166</v>
      </c>
      <c r="E3295" s="1" t="s">
        <v>15167</v>
      </c>
      <c r="F3295" s="1" t="s">
        <v>12845</v>
      </c>
      <c r="G3295" s="1" t="s">
        <v>15168</v>
      </c>
      <c r="H3295" s="1" t="s">
        <v>13005</v>
      </c>
      <c r="I3295" s="22" t="s">
        <v>15169</v>
      </c>
    </row>
    <row r="3296" spans="1:9" ht="14.45" customHeight="1" x14ac:dyDescent="0.2">
      <c r="A3296" s="17" t="s">
        <v>3260</v>
      </c>
      <c r="B3296" s="18" t="s">
        <v>12842</v>
      </c>
      <c r="C3296" s="2" t="s">
        <v>12843</v>
      </c>
      <c r="D3296" s="21" t="s">
        <v>5084</v>
      </c>
      <c r="E3296" s="1" t="s">
        <v>15170</v>
      </c>
      <c r="F3296" s="1" t="s">
        <v>5140</v>
      </c>
      <c r="G3296" s="1" t="s">
        <v>15171</v>
      </c>
      <c r="H3296" s="1" t="s">
        <v>5140</v>
      </c>
      <c r="I3296" s="22" t="s">
        <v>15171</v>
      </c>
    </row>
    <row r="3297" spans="1:9" ht="14.45" customHeight="1" x14ac:dyDescent="0.2">
      <c r="A3297" s="17" t="s">
        <v>3261</v>
      </c>
      <c r="B3297" s="18" t="s">
        <v>12842</v>
      </c>
      <c r="C3297" s="2" t="s">
        <v>12843</v>
      </c>
      <c r="D3297" s="21" t="s">
        <v>20154</v>
      </c>
      <c r="E3297" s="1" t="s">
        <v>15172</v>
      </c>
      <c r="F3297" s="1" t="s">
        <v>12845</v>
      </c>
      <c r="G3297" s="1" t="s">
        <v>15173</v>
      </c>
      <c r="H3297" s="1" t="s">
        <v>5140</v>
      </c>
      <c r="I3297" s="22" t="s">
        <v>15174</v>
      </c>
    </row>
    <row r="3298" spans="1:9" ht="14.45" customHeight="1" x14ac:dyDescent="0.2">
      <c r="A3298" s="17" t="s">
        <v>3262</v>
      </c>
      <c r="B3298" s="18" t="s">
        <v>12842</v>
      </c>
      <c r="C3298" s="2" t="s">
        <v>12843</v>
      </c>
      <c r="D3298" s="21" t="s">
        <v>15175</v>
      </c>
      <c r="E3298" s="1" t="s">
        <v>15176</v>
      </c>
      <c r="F3298" s="1" t="s">
        <v>12845</v>
      </c>
      <c r="G3298" s="1" t="s">
        <v>15177</v>
      </c>
      <c r="H3298" s="1" t="s">
        <v>5140</v>
      </c>
      <c r="I3298" s="22" t="s">
        <v>15178</v>
      </c>
    </row>
    <row r="3299" spans="1:9" ht="14.45" customHeight="1" x14ac:dyDescent="0.2">
      <c r="A3299" s="17" t="s">
        <v>3263</v>
      </c>
      <c r="B3299" s="18" t="s">
        <v>12842</v>
      </c>
      <c r="C3299" s="2" t="s">
        <v>12843</v>
      </c>
      <c r="D3299" s="21" t="s">
        <v>15179</v>
      </c>
      <c r="E3299" s="1" t="s">
        <v>15180</v>
      </c>
      <c r="F3299" s="1" t="s">
        <v>12845</v>
      </c>
      <c r="G3299" s="1" t="s">
        <v>15181</v>
      </c>
      <c r="H3299" s="1" t="s">
        <v>5140</v>
      </c>
      <c r="I3299" s="22" t="s">
        <v>15182</v>
      </c>
    </row>
    <row r="3300" spans="1:9" ht="14.45" customHeight="1" x14ac:dyDescent="0.2">
      <c r="A3300" s="17" t="s">
        <v>3264</v>
      </c>
      <c r="B3300" s="18" t="s">
        <v>12842</v>
      </c>
      <c r="C3300" s="2" t="s">
        <v>12843</v>
      </c>
      <c r="D3300" s="21" t="s">
        <v>15183</v>
      </c>
      <c r="E3300" s="1" t="s">
        <v>15184</v>
      </c>
      <c r="F3300" s="1" t="s">
        <v>12845</v>
      </c>
      <c r="G3300" s="1" t="s">
        <v>15185</v>
      </c>
      <c r="H3300" s="1" t="s">
        <v>13003</v>
      </c>
      <c r="I3300" s="22" t="s">
        <v>15186</v>
      </c>
    </row>
    <row r="3301" spans="1:9" ht="14.45" customHeight="1" x14ac:dyDescent="0.2">
      <c r="A3301" s="17" t="s">
        <v>3265</v>
      </c>
      <c r="B3301" s="18" t="s">
        <v>12842</v>
      </c>
      <c r="C3301" s="2" t="s">
        <v>12843</v>
      </c>
      <c r="D3301" s="21" t="s">
        <v>15187</v>
      </c>
      <c r="E3301" s="1" t="s">
        <v>15188</v>
      </c>
      <c r="F3301" s="1" t="s">
        <v>12845</v>
      </c>
      <c r="G3301" s="1" t="s">
        <v>15189</v>
      </c>
      <c r="H3301" s="1" t="s">
        <v>13003</v>
      </c>
      <c r="I3301" s="22" t="s">
        <v>15190</v>
      </c>
    </row>
    <row r="3302" spans="1:9" ht="14.45" customHeight="1" x14ac:dyDescent="0.2">
      <c r="A3302" s="17" t="s">
        <v>3266</v>
      </c>
      <c r="B3302" s="18" t="s">
        <v>12842</v>
      </c>
      <c r="C3302" s="2" t="s">
        <v>12843</v>
      </c>
      <c r="D3302" s="21" t="s">
        <v>15191</v>
      </c>
      <c r="E3302" s="1" t="s">
        <v>15192</v>
      </c>
      <c r="F3302" s="1" t="s">
        <v>5132</v>
      </c>
      <c r="G3302" s="1">
        <v>100653</v>
      </c>
      <c r="H3302" s="1" t="s">
        <v>6000</v>
      </c>
      <c r="I3302" s="22" t="s">
        <v>15193</v>
      </c>
    </row>
    <row r="3303" spans="1:9" ht="14.45" customHeight="1" x14ac:dyDescent="0.2">
      <c r="A3303" s="17" t="s">
        <v>3267</v>
      </c>
      <c r="B3303" s="18" t="s">
        <v>12842</v>
      </c>
      <c r="C3303" s="2" t="s">
        <v>12843</v>
      </c>
      <c r="D3303" s="21" t="s">
        <v>15194</v>
      </c>
      <c r="E3303" s="1" t="s">
        <v>15195</v>
      </c>
      <c r="F3303" s="1" t="s">
        <v>13005</v>
      </c>
      <c r="G3303" s="1" t="s">
        <v>15196</v>
      </c>
      <c r="H3303" s="1" t="s">
        <v>12931</v>
      </c>
      <c r="I3303" s="22" t="s">
        <v>15197</v>
      </c>
    </row>
    <row r="3304" spans="1:9" ht="14.45" customHeight="1" x14ac:dyDescent="0.2">
      <c r="A3304" s="17" t="s">
        <v>3268</v>
      </c>
      <c r="B3304" s="18" t="s">
        <v>12842</v>
      </c>
      <c r="C3304" s="2" t="s">
        <v>12843</v>
      </c>
      <c r="D3304" s="21" t="s">
        <v>15198</v>
      </c>
      <c r="E3304" s="1" t="s">
        <v>15199</v>
      </c>
      <c r="F3304" s="1" t="s">
        <v>12931</v>
      </c>
      <c r="G3304" s="1" t="s">
        <v>15200</v>
      </c>
      <c r="H3304" s="1"/>
      <c r="I3304" s="22"/>
    </row>
    <row r="3305" spans="1:9" ht="14.45" customHeight="1" x14ac:dyDescent="0.2">
      <c r="A3305" s="17" t="s">
        <v>3269</v>
      </c>
      <c r="B3305" s="18" t="s">
        <v>12842</v>
      </c>
      <c r="C3305" s="2" t="s">
        <v>12843</v>
      </c>
      <c r="D3305" s="21" t="s">
        <v>15201</v>
      </c>
      <c r="E3305" s="1" t="s">
        <v>15202</v>
      </c>
      <c r="F3305" s="1" t="s">
        <v>13458</v>
      </c>
      <c r="G3305" s="1" t="s">
        <v>15203</v>
      </c>
      <c r="H3305" s="1" t="s">
        <v>13005</v>
      </c>
      <c r="I3305" s="22" t="s">
        <v>15204</v>
      </c>
    </row>
    <row r="3306" spans="1:9" ht="14.45" customHeight="1" x14ac:dyDescent="0.2">
      <c r="A3306" s="17" t="s">
        <v>3270</v>
      </c>
      <c r="B3306" s="18" t="s">
        <v>12842</v>
      </c>
      <c r="C3306" s="2" t="s">
        <v>12843</v>
      </c>
      <c r="D3306" s="21" t="s">
        <v>15205</v>
      </c>
      <c r="E3306" s="1" t="s">
        <v>15206</v>
      </c>
      <c r="F3306" s="1" t="s">
        <v>12845</v>
      </c>
      <c r="G3306" s="1" t="s">
        <v>15207</v>
      </c>
      <c r="H3306" s="1" t="s">
        <v>13003</v>
      </c>
      <c r="I3306" s="22" t="s">
        <v>15208</v>
      </c>
    </row>
    <row r="3307" spans="1:9" ht="14.45" customHeight="1" x14ac:dyDescent="0.2">
      <c r="A3307" s="17" t="s">
        <v>3271</v>
      </c>
      <c r="B3307" s="18" t="s">
        <v>12842</v>
      </c>
      <c r="C3307" s="2" t="s">
        <v>12843</v>
      </c>
      <c r="D3307" s="21" t="s">
        <v>15209</v>
      </c>
      <c r="E3307" s="1" t="s">
        <v>15210</v>
      </c>
      <c r="F3307" s="1" t="s">
        <v>12845</v>
      </c>
      <c r="G3307" s="1" t="s">
        <v>15211</v>
      </c>
      <c r="H3307" s="1" t="s">
        <v>13005</v>
      </c>
      <c r="I3307" s="22" t="s">
        <v>15212</v>
      </c>
    </row>
    <row r="3308" spans="1:9" ht="14.45" customHeight="1" x14ac:dyDescent="0.2">
      <c r="A3308" s="17" t="s">
        <v>3272</v>
      </c>
      <c r="B3308" s="18" t="s">
        <v>12842</v>
      </c>
      <c r="C3308" s="2" t="s">
        <v>12843</v>
      </c>
      <c r="D3308" s="21" t="s">
        <v>15213</v>
      </c>
      <c r="E3308" s="1" t="s">
        <v>15214</v>
      </c>
      <c r="F3308" s="1" t="s">
        <v>13005</v>
      </c>
      <c r="G3308" s="1" t="s">
        <v>15215</v>
      </c>
      <c r="H3308" s="1"/>
      <c r="I3308" s="22"/>
    </row>
    <row r="3309" spans="1:9" ht="14.45" customHeight="1" x14ac:dyDescent="0.2">
      <c r="A3309" s="17" t="s">
        <v>3273</v>
      </c>
      <c r="B3309" s="18" t="s">
        <v>12842</v>
      </c>
      <c r="C3309" s="2" t="s">
        <v>12843</v>
      </c>
      <c r="D3309" s="21" t="s">
        <v>15216</v>
      </c>
      <c r="E3309" s="1" t="s">
        <v>15217</v>
      </c>
      <c r="F3309" s="1" t="s">
        <v>12845</v>
      </c>
      <c r="G3309" s="1" t="s">
        <v>15218</v>
      </c>
      <c r="H3309" s="1" t="s">
        <v>5140</v>
      </c>
      <c r="I3309" s="22" t="s">
        <v>15219</v>
      </c>
    </row>
    <row r="3310" spans="1:9" ht="14.45" customHeight="1" x14ac:dyDescent="0.2">
      <c r="A3310" s="17" t="s">
        <v>3274</v>
      </c>
      <c r="B3310" s="18" t="s">
        <v>12842</v>
      </c>
      <c r="C3310" s="2" t="s">
        <v>12843</v>
      </c>
      <c r="D3310" s="21" t="s">
        <v>15220</v>
      </c>
      <c r="E3310" s="1" t="s">
        <v>15221</v>
      </c>
      <c r="F3310" s="1" t="s">
        <v>12845</v>
      </c>
      <c r="G3310" s="1" t="s">
        <v>15222</v>
      </c>
      <c r="H3310" s="1" t="s">
        <v>5140</v>
      </c>
      <c r="I3310" s="22" t="s">
        <v>15223</v>
      </c>
    </row>
    <row r="3311" spans="1:9" ht="14.45" customHeight="1" x14ac:dyDescent="0.2">
      <c r="A3311" s="17" t="s">
        <v>3275</v>
      </c>
      <c r="B3311" s="18" t="s">
        <v>12842</v>
      </c>
      <c r="C3311" s="2" t="s">
        <v>12843</v>
      </c>
      <c r="D3311" s="21" t="s">
        <v>15224</v>
      </c>
      <c r="E3311" s="1" t="s">
        <v>15225</v>
      </c>
      <c r="F3311" s="1" t="s">
        <v>13005</v>
      </c>
      <c r="G3311" s="1" t="s">
        <v>15226</v>
      </c>
      <c r="H3311" s="1" t="s">
        <v>14414</v>
      </c>
      <c r="I3311" s="22" t="s">
        <v>15227</v>
      </c>
    </row>
    <row r="3312" spans="1:9" ht="14.45" customHeight="1" x14ac:dyDescent="0.2">
      <c r="A3312" s="17" t="s">
        <v>3276</v>
      </c>
      <c r="B3312" s="18" t="s">
        <v>12842</v>
      </c>
      <c r="C3312" s="2" t="s">
        <v>12843</v>
      </c>
      <c r="D3312" s="21" t="s">
        <v>9194</v>
      </c>
      <c r="E3312" s="1" t="s">
        <v>15228</v>
      </c>
      <c r="F3312" s="1" t="s">
        <v>12845</v>
      </c>
      <c r="G3312" s="1" t="s">
        <v>15229</v>
      </c>
      <c r="H3312" s="1" t="s">
        <v>5140</v>
      </c>
      <c r="I3312" s="22" t="s">
        <v>15230</v>
      </c>
    </row>
    <row r="3313" spans="1:9" ht="14.45" customHeight="1" x14ac:dyDescent="0.2">
      <c r="A3313" s="17" t="s">
        <v>3277</v>
      </c>
      <c r="B3313" s="18" t="s">
        <v>12842</v>
      </c>
      <c r="C3313" s="2" t="s">
        <v>12843</v>
      </c>
      <c r="D3313" s="21" t="s">
        <v>15231</v>
      </c>
      <c r="E3313" s="1" t="s">
        <v>19837</v>
      </c>
      <c r="F3313" s="1" t="s">
        <v>12845</v>
      </c>
      <c r="G3313" s="1" t="s">
        <v>15232</v>
      </c>
      <c r="H3313" s="1" t="s">
        <v>5140</v>
      </c>
      <c r="I3313" s="22" t="s">
        <v>15233</v>
      </c>
    </row>
    <row r="3314" spans="1:9" ht="14.45" customHeight="1" x14ac:dyDescent="0.2">
      <c r="A3314" s="17" t="s">
        <v>3278</v>
      </c>
      <c r="B3314" s="18" t="s">
        <v>12842</v>
      </c>
      <c r="C3314" s="2" t="s">
        <v>12843</v>
      </c>
      <c r="D3314" s="21" t="s">
        <v>15234</v>
      </c>
      <c r="E3314" s="1" t="s">
        <v>15235</v>
      </c>
      <c r="F3314" s="1" t="s">
        <v>13005</v>
      </c>
      <c r="G3314" s="1" t="s">
        <v>15236</v>
      </c>
      <c r="H3314" s="1" t="s">
        <v>5140</v>
      </c>
      <c r="I3314" s="22" t="s">
        <v>15237</v>
      </c>
    </row>
    <row r="3315" spans="1:9" ht="14.45" customHeight="1" x14ac:dyDescent="0.2">
      <c r="A3315" s="17" t="s">
        <v>3279</v>
      </c>
      <c r="B3315" s="18" t="s">
        <v>12842</v>
      </c>
      <c r="C3315" s="2" t="s">
        <v>12843</v>
      </c>
      <c r="D3315" s="21" t="s">
        <v>15238</v>
      </c>
      <c r="E3315" s="1" t="s">
        <v>15239</v>
      </c>
      <c r="F3315" s="1" t="s">
        <v>12845</v>
      </c>
      <c r="G3315" s="1" t="s">
        <v>15240</v>
      </c>
      <c r="H3315" s="1" t="s">
        <v>5140</v>
      </c>
      <c r="I3315" s="22" t="s">
        <v>15241</v>
      </c>
    </row>
    <row r="3316" spans="1:9" ht="14.45" customHeight="1" x14ac:dyDescent="0.2">
      <c r="A3316" s="17" t="s">
        <v>3280</v>
      </c>
      <c r="B3316" s="18" t="s">
        <v>12842</v>
      </c>
      <c r="C3316" s="2" t="s">
        <v>12843</v>
      </c>
      <c r="D3316" s="21" t="s">
        <v>15242</v>
      </c>
      <c r="E3316" s="1" t="s">
        <v>15243</v>
      </c>
      <c r="F3316" s="1" t="s">
        <v>12845</v>
      </c>
      <c r="G3316" s="1" t="s">
        <v>15244</v>
      </c>
      <c r="H3316" s="1" t="s">
        <v>13003</v>
      </c>
      <c r="I3316" s="22" t="s">
        <v>15245</v>
      </c>
    </row>
    <row r="3317" spans="1:9" ht="14.45" customHeight="1" x14ac:dyDescent="0.2">
      <c r="A3317" s="17" t="s">
        <v>3281</v>
      </c>
      <c r="B3317" s="18" t="s">
        <v>12842</v>
      </c>
      <c r="C3317" s="2" t="s">
        <v>12843</v>
      </c>
      <c r="D3317" s="21" t="s">
        <v>5093</v>
      </c>
      <c r="E3317" s="1" t="s">
        <v>15246</v>
      </c>
      <c r="F3317" s="1" t="s">
        <v>12845</v>
      </c>
      <c r="G3317" s="1" t="s">
        <v>15247</v>
      </c>
      <c r="H3317" s="1" t="s">
        <v>13003</v>
      </c>
      <c r="I3317" s="22" t="s">
        <v>15248</v>
      </c>
    </row>
    <row r="3318" spans="1:9" ht="14.45" customHeight="1" x14ac:dyDescent="0.2">
      <c r="A3318" s="17" t="s">
        <v>3282</v>
      </c>
      <c r="B3318" s="18" t="s">
        <v>12842</v>
      </c>
      <c r="C3318" s="2" t="s">
        <v>12843</v>
      </c>
      <c r="D3318" s="21" t="s">
        <v>6001</v>
      </c>
      <c r="E3318" s="1" t="s">
        <v>15249</v>
      </c>
      <c r="F3318" s="1" t="s">
        <v>12845</v>
      </c>
      <c r="G3318" s="1" t="s">
        <v>15250</v>
      </c>
      <c r="H3318" s="1" t="s">
        <v>5140</v>
      </c>
      <c r="I3318" s="22" t="s">
        <v>15251</v>
      </c>
    </row>
    <row r="3319" spans="1:9" ht="14.45" customHeight="1" x14ac:dyDescent="0.2">
      <c r="A3319" s="17" t="s">
        <v>3283</v>
      </c>
      <c r="B3319" s="18" t="s">
        <v>12842</v>
      </c>
      <c r="C3319" s="2" t="s">
        <v>12843</v>
      </c>
      <c r="D3319" s="21" t="s">
        <v>15252</v>
      </c>
      <c r="E3319" s="1" t="s">
        <v>15253</v>
      </c>
      <c r="F3319" s="1" t="s">
        <v>12845</v>
      </c>
      <c r="G3319" s="1" t="s">
        <v>15254</v>
      </c>
      <c r="H3319" s="1" t="s">
        <v>5140</v>
      </c>
      <c r="I3319" s="22" t="s">
        <v>15255</v>
      </c>
    </row>
    <row r="3320" spans="1:9" ht="14.45" customHeight="1" x14ac:dyDescent="0.2">
      <c r="A3320" s="17" t="s">
        <v>3284</v>
      </c>
      <c r="B3320" s="18" t="s">
        <v>12842</v>
      </c>
      <c r="C3320" s="2" t="s">
        <v>15256</v>
      </c>
      <c r="D3320" s="21" t="s">
        <v>15257</v>
      </c>
      <c r="E3320" s="1" t="s">
        <v>15258</v>
      </c>
      <c r="F3320" s="1" t="s">
        <v>12845</v>
      </c>
      <c r="G3320" s="1" t="s">
        <v>15259</v>
      </c>
      <c r="H3320" s="1" t="s">
        <v>5140</v>
      </c>
      <c r="I3320" s="22" t="s">
        <v>15260</v>
      </c>
    </row>
    <row r="3321" spans="1:9" ht="14.45" customHeight="1" x14ac:dyDescent="0.2">
      <c r="A3321" s="17" t="s">
        <v>3285</v>
      </c>
      <c r="B3321" s="18" t="s">
        <v>12842</v>
      </c>
      <c r="C3321" s="2" t="s">
        <v>15261</v>
      </c>
      <c r="D3321" s="21" t="s">
        <v>20155</v>
      </c>
      <c r="E3321" s="1" t="s">
        <v>15262</v>
      </c>
      <c r="F3321" s="1" t="s">
        <v>12845</v>
      </c>
      <c r="G3321" s="1" t="s">
        <v>15263</v>
      </c>
      <c r="H3321" s="1" t="s">
        <v>5140</v>
      </c>
      <c r="I3321" s="22" t="s">
        <v>15264</v>
      </c>
    </row>
    <row r="3322" spans="1:9" ht="14.45" customHeight="1" x14ac:dyDescent="0.2">
      <c r="A3322" s="17" t="s">
        <v>3286</v>
      </c>
      <c r="B3322" s="18" t="s">
        <v>12842</v>
      </c>
      <c r="C3322" s="2" t="s">
        <v>15256</v>
      </c>
      <c r="D3322" s="21" t="s">
        <v>15265</v>
      </c>
      <c r="E3322" s="1" t="s">
        <v>15266</v>
      </c>
      <c r="F3322" s="1" t="s">
        <v>12845</v>
      </c>
      <c r="G3322" s="1" t="s">
        <v>15267</v>
      </c>
      <c r="H3322" s="1" t="s">
        <v>5140</v>
      </c>
      <c r="I3322" s="22" t="s">
        <v>15268</v>
      </c>
    </row>
    <row r="3323" spans="1:9" ht="14.45" customHeight="1" x14ac:dyDescent="0.2">
      <c r="A3323" s="17" t="s">
        <v>3287</v>
      </c>
      <c r="B3323" s="18" t="s">
        <v>12842</v>
      </c>
      <c r="C3323" s="2" t="s">
        <v>15256</v>
      </c>
      <c r="D3323" s="21" t="s">
        <v>15269</v>
      </c>
      <c r="E3323" s="1" t="s">
        <v>15270</v>
      </c>
      <c r="F3323" s="1" t="s">
        <v>12845</v>
      </c>
      <c r="G3323" s="1" t="s">
        <v>15271</v>
      </c>
      <c r="H3323" s="1" t="s">
        <v>5140</v>
      </c>
      <c r="I3323" s="22" t="s">
        <v>15272</v>
      </c>
    </row>
    <row r="3324" spans="1:9" ht="14.45" customHeight="1" x14ac:dyDescent="0.2">
      <c r="A3324" s="17" t="s">
        <v>3288</v>
      </c>
      <c r="B3324" s="18" t="s">
        <v>12842</v>
      </c>
      <c r="C3324" s="2" t="s">
        <v>15261</v>
      </c>
      <c r="D3324" s="21" t="s">
        <v>5119</v>
      </c>
      <c r="E3324" s="1" t="s">
        <v>19838</v>
      </c>
      <c r="F3324" s="1" t="s">
        <v>12845</v>
      </c>
      <c r="G3324" s="1" t="s">
        <v>15273</v>
      </c>
      <c r="H3324" s="1" t="s">
        <v>5140</v>
      </c>
      <c r="I3324" s="22" t="s">
        <v>15274</v>
      </c>
    </row>
    <row r="3325" spans="1:9" ht="14.45" customHeight="1" x14ac:dyDescent="0.2">
      <c r="A3325" s="17" t="s">
        <v>3289</v>
      </c>
      <c r="B3325" s="18" t="s">
        <v>12842</v>
      </c>
      <c r="C3325" s="2" t="s">
        <v>15256</v>
      </c>
      <c r="D3325" s="21" t="s">
        <v>15275</v>
      </c>
      <c r="E3325" s="1" t="s">
        <v>15276</v>
      </c>
      <c r="F3325" s="1" t="s">
        <v>12845</v>
      </c>
      <c r="G3325" s="1" t="s">
        <v>15277</v>
      </c>
      <c r="H3325" s="1" t="s">
        <v>5140</v>
      </c>
      <c r="I3325" s="22" t="s">
        <v>15278</v>
      </c>
    </row>
    <row r="3326" spans="1:9" ht="14.45" customHeight="1" x14ac:dyDescent="0.2">
      <c r="A3326" s="17" t="s">
        <v>3290</v>
      </c>
      <c r="B3326" s="18" t="s">
        <v>12842</v>
      </c>
      <c r="C3326" s="2" t="s">
        <v>15279</v>
      </c>
      <c r="D3326" s="21" t="s">
        <v>15280</v>
      </c>
      <c r="E3326" s="1" t="s">
        <v>15281</v>
      </c>
      <c r="F3326" s="1" t="s">
        <v>12845</v>
      </c>
      <c r="G3326" s="1" t="s">
        <v>15282</v>
      </c>
      <c r="H3326" s="1" t="s">
        <v>13493</v>
      </c>
      <c r="I3326" s="22" t="s">
        <v>15283</v>
      </c>
    </row>
    <row r="3327" spans="1:9" ht="14.45" customHeight="1" x14ac:dyDescent="0.2">
      <c r="A3327" s="17" t="s">
        <v>3291</v>
      </c>
      <c r="B3327" s="18" t="s">
        <v>12842</v>
      </c>
      <c r="C3327" s="2" t="s">
        <v>15284</v>
      </c>
      <c r="D3327" s="21" t="s">
        <v>15280</v>
      </c>
      <c r="E3327" s="1" t="s">
        <v>15285</v>
      </c>
      <c r="F3327" s="1" t="s">
        <v>12845</v>
      </c>
      <c r="G3327" s="1" t="s">
        <v>15286</v>
      </c>
      <c r="H3327" s="1" t="s">
        <v>5140</v>
      </c>
      <c r="I3327" s="22" t="s">
        <v>15287</v>
      </c>
    </row>
    <row r="3328" spans="1:9" ht="14.45" customHeight="1" x14ac:dyDescent="0.2">
      <c r="A3328" s="17" t="s">
        <v>3292</v>
      </c>
      <c r="B3328" s="18" t="s">
        <v>12842</v>
      </c>
      <c r="C3328" s="2" t="s">
        <v>15256</v>
      </c>
      <c r="D3328" s="21" t="s">
        <v>15288</v>
      </c>
      <c r="E3328" s="1" t="s">
        <v>15289</v>
      </c>
      <c r="F3328" s="1" t="s">
        <v>12845</v>
      </c>
      <c r="G3328" s="1" t="s">
        <v>15290</v>
      </c>
      <c r="H3328" s="1" t="s">
        <v>5140</v>
      </c>
      <c r="I3328" s="22" t="s">
        <v>15291</v>
      </c>
    </row>
    <row r="3329" spans="1:9" ht="14.45" customHeight="1" x14ac:dyDescent="0.2">
      <c r="A3329" s="17" t="s">
        <v>3293</v>
      </c>
      <c r="B3329" s="18" t="s">
        <v>12842</v>
      </c>
      <c r="C3329" s="2" t="s">
        <v>15261</v>
      </c>
      <c r="D3329" s="21" t="s">
        <v>15292</v>
      </c>
      <c r="E3329" s="1" t="s">
        <v>15293</v>
      </c>
      <c r="F3329" s="1" t="s">
        <v>12845</v>
      </c>
      <c r="G3329" s="1" t="s">
        <v>15294</v>
      </c>
      <c r="H3329" s="1" t="s">
        <v>5140</v>
      </c>
      <c r="I3329" s="22" t="s">
        <v>15295</v>
      </c>
    </row>
    <row r="3330" spans="1:9" ht="14.45" customHeight="1" x14ac:dyDescent="0.2">
      <c r="A3330" s="17" t="s">
        <v>3294</v>
      </c>
      <c r="B3330" s="18" t="s">
        <v>12842</v>
      </c>
      <c r="C3330" s="2" t="s">
        <v>15279</v>
      </c>
      <c r="D3330" s="21" t="s">
        <v>5076</v>
      </c>
      <c r="E3330" s="1" t="s">
        <v>15296</v>
      </c>
      <c r="F3330" s="1" t="s">
        <v>5140</v>
      </c>
      <c r="G3330" s="1" t="s">
        <v>15297</v>
      </c>
      <c r="H3330" s="1" t="s">
        <v>5140</v>
      </c>
      <c r="I3330" s="22" t="s">
        <v>15297</v>
      </c>
    </row>
    <row r="3331" spans="1:9" ht="14.45" customHeight="1" x14ac:dyDescent="0.2">
      <c r="A3331" s="17" t="s">
        <v>3295</v>
      </c>
      <c r="B3331" s="18" t="s">
        <v>12842</v>
      </c>
      <c r="C3331" s="2" t="s">
        <v>15284</v>
      </c>
      <c r="D3331" s="21" t="s">
        <v>5076</v>
      </c>
      <c r="E3331" s="1" t="s">
        <v>15298</v>
      </c>
      <c r="F3331" s="1" t="s">
        <v>5140</v>
      </c>
      <c r="G3331" s="1" t="s">
        <v>15299</v>
      </c>
      <c r="H3331" s="1"/>
      <c r="I3331" s="22"/>
    </row>
    <row r="3332" spans="1:9" ht="14.45" customHeight="1" x14ac:dyDescent="0.2">
      <c r="A3332" s="17" t="s">
        <v>3296</v>
      </c>
      <c r="B3332" s="18" t="s">
        <v>12842</v>
      </c>
      <c r="C3332" s="2" t="s">
        <v>15279</v>
      </c>
      <c r="D3332" s="21" t="s">
        <v>15300</v>
      </c>
      <c r="E3332" s="1" t="s">
        <v>15301</v>
      </c>
      <c r="F3332" s="1" t="s">
        <v>12845</v>
      </c>
      <c r="G3332" s="1" t="s">
        <v>15302</v>
      </c>
      <c r="H3332" s="1" t="s">
        <v>5140</v>
      </c>
      <c r="I3332" s="22" t="s">
        <v>15303</v>
      </c>
    </row>
    <row r="3333" spans="1:9" ht="14.45" customHeight="1" x14ac:dyDescent="0.2">
      <c r="A3333" s="17" t="s">
        <v>3297</v>
      </c>
      <c r="B3333" s="18" t="s">
        <v>12842</v>
      </c>
      <c r="C3333" s="2" t="s">
        <v>15284</v>
      </c>
      <c r="D3333" s="21" t="s">
        <v>15304</v>
      </c>
      <c r="E3333" s="1" t="s">
        <v>15305</v>
      </c>
      <c r="F3333" s="1" t="s">
        <v>12845</v>
      </c>
      <c r="G3333" s="1" t="s">
        <v>15306</v>
      </c>
      <c r="H3333" s="1" t="s">
        <v>5140</v>
      </c>
      <c r="I3333" s="22" t="s">
        <v>15307</v>
      </c>
    </row>
    <row r="3334" spans="1:9" ht="14.45" customHeight="1" x14ac:dyDescent="0.2">
      <c r="A3334" s="17" t="s">
        <v>3298</v>
      </c>
      <c r="B3334" s="18" t="s">
        <v>12842</v>
      </c>
      <c r="C3334" s="2" t="s">
        <v>15279</v>
      </c>
      <c r="D3334" s="21" t="s">
        <v>20337</v>
      </c>
      <c r="E3334" s="1" t="s">
        <v>15308</v>
      </c>
      <c r="F3334" s="1" t="s">
        <v>13003</v>
      </c>
      <c r="G3334" s="1" t="s">
        <v>15309</v>
      </c>
      <c r="H3334" s="1" t="s">
        <v>13005</v>
      </c>
      <c r="I3334" s="22" t="s">
        <v>15310</v>
      </c>
    </row>
    <row r="3335" spans="1:9" ht="14.45" customHeight="1" x14ac:dyDescent="0.2">
      <c r="A3335" s="17" t="s">
        <v>3299</v>
      </c>
      <c r="B3335" s="18" t="s">
        <v>12842</v>
      </c>
      <c r="C3335" s="2" t="s">
        <v>15284</v>
      </c>
      <c r="D3335" s="21" t="s">
        <v>20337</v>
      </c>
      <c r="E3335" s="1" t="s">
        <v>15308</v>
      </c>
      <c r="F3335" s="1" t="s">
        <v>13003</v>
      </c>
      <c r="G3335" s="1" t="s">
        <v>15309</v>
      </c>
      <c r="H3335" s="1" t="s">
        <v>13005</v>
      </c>
      <c r="I3335" s="22" t="s">
        <v>15310</v>
      </c>
    </row>
    <row r="3336" spans="1:9" ht="14.45" customHeight="1" x14ac:dyDescent="0.2">
      <c r="A3336" s="17" t="s">
        <v>3300</v>
      </c>
      <c r="B3336" s="18" t="s">
        <v>12842</v>
      </c>
      <c r="C3336" s="2" t="s">
        <v>15256</v>
      </c>
      <c r="D3336" s="21" t="s">
        <v>20156</v>
      </c>
      <c r="E3336" s="1" t="s">
        <v>15311</v>
      </c>
      <c r="F3336" s="1" t="s">
        <v>12845</v>
      </c>
      <c r="G3336" s="1" t="s">
        <v>15312</v>
      </c>
      <c r="H3336" s="1" t="s">
        <v>5140</v>
      </c>
      <c r="I3336" s="22" t="s">
        <v>15313</v>
      </c>
    </row>
    <row r="3337" spans="1:9" ht="14.45" customHeight="1" x14ac:dyDescent="0.2">
      <c r="A3337" s="17" t="s">
        <v>3301</v>
      </c>
      <c r="B3337" s="18" t="s">
        <v>12842</v>
      </c>
      <c r="C3337" s="2" t="s">
        <v>15261</v>
      </c>
      <c r="D3337" s="21" t="s">
        <v>20156</v>
      </c>
      <c r="E3337" s="1" t="s">
        <v>15314</v>
      </c>
      <c r="F3337" s="1" t="s">
        <v>12845</v>
      </c>
      <c r="G3337" s="1" t="s">
        <v>15315</v>
      </c>
      <c r="H3337" s="1" t="s">
        <v>5140</v>
      </c>
      <c r="I3337" s="22" t="s">
        <v>15316</v>
      </c>
    </row>
    <row r="3338" spans="1:9" ht="14.45" customHeight="1" x14ac:dyDescent="0.2">
      <c r="A3338" s="17" t="s">
        <v>3302</v>
      </c>
      <c r="B3338" s="18" t="s">
        <v>12842</v>
      </c>
      <c r="C3338" s="2" t="s">
        <v>15256</v>
      </c>
      <c r="D3338" s="21" t="s">
        <v>15317</v>
      </c>
      <c r="E3338" s="1" t="s">
        <v>15318</v>
      </c>
      <c r="F3338" s="1" t="s">
        <v>12845</v>
      </c>
      <c r="G3338" s="1" t="s">
        <v>15319</v>
      </c>
      <c r="H3338" s="1" t="s">
        <v>5140</v>
      </c>
      <c r="I3338" s="22" t="s">
        <v>15320</v>
      </c>
    </row>
    <row r="3339" spans="1:9" ht="14.45" customHeight="1" x14ac:dyDescent="0.2">
      <c r="A3339" s="17" t="s">
        <v>3303</v>
      </c>
      <c r="B3339" s="18" t="s">
        <v>12842</v>
      </c>
      <c r="C3339" s="2" t="s">
        <v>15261</v>
      </c>
      <c r="D3339" s="21" t="s">
        <v>15317</v>
      </c>
      <c r="E3339" s="1" t="s">
        <v>15321</v>
      </c>
      <c r="F3339" s="1" t="s">
        <v>12845</v>
      </c>
      <c r="G3339" s="1" t="s">
        <v>15322</v>
      </c>
      <c r="H3339" s="1" t="s">
        <v>5140</v>
      </c>
      <c r="I3339" s="22" t="s">
        <v>15323</v>
      </c>
    </row>
    <row r="3340" spans="1:9" ht="14.45" customHeight="1" x14ac:dyDescent="0.2">
      <c r="A3340" s="17" t="s">
        <v>3304</v>
      </c>
      <c r="B3340" s="18" t="s">
        <v>12842</v>
      </c>
      <c r="C3340" s="2" t="s">
        <v>15256</v>
      </c>
      <c r="D3340" s="21" t="s">
        <v>6004</v>
      </c>
      <c r="E3340" s="1" t="s">
        <v>15324</v>
      </c>
      <c r="F3340" s="1" t="s">
        <v>12845</v>
      </c>
      <c r="G3340" s="1" t="s">
        <v>15325</v>
      </c>
      <c r="H3340" s="1" t="s">
        <v>5140</v>
      </c>
      <c r="I3340" s="22" t="s">
        <v>15326</v>
      </c>
    </row>
    <row r="3341" spans="1:9" ht="14.45" customHeight="1" x14ac:dyDescent="0.2">
      <c r="A3341" s="17" t="s">
        <v>3305</v>
      </c>
      <c r="B3341" s="18" t="s">
        <v>12842</v>
      </c>
      <c r="C3341" s="2" t="s">
        <v>15279</v>
      </c>
      <c r="D3341" s="21" t="s">
        <v>15327</v>
      </c>
      <c r="E3341" s="1" t="s">
        <v>15328</v>
      </c>
      <c r="F3341" s="1" t="s">
        <v>12845</v>
      </c>
      <c r="G3341" s="1" t="s">
        <v>15329</v>
      </c>
      <c r="H3341" s="1" t="s">
        <v>5140</v>
      </c>
      <c r="I3341" s="22" t="s">
        <v>15330</v>
      </c>
    </row>
    <row r="3342" spans="1:9" ht="14.45" customHeight="1" x14ac:dyDescent="0.2">
      <c r="A3342" s="17" t="s">
        <v>3306</v>
      </c>
      <c r="B3342" s="18" t="s">
        <v>12842</v>
      </c>
      <c r="C3342" s="2" t="s">
        <v>15284</v>
      </c>
      <c r="D3342" s="21" t="s">
        <v>15327</v>
      </c>
      <c r="E3342" s="1" t="s">
        <v>15331</v>
      </c>
      <c r="F3342" s="1"/>
      <c r="G3342" s="1"/>
      <c r="H3342" s="1"/>
      <c r="I3342" s="22"/>
    </row>
    <row r="3343" spans="1:9" ht="14.45" customHeight="1" x14ac:dyDescent="0.2">
      <c r="A3343" s="17" t="s">
        <v>3307</v>
      </c>
      <c r="B3343" s="18" t="s">
        <v>12842</v>
      </c>
      <c r="C3343" s="2" t="s">
        <v>15261</v>
      </c>
      <c r="D3343" s="21" t="s">
        <v>15332</v>
      </c>
      <c r="E3343" s="1" t="s">
        <v>15333</v>
      </c>
      <c r="F3343" s="1" t="s">
        <v>12845</v>
      </c>
      <c r="G3343" s="1" t="s">
        <v>15334</v>
      </c>
      <c r="H3343" s="1" t="s">
        <v>5140</v>
      </c>
      <c r="I3343" s="22" t="s">
        <v>15335</v>
      </c>
    </row>
    <row r="3344" spans="1:9" ht="14.45" customHeight="1" x14ac:dyDescent="0.2">
      <c r="A3344" s="17" t="s">
        <v>3308</v>
      </c>
      <c r="B3344" s="18" t="s">
        <v>12842</v>
      </c>
      <c r="C3344" s="2" t="s">
        <v>15256</v>
      </c>
      <c r="D3344" s="21" t="s">
        <v>15336</v>
      </c>
      <c r="E3344" s="1" t="s">
        <v>15337</v>
      </c>
      <c r="F3344" s="1" t="s">
        <v>12845</v>
      </c>
      <c r="G3344" s="1" t="s">
        <v>15338</v>
      </c>
      <c r="H3344" s="1" t="s">
        <v>5140</v>
      </c>
      <c r="I3344" s="22" t="s">
        <v>15339</v>
      </c>
    </row>
    <row r="3345" spans="1:9" ht="14.45" customHeight="1" x14ac:dyDescent="0.2">
      <c r="A3345" s="17" t="s">
        <v>3309</v>
      </c>
      <c r="B3345" s="18" t="s">
        <v>12842</v>
      </c>
      <c r="C3345" s="2" t="s">
        <v>15261</v>
      </c>
      <c r="D3345" s="21" t="s">
        <v>15336</v>
      </c>
      <c r="E3345" s="1" t="s">
        <v>15337</v>
      </c>
      <c r="F3345" s="1" t="s">
        <v>12845</v>
      </c>
      <c r="G3345" s="1" t="s">
        <v>15338</v>
      </c>
      <c r="H3345" s="1" t="s">
        <v>5140</v>
      </c>
      <c r="I3345" s="22" t="s">
        <v>15339</v>
      </c>
    </row>
    <row r="3346" spans="1:9" ht="14.45" customHeight="1" x14ac:dyDescent="0.2">
      <c r="A3346" s="17" t="s">
        <v>3310</v>
      </c>
      <c r="B3346" s="18" t="s">
        <v>12842</v>
      </c>
      <c r="C3346" s="2" t="s">
        <v>15256</v>
      </c>
      <c r="D3346" s="21" t="s">
        <v>15332</v>
      </c>
      <c r="E3346" s="1" t="s">
        <v>15333</v>
      </c>
      <c r="F3346" s="1" t="s">
        <v>12845</v>
      </c>
      <c r="G3346" s="1" t="s">
        <v>15334</v>
      </c>
      <c r="H3346" s="1" t="s">
        <v>5140</v>
      </c>
      <c r="I3346" s="22" t="s">
        <v>15335</v>
      </c>
    </row>
    <row r="3347" spans="1:9" ht="14.45" customHeight="1" x14ac:dyDescent="0.2">
      <c r="A3347" s="17" t="s">
        <v>3311</v>
      </c>
      <c r="B3347" s="18" t="s">
        <v>12842</v>
      </c>
      <c r="C3347" s="2" t="s">
        <v>15256</v>
      </c>
      <c r="D3347" s="21" t="s">
        <v>15340</v>
      </c>
      <c r="E3347" s="1" t="s">
        <v>15341</v>
      </c>
      <c r="F3347" s="1" t="s">
        <v>12845</v>
      </c>
      <c r="G3347" s="1" t="s">
        <v>15342</v>
      </c>
      <c r="H3347" s="1" t="s">
        <v>5140</v>
      </c>
      <c r="I3347" s="22" t="s">
        <v>15343</v>
      </c>
    </row>
    <row r="3348" spans="1:9" ht="14.45" customHeight="1" x14ac:dyDescent="0.2">
      <c r="A3348" s="17" t="s">
        <v>3312</v>
      </c>
      <c r="B3348" s="18" t="s">
        <v>12842</v>
      </c>
      <c r="C3348" s="2" t="s">
        <v>15261</v>
      </c>
      <c r="D3348" s="21" t="s">
        <v>15344</v>
      </c>
      <c r="E3348" s="1" t="s">
        <v>15345</v>
      </c>
      <c r="F3348" s="1" t="s">
        <v>12845</v>
      </c>
      <c r="G3348" s="1" t="s">
        <v>15346</v>
      </c>
      <c r="H3348" s="1" t="s">
        <v>5140</v>
      </c>
      <c r="I3348" s="22" t="s">
        <v>15347</v>
      </c>
    </row>
    <row r="3349" spans="1:9" ht="14.45" customHeight="1" x14ac:dyDescent="0.2">
      <c r="A3349" s="17" t="s">
        <v>3313</v>
      </c>
      <c r="B3349" s="18" t="s">
        <v>12842</v>
      </c>
      <c r="C3349" s="2" t="s">
        <v>15279</v>
      </c>
      <c r="D3349" s="21" t="s">
        <v>20157</v>
      </c>
      <c r="E3349" s="1" t="s">
        <v>15348</v>
      </c>
      <c r="F3349" s="1" t="s">
        <v>12845</v>
      </c>
      <c r="G3349" s="1" t="s">
        <v>15349</v>
      </c>
      <c r="H3349" s="1" t="s">
        <v>13493</v>
      </c>
      <c r="I3349" s="22" t="s">
        <v>15350</v>
      </c>
    </row>
    <row r="3350" spans="1:9" ht="14.45" customHeight="1" x14ac:dyDescent="0.2">
      <c r="A3350" s="17" t="s">
        <v>3314</v>
      </c>
      <c r="B3350" s="18" t="s">
        <v>12842</v>
      </c>
      <c r="C3350" s="2" t="s">
        <v>15284</v>
      </c>
      <c r="D3350" s="21" t="s">
        <v>20157</v>
      </c>
      <c r="E3350" s="1" t="s">
        <v>15351</v>
      </c>
      <c r="F3350" s="1" t="s">
        <v>13458</v>
      </c>
      <c r="G3350" s="1" t="s">
        <v>15352</v>
      </c>
      <c r="H3350" s="1" t="s">
        <v>5140</v>
      </c>
      <c r="I3350" s="22" t="s">
        <v>15353</v>
      </c>
    </row>
    <row r="3351" spans="1:9" ht="14.45" customHeight="1" x14ac:dyDescent="0.2">
      <c r="A3351" s="17" t="s">
        <v>3315</v>
      </c>
      <c r="B3351" s="18" t="s">
        <v>12842</v>
      </c>
      <c r="C3351" s="2" t="s">
        <v>15279</v>
      </c>
      <c r="D3351" s="21" t="s">
        <v>15354</v>
      </c>
      <c r="E3351" s="1" t="s">
        <v>15355</v>
      </c>
      <c r="F3351" s="1" t="s">
        <v>12845</v>
      </c>
      <c r="G3351" s="1" t="s">
        <v>15356</v>
      </c>
      <c r="H3351" s="1" t="s">
        <v>5140</v>
      </c>
      <c r="I3351" s="22" t="s">
        <v>15357</v>
      </c>
    </row>
    <row r="3352" spans="1:9" ht="14.45" customHeight="1" x14ac:dyDescent="0.2">
      <c r="A3352" s="17" t="s">
        <v>3316</v>
      </c>
      <c r="B3352" s="18" t="s">
        <v>12842</v>
      </c>
      <c r="C3352" s="2" t="s">
        <v>15284</v>
      </c>
      <c r="D3352" s="21" t="s">
        <v>15354</v>
      </c>
      <c r="E3352" s="1" t="s">
        <v>15358</v>
      </c>
      <c r="F3352" s="1" t="s">
        <v>5140</v>
      </c>
      <c r="G3352" s="1" t="s">
        <v>15359</v>
      </c>
      <c r="H3352" s="1"/>
      <c r="I3352" s="22"/>
    </row>
    <row r="3353" spans="1:9" ht="14.45" customHeight="1" x14ac:dyDescent="0.2">
      <c r="A3353" s="17" t="s">
        <v>3317</v>
      </c>
      <c r="B3353" s="18" t="s">
        <v>12842</v>
      </c>
      <c r="C3353" s="2" t="s">
        <v>15256</v>
      </c>
      <c r="D3353" s="21" t="s">
        <v>20158</v>
      </c>
      <c r="E3353" s="1" t="s">
        <v>15363</v>
      </c>
      <c r="F3353" s="1" t="s">
        <v>12845</v>
      </c>
      <c r="G3353" s="1" t="s">
        <v>15361</v>
      </c>
      <c r="H3353" s="1" t="s">
        <v>13005</v>
      </c>
      <c r="I3353" s="22" t="s">
        <v>15362</v>
      </c>
    </row>
    <row r="3354" spans="1:9" ht="14.45" customHeight="1" x14ac:dyDescent="0.2">
      <c r="A3354" s="17" t="s">
        <v>3318</v>
      </c>
      <c r="B3354" s="18" t="s">
        <v>12842</v>
      </c>
      <c r="C3354" s="2" t="s">
        <v>15261</v>
      </c>
      <c r="D3354" s="21" t="s">
        <v>15360</v>
      </c>
      <c r="E3354" s="1" t="s">
        <v>15363</v>
      </c>
      <c r="F3354" s="1" t="s">
        <v>12845</v>
      </c>
      <c r="G3354" s="1" t="s">
        <v>15361</v>
      </c>
      <c r="H3354" s="1" t="s">
        <v>13005</v>
      </c>
      <c r="I3354" s="22" t="s">
        <v>15362</v>
      </c>
    </row>
    <row r="3355" spans="1:9" ht="14.45" customHeight="1" x14ac:dyDescent="0.2">
      <c r="A3355" s="17" t="s">
        <v>3319</v>
      </c>
      <c r="B3355" s="18" t="s">
        <v>12842</v>
      </c>
      <c r="C3355" s="2" t="s">
        <v>15256</v>
      </c>
      <c r="D3355" s="21" t="s">
        <v>15364</v>
      </c>
      <c r="E3355" s="1" t="s">
        <v>15365</v>
      </c>
      <c r="F3355" s="1" t="s">
        <v>12845</v>
      </c>
      <c r="G3355" s="1" t="s">
        <v>15366</v>
      </c>
      <c r="H3355" s="1" t="s">
        <v>5140</v>
      </c>
      <c r="I3355" s="22" t="s">
        <v>15367</v>
      </c>
    </row>
    <row r="3356" spans="1:9" ht="14.45" customHeight="1" x14ac:dyDescent="0.2">
      <c r="A3356" s="17" t="s">
        <v>3320</v>
      </c>
      <c r="B3356" s="18" t="s">
        <v>12842</v>
      </c>
      <c r="C3356" s="2" t="s">
        <v>15261</v>
      </c>
      <c r="D3356" s="21" t="s">
        <v>15364</v>
      </c>
      <c r="E3356" s="1" t="s">
        <v>15368</v>
      </c>
      <c r="F3356" s="1" t="s">
        <v>13458</v>
      </c>
      <c r="G3356" s="1" t="s">
        <v>15369</v>
      </c>
      <c r="H3356" s="1" t="s">
        <v>5140</v>
      </c>
      <c r="I3356" s="22" t="s">
        <v>15370</v>
      </c>
    </row>
    <row r="3357" spans="1:9" ht="14.45" customHeight="1" x14ac:dyDescent="0.2">
      <c r="A3357" s="17" t="s">
        <v>3321</v>
      </c>
      <c r="B3357" s="18" t="s">
        <v>12842</v>
      </c>
      <c r="C3357" s="2" t="s">
        <v>15279</v>
      </c>
      <c r="D3357" s="21" t="s">
        <v>15371</v>
      </c>
      <c r="E3357" s="1" t="s">
        <v>15372</v>
      </c>
      <c r="F3357" s="1" t="s">
        <v>12845</v>
      </c>
      <c r="G3357" s="1" t="s">
        <v>15373</v>
      </c>
      <c r="H3357" s="1" t="s">
        <v>5140</v>
      </c>
      <c r="I3357" s="22" t="s">
        <v>15374</v>
      </c>
    </row>
    <row r="3358" spans="1:9" ht="14.45" customHeight="1" x14ac:dyDescent="0.2">
      <c r="A3358" s="17" t="s">
        <v>3322</v>
      </c>
      <c r="B3358" s="18" t="s">
        <v>12842</v>
      </c>
      <c r="C3358" s="2" t="s">
        <v>15284</v>
      </c>
      <c r="D3358" s="21" t="s">
        <v>15375</v>
      </c>
      <c r="E3358" s="1" t="s">
        <v>15376</v>
      </c>
      <c r="F3358" s="1" t="s">
        <v>12845</v>
      </c>
      <c r="G3358" s="1" t="s">
        <v>15377</v>
      </c>
      <c r="H3358" s="1" t="s">
        <v>5140</v>
      </c>
      <c r="I3358" s="22" t="s">
        <v>15378</v>
      </c>
    </row>
    <row r="3359" spans="1:9" ht="14.45" customHeight="1" x14ac:dyDescent="0.2">
      <c r="A3359" s="17" t="s">
        <v>3323</v>
      </c>
      <c r="B3359" s="18" t="s">
        <v>12842</v>
      </c>
      <c r="C3359" s="2" t="s">
        <v>15256</v>
      </c>
      <c r="D3359" s="21" t="s">
        <v>15379</v>
      </c>
      <c r="E3359" s="1" t="s">
        <v>15380</v>
      </c>
      <c r="F3359" s="1"/>
      <c r="G3359" s="1"/>
      <c r="H3359" s="1"/>
      <c r="I3359" s="22"/>
    </row>
    <row r="3360" spans="1:9" ht="14.45" customHeight="1" x14ac:dyDescent="0.2">
      <c r="A3360" s="17" t="s">
        <v>3324</v>
      </c>
      <c r="B3360" s="18" t="s">
        <v>12842</v>
      </c>
      <c r="C3360" s="2" t="s">
        <v>15256</v>
      </c>
      <c r="D3360" s="21" t="s">
        <v>15381</v>
      </c>
      <c r="E3360" s="1" t="s">
        <v>15382</v>
      </c>
      <c r="F3360" s="1"/>
      <c r="G3360" s="1"/>
      <c r="H3360" s="1"/>
      <c r="I3360" s="22"/>
    </row>
    <row r="3361" spans="1:9" ht="14.45" customHeight="1" x14ac:dyDescent="0.2">
      <c r="A3361" s="17" t="s">
        <v>3325</v>
      </c>
      <c r="B3361" s="18" t="s">
        <v>12842</v>
      </c>
      <c r="C3361" s="2" t="s">
        <v>15256</v>
      </c>
      <c r="D3361" s="21" t="s">
        <v>15383</v>
      </c>
      <c r="E3361" s="1" t="s">
        <v>15384</v>
      </c>
      <c r="F3361" s="1" t="s">
        <v>12845</v>
      </c>
      <c r="G3361" s="1" t="s">
        <v>15385</v>
      </c>
      <c r="H3361" s="1" t="s">
        <v>5140</v>
      </c>
      <c r="I3361" s="22" t="s">
        <v>15386</v>
      </c>
    </row>
    <row r="3362" spans="1:9" ht="14.45" customHeight="1" x14ac:dyDescent="0.2">
      <c r="A3362" s="17" t="s">
        <v>3326</v>
      </c>
      <c r="B3362" s="18" t="s">
        <v>12842</v>
      </c>
      <c r="C3362" s="2" t="s">
        <v>15256</v>
      </c>
      <c r="D3362" s="21" t="s">
        <v>5116</v>
      </c>
      <c r="E3362" s="1" t="s">
        <v>15387</v>
      </c>
      <c r="F3362" s="1" t="s">
        <v>12845</v>
      </c>
      <c r="G3362" s="1" t="s">
        <v>15388</v>
      </c>
      <c r="H3362" s="1" t="s">
        <v>5140</v>
      </c>
      <c r="I3362" s="22" t="s">
        <v>15389</v>
      </c>
    </row>
    <row r="3363" spans="1:9" ht="14.45" customHeight="1" x14ac:dyDescent="0.2">
      <c r="A3363" s="17" t="s">
        <v>3327</v>
      </c>
      <c r="B3363" s="18" t="s">
        <v>12842</v>
      </c>
      <c r="C3363" s="2" t="s">
        <v>15261</v>
      </c>
      <c r="D3363" s="21" t="s">
        <v>5116</v>
      </c>
      <c r="E3363" s="1" t="s">
        <v>15387</v>
      </c>
      <c r="F3363" s="1" t="s">
        <v>13458</v>
      </c>
      <c r="G3363" s="1" t="s">
        <v>15388</v>
      </c>
      <c r="H3363" s="1" t="s">
        <v>5140</v>
      </c>
      <c r="I3363" s="22" t="s">
        <v>15389</v>
      </c>
    </row>
    <row r="3364" spans="1:9" ht="14.45" customHeight="1" x14ac:dyDescent="0.2">
      <c r="A3364" s="17" t="s">
        <v>3328</v>
      </c>
      <c r="B3364" s="18" t="s">
        <v>12842</v>
      </c>
      <c r="C3364" s="2" t="s">
        <v>15261</v>
      </c>
      <c r="D3364" s="21" t="s">
        <v>15383</v>
      </c>
      <c r="E3364" s="1" t="s">
        <v>15384</v>
      </c>
      <c r="F3364" s="1" t="s">
        <v>12845</v>
      </c>
      <c r="G3364" s="1" t="s">
        <v>15385</v>
      </c>
      <c r="H3364" s="1" t="s">
        <v>5140</v>
      </c>
      <c r="I3364" s="22" t="s">
        <v>15386</v>
      </c>
    </row>
    <row r="3365" spans="1:9" ht="14.45" customHeight="1" x14ac:dyDescent="0.2">
      <c r="A3365" s="17" t="s">
        <v>3329</v>
      </c>
      <c r="B3365" s="18" t="s">
        <v>12842</v>
      </c>
      <c r="C3365" s="2" t="s">
        <v>15256</v>
      </c>
      <c r="D3365" s="21" t="s">
        <v>15390</v>
      </c>
      <c r="E3365" s="1" t="s">
        <v>15391</v>
      </c>
      <c r="F3365" s="1" t="s">
        <v>12845</v>
      </c>
      <c r="G3365" s="1" t="s">
        <v>15392</v>
      </c>
      <c r="H3365" s="1" t="s">
        <v>5140</v>
      </c>
      <c r="I3365" s="22" t="s">
        <v>15393</v>
      </c>
    </row>
    <row r="3366" spans="1:9" ht="14.45" customHeight="1" x14ac:dyDescent="0.2">
      <c r="A3366" s="17" t="s">
        <v>3330</v>
      </c>
      <c r="B3366" s="18" t="s">
        <v>12842</v>
      </c>
      <c r="C3366" s="2" t="s">
        <v>15261</v>
      </c>
      <c r="D3366" s="21" t="s">
        <v>15390</v>
      </c>
      <c r="E3366" s="1" t="s">
        <v>15391</v>
      </c>
      <c r="F3366" s="1" t="s">
        <v>12845</v>
      </c>
      <c r="G3366" s="1" t="s">
        <v>15392</v>
      </c>
      <c r="H3366" s="1" t="s">
        <v>5140</v>
      </c>
      <c r="I3366" s="22" t="s">
        <v>15393</v>
      </c>
    </row>
    <row r="3367" spans="1:9" ht="14.45" customHeight="1" x14ac:dyDescent="0.2">
      <c r="A3367" s="17" t="s">
        <v>3331</v>
      </c>
      <c r="B3367" s="18" t="s">
        <v>12842</v>
      </c>
      <c r="C3367" s="2" t="s">
        <v>15256</v>
      </c>
      <c r="D3367" s="21" t="s">
        <v>15394</v>
      </c>
      <c r="E3367" s="1" t="s">
        <v>15395</v>
      </c>
      <c r="F3367" s="1" t="s">
        <v>12845</v>
      </c>
      <c r="G3367" s="1" t="s">
        <v>15396</v>
      </c>
      <c r="H3367" s="1" t="s">
        <v>5140</v>
      </c>
      <c r="I3367" s="22" t="s">
        <v>15397</v>
      </c>
    </row>
    <row r="3368" spans="1:9" ht="14.45" customHeight="1" x14ac:dyDescent="0.2">
      <c r="A3368" s="17" t="s">
        <v>3332</v>
      </c>
      <c r="B3368" s="18" t="s">
        <v>12842</v>
      </c>
      <c r="C3368" s="2" t="s">
        <v>15261</v>
      </c>
      <c r="D3368" s="21" t="s">
        <v>15398</v>
      </c>
      <c r="E3368" s="1" t="s">
        <v>15399</v>
      </c>
      <c r="F3368" s="1" t="s">
        <v>12845</v>
      </c>
      <c r="G3368" s="1" t="s">
        <v>15400</v>
      </c>
      <c r="H3368" s="1" t="s">
        <v>5140</v>
      </c>
      <c r="I3368" s="22" t="s">
        <v>15401</v>
      </c>
    </row>
    <row r="3369" spans="1:9" ht="14.45" customHeight="1" x14ac:dyDescent="0.2">
      <c r="A3369" s="17" t="s">
        <v>3333</v>
      </c>
      <c r="B3369" s="18" t="s">
        <v>12842</v>
      </c>
      <c r="C3369" s="2" t="s">
        <v>15261</v>
      </c>
      <c r="D3369" s="21" t="s">
        <v>15402</v>
      </c>
      <c r="E3369" s="1" t="s">
        <v>15403</v>
      </c>
      <c r="F3369" s="1" t="s">
        <v>12845</v>
      </c>
      <c r="G3369" s="1" t="s">
        <v>15404</v>
      </c>
      <c r="H3369" s="1" t="s">
        <v>5140</v>
      </c>
      <c r="I3369" s="22" t="s">
        <v>15405</v>
      </c>
    </row>
    <row r="3370" spans="1:9" ht="14.45" customHeight="1" x14ac:dyDescent="0.2">
      <c r="A3370" s="17" t="s">
        <v>3334</v>
      </c>
      <c r="B3370" s="18" t="s">
        <v>12842</v>
      </c>
      <c r="C3370" s="2" t="s">
        <v>15256</v>
      </c>
      <c r="D3370" s="21" t="s">
        <v>15406</v>
      </c>
      <c r="E3370" s="1" t="s">
        <v>15407</v>
      </c>
      <c r="F3370" s="1" t="s">
        <v>12845</v>
      </c>
      <c r="G3370" s="1" t="s">
        <v>15408</v>
      </c>
      <c r="H3370" s="1" t="s">
        <v>5140</v>
      </c>
      <c r="I3370" s="22" t="s">
        <v>15409</v>
      </c>
    </row>
    <row r="3371" spans="1:9" ht="14.45" customHeight="1" x14ac:dyDescent="0.2">
      <c r="A3371" s="17" t="s">
        <v>3335</v>
      </c>
      <c r="B3371" s="18" t="s">
        <v>12842</v>
      </c>
      <c r="C3371" s="2" t="s">
        <v>15261</v>
      </c>
      <c r="D3371" s="21" t="s">
        <v>15406</v>
      </c>
      <c r="E3371" s="1" t="s">
        <v>15410</v>
      </c>
      <c r="F3371" s="1" t="s">
        <v>12845</v>
      </c>
      <c r="G3371" s="1" t="s">
        <v>15411</v>
      </c>
      <c r="H3371" s="1" t="s">
        <v>5140</v>
      </c>
      <c r="I3371" s="22" t="s">
        <v>15412</v>
      </c>
    </row>
    <row r="3372" spans="1:9" ht="14.45" customHeight="1" x14ac:dyDescent="0.2">
      <c r="A3372" s="17" t="s">
        <v>3336</v>
      </c>
      <c r="B3372" s="18" t="s">
        <v>12842</v>
      </c>
      <c r="C3372" s="2" t="s">
        <v>15256</v>
      </c>
      <c r="D3372" s="21" t="s">
        <v>15413</v>
      </c>
      <c r="E3372" s="1" t="s">
        <v>15414</v>
      </c>
      <c r="F3372" s="1" t="s">
        <v>12845</v>
      </c>
      <c r="G3372" s="1" t="s">
        <v>15415</v>
      </c>
      <c r="H3372" s="1" t="s">
        <v>5140</v>
      </c>
      <c r="I3372" s="22" t="s">
        <v>15416</v>
      </c>
    </row>
    <row r="3373" spans="1:9" ht="14.45" customHeight="1" x14ac:dyDescent="0.2">
      <c r="A3373" s="17" t="s">
        <v>3337</v>
      </c>
      <c r="B3373" s="18" t="s">
        <v>12842</v>
      </c>
      <c r="C3373" s="2" t="s">
        <v>15261</v>
      </c>
      <c r="D3373" s="21" t="s">
        <v>15417</v>
      </c>
      <c r="E3373" s="1" t="s">
        <v>15418</v>
      </c>
      <c r="F3373" s="1" t="s">
        <v>12845</v>
      </c>
      <c r="G3373" s="1" t="s">
        <v>15419</v>
      </c>
      <c r="H3373" s="1" t="s">
        <v>5140</v>
      </c>
      <c r="I3373" s="22" t="s">
        <v>15420</v>
      </c>
    </row>
    <row r="3374" spans="1:9" ht="14.45" customHeight="1" x14ac:dyDescent="0.2">
      <c r="A3374" s="17" t="s">
        <v>3338</v>
      </c>
      <c r="B3374" s="18" t="s">
        <v>12842</v>
      </c>
      <c r="C3374" s="2" t="s">
        <v>15279</v>
      </c>
      <c r="D3374" s="21" t="s">
        <v>5096</v>
      </c>
      <c r="E3374" s="1" t="s">
        <v>15421</v>
      </c>
      <c r="F3374" s="1" t="s">
        <v>12845</v>
      </c>
      <c r="G3374" s="1" t="s">
        <v>15422</v>
      </c>
      <c r="H3374" s="1" t="s">
        <v>5140</v>
      </c>
      <c r="I3374" s="22" t="s">
        <v>15423</v>
      </c>
    </row>
    <row r="3375" spans="1:9" ht="14.45" customHeight="1" x14ac:dyDescent="0.2">
      <c r="A3375" s="17" t="s">
        <v>3339</v>
      </c>
      <c r="B3375" s="18" t="s">
        <v>12842</v>
      </c>
      <c r="C3375" s="2" t="s">
        <v>15284</v>
      </c>
      <c r="D3375" s="21" t="s">
        <v>15424</v>
      </c>
      <c r="E3375" s="1" t="s">
        <v>15425</v>
      </c>
      <c r="F3375" s="1" t="s">
        <v>12845</v>
      </c>
      <c r="G3375" s="1" t="s">
        <v>15426</v>
      </c>
      <c r="H3375" s="1" t="s">
        <v>5140</v>
      </c>
      <c r="I3375" s="22" t="s">
        <v>15427</v>
      </c>
    </row>
    <row r="3376" spans="1:9" ht="14.45" customHeight="1" x14ac:dyDescent="0.2">
      <c r="A3376" s="17" t="s">
        <v>3340</v>
      </c>
      <c r="B3376" s="18" t="s">
        <v>12842</v>
      </c>
      <c r="C3376" s="2" t="s">
        <v>15256</v>
      </c>
      <c r="D3376" s="21" t="s">
        <v>15428</v>
      </c>
      <c r="E3376" s="1" t="s">
        <v>15429</v>
      </c>
      <c r="F3376" s="1" t="s">
        <v>12845</v>
      </c>
      <c r="G3376" s="1" t="s">
        <v>15430</v>
      </c>
      <c r="H3376" s="1" t="s">
        <v>5140</v>
      </c>
      <c r="I3376" s="22" t="s">
        <v>15431</v>
      </c>
    </row>
    <row r="3377" spans="1:9" ht="14.45" customHeight="1" x14ac:dyDescent="0.2">
      <c r="A3377" s="17" t="s">
        <v>3341</v>
      </c>
      <c r="B3377" s="18" t="s">
        <v>12842</v>
      </c>
      <c r="C3377" s="2" t="s">
        <v>15261</v>
      </c>
      <c r="D3377" s="21" t="s">
        <v>20159</v>
      </c>
      <c r="E3377" s="1" t="s">
        <v>15432</v>
      </c>
      <c r="F3377" s="1" t="s">
        <v>12845</v>
      </c>
      <c r="G3377" s="1" t="s">
        <v>15433</v>
      </c>
      <c r="H3377" s="1" t="s">
        <v>5140</v>
      </c>
      <c r="I3377" s="22" t="s">
        <v>15434</v>
      </c>
    </row>
    <row r="3378" spans="1:9" ht="14.45" customHeight="1" x14ac:dyDescent="0.2">
      <c r="A3378" s="17" t="s">
        <v>3342</v>
      </c>
      <c r="B3378" s="18" t="s">
        <v>12842</v>
      </c>
      <c r="C3378" s="2" t="s">
        <v>15256</v>
      </c>
      <c r="D3378" s="21" t="s">
        <v>15435</v>
      </c>
      <c r="E3378" s="1" t="s">
        <v>15436</v>
      </c>
      <c r="F3378" s="1" t="s">
        <v>13458</v>
      </c>
      <c r="G3378" s="1" t="s">
        <v>15437</v>
      </c>
      <c r="H3378" s="1" t="s">
        <v>5140</v>
      </c>
      <c r="I3378" s="22" t="s">
        <v>15438</v>
      </c>
    </row>
    <row r="3379" spans="1:9" ht="14.45" customHeight="1" x14ac:dyDescent="0.2">
      <c r="A3379" s="17" t="s">
        <v>3343</v>
      </c>
      <c r="B3379" s="18" t="s">
        <v>12842</v>
      </c>
      <c r="C3379" s="2" t="s">
        <v>15261</v>
      </c>
      <c r="D3379" s="21" t="s">
        <v>15435</v>
      </c>
      <c r="E3379" s="1" t="s">
        <v>15439</v>
      </c>
      <c r="F3379" s="1" t="s">
        <v>12845</v>
      </c>
      <c r="G3379" s="1" t="s">
        <v>15440</v>
      </c>
      <c r="H3379" s="1" t="s">
        <v>5140</v>
      </c>
      <c r="I3379" s="22" t="s">
        <v>15441</v>
      </c>
    </row>
    <row r="3380" spans="1:9" ht="14.45" customHeight="1" x14ac:dyDescent="0.2">
      <c r="A3380" s="17" t="s">
        <v>3344</v>
      </c>
      <c r="B3380" s="18" t="s">
        <v>12842</v>
      </c>
      <c r="C3380" s="2" t="s">
        <v>15256</v>
      </c>
      <c r="D3380" s="21" t="s">
        <v>6015</v>
      </c>
      <c r="E3380" s="1" t="s">
        <v>15442</v>
      </c>
      <c r="F3380" s="1" t="s">
        <v>12845</v>
      </c>
      <c r="G3380" s="1" t="s">
        <v>15443</v>
      </c>
      <c r="H3380" s="1"/>
      <c r="I3380" s="22"/>
    </row>
    <row r="3381" spans="1:9" ht="14.45" customHeight="1" x14ac:dyDescent="0.2">
      <c r="A3381" s="17" t="s">
        <v>3345</v>
      </c>
      <c r="B3381" s="18" t="s">
        <v>12842</v>
      </c>
      <c r="C3381" s="2" t="s">
        <v>15261</v>
      </c>
      <c r="D3381" s="21" t="s">
        <v>6015</v>
      </c>
      <c r="E3381" s="1" t="s">
        <v>15444</v>
      </c>
      <c r="F3381" s="1" t="s">
        <v>12845</v>
      </c>
      <c r="G3381" s="1" t="s">
        <v>15443</v>
      </c>
      <c r="H3381" s="1" t="s">
        <v>5140</v>
      </c>
      <c r="I3381" s="22" t="s">
        <v>15445</v>
      </c>
    </row>
    <row r="3382" spans="1:9" ht="14.45" customHeight="1" x14ac:dyDescent="0.2">
      <c r="A3382" s="17" t="s">
        <v>3346</v>
      </c>
      <c r="B3382" s="18" t="s">
        <v>12842</v>
      </c>
      <c r="C3382" s="2" t="s">
        <v>15256</v>
      </c>
      <c r="D3382" s="21" t="s">
        <v>20160</v>
      </c>
      <c r="E3382" s="1" t="s">
        <v>15446</v>
      </c>
      <c r="F3382" s="1" t="s">
        <v>5130</v>
      </c>
      <c r="G3382" s="1" t="s">
        <v>15447</v>
      </c>
      <c r="H3382" s="1"/>
      <c r="I3382" s="22"/>
    </row>
    <row r="3383" spans="1:9" ht="14.45" customHeight="1" x14ac:dyDescent="0.2">
      <c r="A3383" s="17" t="s">
        <v>3347</v>
      </c>
      <c r="B3383" s="18" t="s">
        <v>12842</v>
      </c>
      <c r="C3383" s="2" t="s">
        <v>15256</v>
      </c>
      <c r="D3383" s="21" t="s">
        <v>20161</v>
      </c>
      <c r="E3383" s="1" t="s">
        <v>15448</v>
      </c>
      <c r="F3383" s="1" t="s">
        <v>12845</v>
      </c>
      <c r="G3383" s="1" t="s">
        <v>15449</v>
      </c>
      <c r="H3383" s="1" t="s">
        <v>5140</v>
      </c>
      <c r="I3383" s="22" t="s">
        <v>15450</v>
      </c>
    </row>
    <row r="3384" spans="1:9" ht="14.45" customHeight="1" x14ac:dyDescent="0.2">
      <c r="A3384" s="17" t="s">
        <v>3348</v>
      </c>
      <c r="B3384" s="18" t="s">
        <v>12842</v>
      </c>
      <c r="C3384" s="2" t="s">
        <v>15261</v>
      </c>
      <c r="D3384" s="21" t="s">
        <v>20162</v>
      </c>
      <c r="E3384" s="1" t="s">
        <v>15451</v>
      </c>
      <c r="F3384" s="1" t="s">
        <v>12845</v>
      </c>
      <c r="G3384" s="1" t="s">
        <v>15452</v>
      </c>
      <c r="H3384" s="1" t="s">
        <v>5140</v>
      </c>
      <c r="I3384" s="22" t="s">
        <v>15453</v>
      </c>
    </row>
    <row r="3385" spans="1:9" ht="14.45" customHeight="1" x14ac:dyDescent="0.2">
      <c r="A3385" s="17" t="s">
        <v>3349</v>
      </c>
      <c r="B3385" s="18" t="s">
        <v>12842</v>
      </c>
      <c r="C3385" s="2" t="s">
        <v>15256</v>
      </c>
      <c r="D3385" s="21" t="s">
        <v>20163</v>
      </c>
      <c r="E3385" s="1" t="s">
        <v>15454</v>
      </c>
      <c r="F3385" s="1" t="s">
        <v>12845</v>
      </c>
      <c r="G3385" s="1" t="s">
        <v>15455</v>
      </c>
      <c r="H3385" s="1" t="s">
        <v>5140</v>
      </c>
      <c r="I3385" s="22" t="s">
        <v>15456</v>
      </c>
    </row>
    <row r="3386" spans="1:9" ht="14.45" customHeight="1" x14ac:dyDescent="0.2">
      <c r="A3386" s="17" t="s">
        <v>3350</v>
      </c>
      <c r="B3386" s="18" t="s">
        <v>12842</v>
      </c>
      <c r="C3386" s="2" t="s">
        <v>15261</v>
      </c>
      <c r="D3386" s="21" t="s">
        <v>20164</v>
      </c>
      <c r="E3386" s="1" t="s">
        <v>15457</v>
      </c>
      <c r="F3386" s="1" t="s">
        <v>12845</v>
      </c>
      <c r="G3386" s="1" t="s">
        <v>15458</v>
      </c>
      <c r="H3386" s="1" t="s">
        <v>5140</v>
      </c>
      <c r="I3386" s="22" t="s">
        <v>15459</v>
      </c>
    </row>
    <row r="3387" spans="1:9" ht="14.45" customHeight="1" x14ac:dyDescent="0.2">
      <c r="A3387" s="17" t="s">
        <v>3351</v>
      </c>
      <c r="B3387" s="18" t="s">
        <v>12842</v>
      </c>
      <c r="C3387" s="2" t="s">
        <v>15261</v>
      </c>
      <c r="D3387" s="21" t="s">
        <v>15460</v>
      </c>
      <c r="E3387" s="1" t="s">
        <v>15461</v>
      </c>
      <c r="F3387" s="1" t="s">
        <v>12845</v>
      </c>
      <c r="G3387" s="1" t="s">
        <v>15462</v>
      </c>
      <c r="H3387" s="1" t="s">
        <v>5140</v>
      </c>
      <c r="I3387" s="22" t="s">
        <v>15463</v>
      </c>
    </row>
    <row r="3388" spans="1:9" ht="14.45" customHeight="1" x14ac:dyDescent="0.2">
      <c r="A3388" s="17" t="s">
        <v>3352</v>
      </c>
      <c r="B3388" s="18" t="s">
        <v>12842</v>
      </c>
      <c r="C3388" s="2" t="s">
        <v>15256</v>
      </c>
      <c r="D3388" s="21" t="s">
        <v>15464</v>
      </c>
      <c r="E3388" s="1" t="s">
        <v>15465</v>
      </c>
      <c r="F3388" s="1" t="s">
        <v>12845</v>
      </c>
      <c r="G3388" s="1" t="s">
        <v>15466</v>
      </c>
      <c r="H3388" s="1" t="s">
        <v>5140</v>
      </c>
      <c r="I3388" s="22" t="s">
        <v>15467</v>
      </c>
    </row>
    <row r="3389" spans="1:9" ht="14.45" customHeight="1" x14ac:dyDescent="0.2">
      <c r="A3389" s="17" t="s">
        <v>3353</v>
      </c>
      <c r="B3389" s="18" t="s">
        <v>12842</v>
      </c>
      <c r="C3389" s="2" t="s">
        <v>15261</v>
      </c>
      <c r="D3389" s="21" t="s">
        <v>15468</v>
      </c>
      <c r="E3389" s="1" t="s">
        <v>15469</v>
      </c>
      <c r="F3389" s="1" t="s">
        <v>12845</v>
      </c>
      <c r="G3389" s="1" t="s">
        <v>15470</v>
      </c>
      <c r="H3389" s="1" t="s">
        <v>5140</v>
      </c>
      <c r="I3389" s="22" t="s">
        <v>15471</v>
      </c>
    </row>
    <row r="3390" spans="1:9" ht="14.45" customHeight="1" x14ac:dyDescent="0.2">
      <c r="A3390" s="17" t="s">
        <v>3354</v>
      </c>
      <c r="B3390" s="18" t="s">
        <v>12842</v>
      </c>
      <c r="C3390" s="2" t="s">
        <v>15256</v>
      </c>
      <c r="D3390" s="21" t="s">
        <v>15472</v>
      </c>
      <c r="E3390" s="1" t="s">
        <v>15473</v>
      </c>
      <c r="F3390" s="1" t="s">
        <v>12845</v>
      </c>
      <c r="G3390" s="1" t="s">
        <v>15474</v>
      </c>
      <c r="H3390" s="1" t="s">
        <v>5140</v>
      </c>
      <c r="I3390" s="22" t="s">
        <v>15475</v>
      </c>
    </row>
    <row r="3391" spans="1:9" ht="14.45" customHeight="1" x14ac:dyDescent="0.2">
      <c r="A3391" s="17" t="s">
        <v>3355</v>
      </c>
      <c r="B3391" s="18" t="s">
        <v>12842</v>
      </c>
      <c r="C3391" s="2" t="s">
        <v>15256</v>
      </c>
      <c r="D3391" s="21" t="s">
        <v>5148</v>
      </c>
      <c r="E3391" s="1" t="s">
        <v>15476</v>
      </c>
      <c r="F3391" s="1" t="s">
        <v>12845</v>
      </c>
      <c r="G3391" s="1" t="s">
        <v>15477</v>
      </c>
      <c r="H3391" s="1" t="s">
        <v>5140</v>
      </c>
      <c r="I3391" s="22" t="s">
        <v>15478</v>
      </c>
    </row>
    <row r="3392" spans="1:9" ht="14.45" customHeight="1" x14ac:dyDescent="0.2">
      <c r="A3392" s="17" t="s">
        <v>3356</v>
      </c>
      <c r="B3392" s="18" t="s">
        <v>12842</v>
      </c>
      <c r="C3392" s="2" t="s">
        <v>15261</v>
      </c>
      <c r="D3392" s="21" t="s">
        <v>15479</v>
      </c>
      <c r="E3392" s="1" t="s">
        <v>15480</v>
      </c>
      <c r="F3392" s="1" t="s">
        <v>12845</v>
      </c>
      <c r="G3392" s="1" t="s">
        <v>15481</v>
      </c>
      <c r="H3392" s="1" t="s">
        <v>5140</v>
      </c>
      <c r="I3392" s="22" t="s">
        <v>15482</v>
      </c>
    </row>
    <row r="3393" spans="1:9" ht="14.45" customHeight="1" x14ac:dyDescent="0.2">
      <c r="A3393" s="17" t="s">
        <v>3357</v>
      </c>
      <c r="B3393" s="18" t="s">
        <v>12842</v>
      </c>
      <c r="C3393" s="2" t="s">
        <v>15261</v>
      </c>
      <c r="D3393" s="21" t="s">
        <v>20160</v>
      </c>
      <c r="E3393" s="1" t="s">
        <v>15446</v>
      </c>
      <c r="F3393" s="1" t="s">
        <v>5130</v>
      </c>
      <c r="G3393" s="1" t="s">
        <v>15447</v>
      </c>
      <c r="H3393" s="1"/>
      <c r="I3393" s="22"/>
    </row>
    <row r="3394" spans="1:9" ht="14.45" customHeight="1" x14ac:dyDescent="0.2">
      <c r="A3394" s="17" t="s">
        <v>3358</v>
      </c>
      <c r="B3394" s="18" t="s">
        <v>12842</v>
      </c>
      <c r="C3394" s="2" t="s">
        <v>15256</v>
      </c>
      <c r="D3394" s="21" t="s">
        <v>19246</v>
      </c>
      <c r="E3394" s="1" t="s">
        <v>19839</v>
      </c>
      <c r="F3394" s="1" t="s">
        <v>12845</v>
      </c>
      <c r="G3394" s="1" t="s">
        <v>15483</v>
      </c>
      <c r="H3394" s="1" t="s">
        <v>5140</v>
      </c>
      <c r="I3394" s="22" t="s">
        <v>15484</v>
      </c>
    </row>
    <row r="3395" spans="1:9" ht="14.45" customHeight="1" x14ac:dyDescent="0.2">
      <c r="A3395" s="17" t="s">
        <v>3359</v>
      </c>
      <c r="B3395" s="18" t="s">
        <v>12842</v>
      </c>
      <c r="C3395" s="2" t="s">
        <v>15261</v>
      </c>
      <c r="D3395" s="21" t="s">
        <v>19247</v>
      </c>
      <c r="E3395" s="1" t="s">
        <v>19839</v>
      </c>
      <c r="F3395" s="1" t="s">
        <v>12845</v>
      </c>
      <c r="G3395" s="1" t="s">
        <v>15485</v>
      </c>
      <c r="H3395" s="1" t="s">
        <v>5140</v>
      </c>
      <c r="I3395" s="22" t="s">
        <v>15484</v>
      </c>
    </row>
    <row r="3396" spans="1:9" ht="14.45" customHeight="1" x14ac:dyDescent="0.2">
      <c r="A3396" s="17" t="s">
        <v>3360</v>
      </c>
      <c r="B3396" s="18" t="s">
        <v>12842</v>
      </c>
      <c r="C3396" s="2" t="s">
        <v>15284</v>
      </c>
      <c r="D3396" s="21" t="s">
        <v>15486</v>
      </c>
      <c r="E3396" s="1" t="s">
        <v>15487</v>
      </c>
      <c r="F3396" s="1" t="s">
        <v>12845</v>
      </c>
      <c r="G3396" s="1" t="s">
        <v>15488</v>
      </c>
      <c r="H3396" s="1" t="s">
        <v>5140</v>
      </c>
      <c r="I3396" s="22" t="s">
        <v>15489</v>
      </c>
    </row>
    <row r="3397" spans="1:9" ht="14.45" customHeight="1" x14ac:dyDescent="0.2">
      <c r="A3397" s="17" t="s">
        <v>3361</v>
      </c>
      <c r="B3397" s="18" t="s">
        <v>12842</v>
      </c>
      <c r="C3397" s="2" t="s">
        <v>15279</v>
      </c>
      <c r="D3397" s="21" t="s">
        <v>15490</v>
      </c>
      <c r="E3397" s="1">
        <v>64316945585</v>
      </c>
      <c r="F3397" s="1" t="s">
        <v>12845</v>
      </c>
      <c r="G3397" s="1" t="s">
        <v>15491</v>
      </c>
      <c r="H3397" s="1" t="s">
        <v>5140</v>
      </c>
      <c r="I3397" s="22" t="s">
        <v>15492</v>
      </c>
    </row>
    <row r="3398" spans="1:9" ht="14.45" customHeight="1" x14ac:dyDescent="0.2">
      <c r="A3398" s="17" t="s">
        <v>3362</v>
      </c>
      <c r="B3398" s="18" t="s">
        <v>12842</v>
      </c>
      <c r="C3398" s="2" t="s">
        <v>15284</v>
      </c>
      <c r="D3398" s="21" t="s">
        <v>9200</v>
      </c>
      <c r="E3398" s="1" t="s">
        <v>15493</v>
      </c>
      <c r="F3398" s="1" t="s">
        <v>12845</v>
      </c>
      <c r="G3398" s="1" t="s">
        <v>15494</v>
      </c>
      <c r="H3398" s="1" t="s">
        <v>5140</v>
      </c>
      <c r="I3398" s="22" t="s">
        <v>15495</v>
      </c>
    </row>
    <row r="3399" spans="1:9" ht="14.45" customHeight="1" x14ac:dyDescent="0.2">
      <c r="A3399" s="17" t="s">
        <v>3363</v>
      </c>
      <c r="B3399" s="18" t="s">
        <v>12842</v>
      </c>
      <c r="C3399" s="2" t="s">
        <v>15256</v>
      </c>
      <c r="D3399" s="21" t="s">
        <v>15496</v>
      </c>
      <c r="E3399" s="1" t="s">
        <v>15497</v>
      </c>
      <c r="F3399" s="1" t="s">
        <v>12845</v>
      </c>
      <c r="G3399" s="1" t="s">
        <v>15498</v>
      </c>
      <c r="H3399" s="1" t="s">
        <v>5140</v>
      </c>
      <c r="I3399" s="22" t="s">
        <v>15499</v>
      </c>
    </row>
    <row r="3400" spans="1:9" ht="14.45" customHeight="1" x14ac:dyDescent="0.2">
      <c r="A3400" s="17" t="s">
        <v>3364</v>
      </c>
      <c r="B3400" s="18" t="s">
        <v>12842</v>
      </c>
      <c r="C3400" s="2" t="s">
        <v>15261</v>
      </c>
      <c r="D3400" s="21" t="s">
        <v>15496</v>
      </c>
      <c r="E3400" s="1" t="s">
        <v>15500</v>
      </c>
      <c r="F3400" s="1" t="s">
        <v>12845</v>
      </c>
      <c r="G3400" s="1" t="s">
        <v>15501</v>
      </c>
      <c r="H3400" s="1" t="s">
        <v>5140</v>
      </c>
      <c r="I3400" s="22" t="s">
        <v>15502</v>
      </c>
    </row>
    <row r="3401" spans="1:9" ht="14.45" customHeight="1" x14ac:dyDescent="0.2">
      <c r="A3401" s="17" t="s">
        <v>3365</v>
      </c>
      <c r="B3401" s="18" t="s">
        <v>12842</v>
      </c>
      <c r="C3401" s="2" t="s">
        <v>15279</v>
      </c>
      <c r="D3401" s="21" t="s">
        <v>15503</v>
      </c>
      <c r="E3401" s="1" t="s">
        <v>15504</v>
      </c>
      <c r="F3401" s="1" t="s">
        <v>12845</v>
      </c>
      <c r="G3401" s="1" t="s">
        <v>15505</v>
      </c>
      <c r="H3401" s="1" t="s">
        <v>5140</v>
      </c>
      <c r="I3401" s="22" t="s">
        <v>15506</v>
      </c>
    </row>
    <row r="3402" spans="1:9" ht="14.45" customHeight="1" x14ac:dyDescent="0.2">
      <c r="A3402" s="17" t="s">
        <v>3366</v>
      </c>
      <c r="B3402" s="18" t="s">
        <v>12842</v>
      </c>
      <c r="C3402" s="2" t="s">
        <v>15284</v>
      </c>
      <c r="D3402" s="21" t="s">
        <v>15507</v>
      </c>
      <c r="E3402" s="1" t="s">
        <v>15508</v>
      </c>
      <c r="F3402" s="1" t="s">
        <v>12845</v>
      </c>
      <c r="G3402" s="1" t="s">
        <v>15509</v>
      </c>
      <c r="H3402" s="1" t="s">
        <v>5140</v>
      </c>
      <c r="I3402" s="22" t="s">
        <v>15510</v>
      </c>
    </row>
    <row r="3403" spans="1:9" ht="14.45" customHeight="1" x14ac:dyDescent="0.2">
      <c r="A3403" s="17" t="s">
        <v>3367</v>
      </c>
      <c r="B3403" s="18" t="s">
        <v>12842</v>
      </c>
      <c r="C3403" s="2" t="s">
        <v>15261</v>
      </c>
      <c r="D3403" s="21" t="s">
        <v>7299</v>
      </c>
      <c r="E3403" s="1" t="s">
        <v>15511</v>
      </c>
      <c r="F3403" s="1" t="s">
        <v>12845</v>
      </c>
      <c r="G3403" s="1" t="s">
        <v>15512</v>
      </c>
      <c r="H3403" s="1" t="s">
        <v>5140</v>
      </c>
      <c r="I3403" s="22" t="s">
        <v>15513</v>
      </c>
    </row>
    <row r="3404" spans="1:9" ht="14.45" customHeight="1" x14ac:dyDescent="0.2">
      <c r="A3404" s="17" t="s">
        <v>3368</v>
      </c>
      <c r="B3404" s="18" t="s">
        <v>12842</v>
      </c>
      <c r="C3404" s="2" t="s">
        <v>15279</v>
      </c>
      <c r="D3404" s="21" t="s">
        <v>15514</v>
      </c>
      <c r="E3404" s="1">
        <v>64116921018</v>
      </c>
      <c r="F3404" s="1" t="s">
        <v>12845</v>
      </c>
      <c r="G3404" s="1" t="s">
        <v>15515</v>
      </c>
      <c r="H3404" s="1" t="s">
        <v>13493</v>
      </c>
      <c r="I3404" s="22" t="s">
        <v>15516</v>
      </c>
    </row>
    <row r="3405" spans="1:9" ht="14.45" customHeight="1" x14ac:dyDescent="0.2">
      <c r="A3405" s="17" t="s">
        <v>3369</v>
      </c>
      <c r="B3405" s="18" t="s">
        <v>12842</v>
      </c>
      <c r="C3405" s="2" t="s">
        <v>15284</v>
      </c>
      <c r="D3405" s="21" t="s">
        <v>15514</v>
      </c>
      <c r="E3405" s="1">
        <v>64116921019</v>
      </c>
      <c r="F3405" s="1" t="s">
        <v>12845</v>
      </c>
      <c r="G3405" s="1" t="s">
        <v>15517</v>
      </c>
      <c r="H3405" s="1" t="s">
        <v>5140</v>
      </c>
      <c r="I3405" s="22" t="s">
        <v>15518</v>
      </c>
    </row>
    <row r="3406" spans="1:9" ht="14.45" customHeight="1" x14ac:dyDescent="0.2">
      <c r="A3406" s="17" t="s">
        <v>3370</v>
      </c>
      <c r="B3406" s="18" t="s">
        <v>12842</v>
      </c>
      <c r="C3406" s="2" t="s">
        <v>15261</v>
      </c>
      <c r="D3406" s="21" t="s">
        <v>7298</v>
      </c>
      <c r="E3406" s="1" t="s">
        <v>15519</v>
      </c>
      <c r="F3406" s="1" t="s">
        <v>12845</v>
      </c>
      <c r="G3406" s="1" t="s">
        <v>15520</v>
      </c>
      <c r="H3406" s="1" t="s">
        <v>5140</v>
      </c>
      <c r="I3406" s="22" t="s">
        <v>15521</v>
      </c>
    </row>
    <row r="3407" spans="1:9" ht="14.45" customHeight="1" x14ac:dyDescent="0.2">
      <c r="A3407" s="17" t="s">
        <v>3371</v>
      </c>
      <c r="B3407" s="18" t="s">
        <v>12842</v>
      </c>
      <c r="C3407" s="2" t="s">
        <v>15256</v>
      </c>
      <c r="D3407" s="21" t="s">
        <v>15522</v>
      </c>
      <c r="E3407" s="1" t="s">
        <v>15523</v>
      </c>
      <c r="F3407" s="1" t="s">
        <v>12845</v>
      </c>
      <c r="G3407" s="1" t="s">
        <v>15524</v>
      </c>
      <c r="H3407" s="1" t="s">
        <v>5140</v>
      </c>
      <c r="I3407" s="22" t="s">
        <v>15525</v>
      </c>
    </row>
    <row r="3408" spans="1:9" ht="14.45" customHeight="1" x14ac:dyDescent="0.2">
      <c r="A3408" s="17" t="s">
        <v>3372</v>
      </c>
      <c r="B3408" s="18" t="s">
        <v>12842</v>
      </c>
      <c r="C3408" s="2" t="s">
        <v>15261</v>
      </c>
      <c r="D3408" s="21" t="s">
        <v>15526</v>
      </c>
      <c r="E3408" s="1" t="s">
        <v>19840</v>
      </c>
      <c r="F3408" s="1" t="s">
        <v>12845</v>
      </c>
      <c r="G3408" s="1" t="s">
        <v>15527</v>
      </c>
      <c r="H3408" s="1" t="s">
        <v>5140</v>
      </c>
      <c r="I3408" s="22" t="s">
        <v>15528</v>
      </c>
    </row>
    <row r="3409" spans="1:9" ht="14.45" customHeight="1" x14ac:dyDescent="0.2">
      <c r="A3409" s="17" t="s">
        <v>20449</v>
      </c>
      <c r="B3409" s="18" t="s">
        <v>12842</v>
      </c>
      <c r="C3409" s="2" t="s">
        <v>15256</v>
      </c>
      <c r="D3409" s="21" t="s">
        <v>20450</v>
      </c>
      <c r="E3409" s="20" t="s">
        <v>20451</v>
      </c>
      <c r="F3409" s="1" t="s">
        <v>12845</v>
      </c>
      <c r="G3409" s="1" t="s">
        <v>20452</v>
      </c>
      <c r="H3409" s="1" t="s">
        <v>5140</v>
      </c>
      <c r="I3409" s="22" t="s">
        <v>20453</v>
      </c>
    </row>
    <row r="3410" spans="1:9" ht="14.45" customHeight="1" x14ac:dyDescent="0.2">
      <c r="A3410" s="17" t="s">
        <v>3373</v>
      </c>
      <c r="B3410" s="18" t="s">
        <v>12842</v>
      </c>
      <c r="C3410" s="2" t="s">
        <v>15256</v>
      </c>
      <c r="D3410" s="21" t="s">
        <v>5138</v>
      </c>
      <c r="E3410" s="1" t="s">
        <v>15529</v>
      </c>
      <c r="F3410" s="1" t="s">
        <v>12845</v>
      </c>
      <c r="G3410" s="1" t="s">
        <v>15530</v>
      </c>
      <c r="H3410" s="1" t="s">
        <v>5140</v>
      </c>
      <c r="I3410" s="22" t="s">
        <v>15531</v>
      </c>
    </row>
    <row r="3411" spans="1:9" ht="14.45" customHeight="1" x14ac:dyDescent="0.2">
      <c r="A3411" s="17" t="s">
        <v>3374</v>
      </c>
      <c r="B3411" s="18" t="s">
        <v>12842</v>
      </c>
      <c r="C3411" s="2" t="s">
        <v>15261</v>
      </c>
      <c r="D3411" s="21" t="s">
        <v>15532</v>
      </c>
      <c r="E3411" s="1" t="s">
        <v>15533</v>
      </c>
      <c r="F3411" s="1" t="s">
        <v>12845</v>
      </c>
      <c r="G3411" s="1" t="s">
        <v>15534</v>
      </c>
      <c r="H3411" s="1" t="s">
        <v>5140</v>
      </c>
      <c r="I3411" s="22" t="s">
        <v>15535</v>
      </c>
    </row>
    <row r="3412" spans="1:9" ht="14.45" customHeight="1" x14ac:dyDescent="0.2">
      <c r="A3412" s="17" t="s">
        <v>3375</v>
      </c>
      <c r="B3412" s="18" t="s">
        <v>12842</v>
      </c>
      <c r="C3412" s="2" t="s">
        <v>15256</v>
      </c>
      <c r="D3412" s="21" t="s">
        <v>6006</v>
      </c>
      <c r="E3412" s="1" t="s">
        <v>15536</v>
      </c>
      <c r="F3412" s="1" t="s">
        <v>12845</v>
      </c>
      <c r="G3412" s="1" t="s">
        <v>15537</v>
      </c>
      <c r="H3412" s="1" t="s">
        <v>5140</v>
      </c>
      <c r="I3412" s="22" t="s">
        <v>15538</v>
      </c>
    </row>
    <row r="3413" spans="1:9" ht="14.45" customHeight="1" x14ac:dyDescent="0.2">
      <c r="A3413" s="17" t="s">
        <v>3376</v>
      </c>
      <c r="B3413" s="18" t="s">
        <v>12842</v>
      </c>
      <c r="C3413" s="2" t="s">
        <v>15256</v>
      </c>
      <c r="D3413" s="21" t="s">
        <v>15539</v>
      </c>
      <c r="E3413" s="1" t="s">
        <v>15540</v>
      </c>
      <c r="F3413" s="1" t="s">
        <v>12845</v>
      </c>
      <c r="G3413" s="1" t="s">
        <v>15541</v>
      </c>
      <c r="H3413" s="1" t="s">
        <v>5140</v>
      </c>
      <c r="I3413" s="22" t="s">
        <v>15542</v>
      </c>
    </row>
    <row r="3414" spans="1:9" ht="14.45" customHeight="1" x14ac:dyDescent="0.2">
      <c r="A3414" s="17" t="s">
        <v>3377</v>
      </c>
      <c r="B3414" s="18" t="s">
        <v>12842</v>
      </c>
      <c r="C3414" s="2" t="s">
        <v>15261</v>
      </c>
      <c r="D3414" s="21" t="s">
        <v>15543</v>
      </c>
      <c r="E3414" s="1" t="s">
        <v>19841</v>
      </c>
      <c r="F3414" s="1" t="s">
        <v>12845</v>
      </c>
      <c r="G3414" s="1" t="s">
        <v>15544</v>
      </c>
      <c r="H3414" s="1" t="s">
        <v>5140</v>
      </c>
      <c r="I3414" s="22" t="s">
        <v>15545</v>
      </c>
    </row>
    <row r="3415" spans="1:9" ht="14.45" customHeight="1" x14ac:dyDescent="0.2">
      <c r="A3415" s="17" t="s">
        <v>3378</v>
      </c>
      <c r="B3415" s="18" t="s">
        <v>12842</v>
      </c>
      <c r="C3415" s="2" t="s">
        <v>15256</v>
      </c>
      <c r="D3415" s="21" t="s">
        <v>15546</v>
      </c>
      <c r="E3415" s="1" t="s">
        <v>15547</v>
      </c>
      <c r="F3415" s="1" t="s">
        <v>12845</v>
      </c>
      <c r="G3415" s="1" t="s">
        <v>15548</v>
      </c>
      <c r="H3415" s="1" t="s">
        <v>5140</v>
      </c>
      <c r="I3415" s="22" t="s">
        <v>15549</v>
      </c>
    </row>
    <row r="3416" spans="1:9" ht="14.45" customHeight="1" x14ac:dyDescent="0.2">
      <c r="A3416" s="17" t="s">
        <v>3379</v>
      </c>
      <c r="B3416" s="18" t="s">
        <v>12842</v>
      </c>
      <c r="C3416" s="2" t="s">
        <v>15256</v>
      </c>
      <c r="D3416" s="21" t="s">
        <v>15550</v>
      </c>
      <c r="E3416" s="1" t="s">
        <v>15551</v>
      </c>
      <c r="F3416" s="1" t="s">
        <v>12845</v>
      </c>
      <c r="G3416" s="1" t="s">
        <v>15552</v>
      </c>
      <c r="H3416" s="1" t="s">
        <v>13005</v>
      </c>
      <c r="I3416" s="22" t="s">
        <v>15553</v>
      </c>
    </row>
    <row r="3417" spans="1:9" ht="14.45" customHeight="1" x14ac:dyDescent="0.2">
      <c r="A3417" s="17" t="s">
        <v>3380</v>
      </c>
      <c r="B3417" s="18" t="s">
        <v>12842</v>
      </c>
      <c r="C3417" s="2" t="s">
        <v>15261</v>
      </c>
      <c r="D3417" s="21" t="s">
        <v>15550</v>
      </c>
      <c r="E3417" s="1" t="s">
        <v>15554</v>
      </c>
      <c r="F3417" s="1" t="s">
        <v>12845</v>
      </c>
      <c r="G3417" s="1" t="s">
        <v>15555</v>
      </c>
      <c r="H3417" s="1"/>
      <c r="I3417" s="22"/>
    </row>
    <row r="3418" spans="1:9" ht="14.45" customHeight="1" x14ac:dyDescent="0.2">
      <c r="A3418" s="17" t="s">
        <v>3381</v>
      </c>
      <c r="B3418" s="18" t="s">
        <v>12842</v>
      </c>
      <c r="C3418" s="2" t="s">
        <v>15284</v>
      </c>
      <c r="D3418" s="21" t="s">
        <v>20403</v>
      </c>
      <c r="E3418" s="1" t="s">
        <v>15556</v>
      </c>
      <c r="F3418" s="1" t="s">
        <v>12845</v>
      </c>
      <c r="G3418" s="1" t="s">
        <v>15557</v>
      </c>
      <c r="H3418" s="1" t="s">
        <v>5140</v>
      </c>
      <c r="I3418" s="22" t="s">
        <v>15558</v>
      </c>
    </row>
    <row r="3419" spans="1:9" ht="14.45" customHeight="1" x14ac:dyDescent="0.2">
      <c r="A3419" s="17" t="s">
        <v>3382</v>
      </c>
      <c r="B3419" s="18" t="s">
        <v>12842</v>
      </c>
      <c r="C3419" s="2" t="s">
        <v>15279</v>
      </c>
      <c r="D3419" s="21" t="s">
        <v>15559</v>
      </c>
      <c r="E3419" s="1" t="s">
        <v>15560</v>
      </c>
      <c r="F3419" s="1" t="s">
        <v>6000</v>
      </c>
      <c r="G3419" s="1" t="s">
        <v>15561</v>
      </c>
      <c r="H3419" s="1"/>
      <c r="I3419" s="22"/>
    </row>
    <row r="3420" spans="1:9" ht="14.45" customHeight="1" x14ac:dyDescent="0.2">
      <c r="A3420" s="17" t="s">
        <v>3383</v>
      </c>
      <c r="B3420" s="18" t="s">
        <v>12842</v>
      </c>
      <c r="C3420" s="2" t="s">
        <v>15284</v>
      </c>
      <c r="D3420" s="21" t="s">
        <v>15559</v>
      </c>
      <c r="E3420" s="1" t="s">
        <v>15560</v>
      </c>
      <c r="F3420" s="1" t="s">
        <v>6000</v>
      </c>
      <c r="G3420" s="1" t="s">
        <v>15561</v>
      </c>
      <c r="H3420" s="1"/>
      <c r="I3420" s="22"/>
    </row>
    <row r="3421" spans="1:9" ht="14.45" customHeight="1" x14ac:dyDescent="0.2">
      <c r="A3421" s="17" t="s">
        <v>3384</v>
      </c>
      <c r="B3421" s="18" t="s">
        <v>12842</v>
      </c>
      <c r="C3421" s="2" t="s">
        <v>15261</v>
      </c>
      <c r="D3421" s="21" t="s">
        <v>15562</v>
      </c>
      <c r="E3421" s="1" t="s">
        <v>15563</v>
      </c>
      <c r="F3421" s="1" t="s">
        <v>12845</v>
      </c>
      <c r="G3421" s="1" t="s">
        <v>15564</v>
      </c>
      <c r="H3421" s="1" t="s">
        <v>5140</v>
      </c>
      <c r="I3421" s="22" t="s">
        <v>15565</v>
      </c>
    </row>
    <row r="3422" spans="1:9" ht="14.45" customHeight="1" x14ac:dyDescent="0.2">
      <c r="A3422" s="17" t="s">
        <v>3385</v>
      </c>
      <c r="B3422" s="18" t="s">
        <v>12842</v>
      </c>
      <c r="C3422" s="2" t="s">
        <v>15284</v>
      </c>
      <c r="D3422" s="21" t="s">
        <v>15566</v>
      </c>
      <c r="E3422" s="1" t="s">
        <v>15567</v>
      </c>
      <c r="F3422" s="1" t="s">
        <v>12845</v>
      </c>
      <c r="G3422" s="1" t="s">
        <v>15568</v>
      </c>
      <c r="H3422" s="1" t="s">
        <v>5140</v>
      </c>
      <c r="I3422" s="22" t="s">
        <v>15569</v>
      </c>
    </row>
    <row r="3423" spans="1:9" ht="14.45" customHeight="1" x14ac:dyDescent="0.2">
      <c r="A3423" s="17" t="s">
        <v>3386</v>
      </c>
      <c r="B3423" s="18" t="s">
        <v>12842</v>
      </c>
      <c r="C3423" s="2" t="s">
        <v>15284</v>
      </c>
      <c r="D3423" s="21" t="s">
        <v>5128</v>
      </c>
      <c r="E3423" s="1" t="s">
        <v>15570</v>
      </c>
      <c r="F3423" s="1" t="s">
        <v>12845</v>
      </c>
      <c r="G3423" s="1" t="s">
        <v>15571</v>
      </c>
      <c r="H3423" s="1" t="s">
        <v>5140</v>
      </c>
      <c r="I3423" s="22" t="s">
        <v>15572</v>
      </c>
    </row>
    <row r="3424" spans="1:9" ht="14.45" customHeight="1" x14ac:dyDescent="0.2">
      <c r="A3424" s="17" t="s">
        <v>3387</v>
      </c>
      <c r="B3424" s="18" t="s">
        <v>12842</v>
      </c>
      <c r="C3424" s="2" t="s">
        <v>15279</v>
      </c>
      <c r="D3424" s="21" t="s">
        <v>15573</v>
      </c>
      <c r="E3424" s="1" t="s">
        <v>15574</v>
      </c>
      <c r="F3424" s="1" t="s">
        <v>12931</v>
      </c>
      <c r="G3424" s="1" t="s">
        <v>15575</v>
      </c>
      <c r="H3424" s="1"/>
      <c r="I3424" s="22"/>
    </row>
    <row r="3425" spans="1:9" ht="14.45" customHeight="1" x14ac:dyDescent="0.2">
      <c r="A3425" s="17" t="s">
        <v>3388</v>
      </c>
      <c r="B3425" s="18" t="s">
        <v>12842</v>
      </c>
      <c r="C3425" s="2" t="s">
        <v>15256</v>
      </c>
      <c r="D3425" s="21" t="s">
        <v>15576</v>
      </c>
      <c r="E3425" s="1" t="s">
        <v>15577</v>
      </c>
      <c r="F3425" s="1" t="s">
        <v>12845</v>
      </c>
      <c r="G3425" s="1" t="s">
        <v>15578</v>
      </c>
      <c r="H3425" s="1" t="s">
        <v>5140</v>
      </c>
      <c r="I3425" s="22" t="s">
        <v>15579</v>
      </c>
    </row>
    <row r="3426" spans="1:9" ht="14.45" customHeight="1" x14ac:dyDescent="0.2">
      <c r="A3426" s="17" t="s">
        <v>3389</v>
      </c>
      <c r="B3426" s="18" t="s">
        <v>12842</v>
      </c>
      <c r="C3426" s="2" t="s">
        <v>15284</v>
      </c>
      <c r="D3426" s="21" t="s">
        <v>15573</v>
      </c>
      <c r="E3426" s="1" t="s">
        <v>15574</v>
      </c>
      <c r="F3426" s="1" t="s">
        <v>12931</v>
      </c>
      <c r="G3426" s="1" t="s">
        <v>15580</v>
      </c>
      <c r="H3426" s="1"/>
      <c r="I3426" s="22"/>
    </row>
    <row r="3427" spans="1:9" ht="14.45" customHeight="1" x14ac:dyDescent="0.2">
      <c r="A3427" s="17" t="s">
        <v>3390</v>
      </c>
      <c r="B3427" s="18" t="s">
        <v>12842</v>
      </c>
      <c r="C3427" s="2" t="s">
        <v>15256</v>
      </c>
      <c r="D3427" s="21" t="s">
        <v>15581</v>
      </c>
      <c r="E3427" s="1" t="s">
        <v>15582</v>
      </c>
      <c r="F3427" s="1" t="s">
        <v>12845</v>
      </c>
      <c r="G3427" s="1" t="s">
        <v>15583</v>
      </c>
      <c r="H3427" s="1" t="s">
        <v>5140</v>
      </c>
      <c r="I3427" s="22" t="s">
        <v>15584</v>
      </c>
    </row>
    <row r="3428" spans="1:9" ht="14.45" customHeight="1" x14ac:dyDescent="0.2">
      <c r="A3428" s="17" t="s">
        <v>3391</v>
      </c>
      <c r="B3428" s="18" t="s">
        <v>12842</v>
      </c>
      <c r="C3428" s="2" t="s">
        <v>15261</v>
      </c>
      <c r="D3428" s="21" t="s">
        <v>15581</v>
      </c>
      <c r="E3428" s="1" t="s">
        <v>15585</v>
      </c>
      <c r="F3428" s="1" t="s">
        <v>12845</v>
      </c>
      <c r="G3428" s="1" t="s">
        <v>15586</v>
      </c>
      <c r="H3428" s="1" t="s">
        <v>5140</v>
      </c>
      <c r="I3428" s="22" t="s">
        <v>15587</v>
      </c>
    </row>
    <row r="3429" spans="1:9" ht="14.45" customHeight="1" x14ac:dyDescent="0.2">
      <c r="A3429" s="17" t="s">
        <v>3392</v>
      </c>
      <c r="B3429" s="18" t="s">
        <v>12842</v>
      </c>
      <c r="C3429" s="2" t="s">
        <v>15256</v>
      </c>
      <c r="D3429" s="21" t="s">
        <v>15588</v>
      </c>
      <c r="E3429" s="1" t="s">
        <v>15589</v>
      </c>
      <c r="F3429" s="1" t="s">
        <v>12845</v>
      </c>
      <c r="G3429" s="1" t="s">
        <v>15590</v>
      </c>
      <c r="H3429" s="1" t="s">
        <v>5140</v>
      </c>
      <c r="I3429" s="22" t="s">
        <v>15591</v>
      </c>
    </row>
    <row r="3430" spans="1:9" ht="14.45" customHeight="1" x14ac:dyDescent="0.2">
      <c r="A3430" s="17" t="s">
        <v>3393</v>
      </c>
      <c r="B3430" s="18" t="s">
        <v>12842</v>
      </c>
      <c r="C3430" s="2" t="s">
        <v>15261</v>
      </c>
      <c r="D3430" s="21" t="s">
        <v>15588</v>
      </c>
      <c r="E3430" s="1" t="s">
        <v>15589</v>
      </c>
      <c r="F3430" s="1"/>
      <c r="G3430" s="1"/>
      <c r="H3430" s="1"/>
      <c r="I3430" s="22"/>
    </row>
    <row r="3431" spans="1:9" ht="14.45" customHeight="1" x14ac:dyDescent="0.2">
      <c r="A3431" s="17" t="s">
        <v>3394</v>
      </c>
      <c r="B3431" s="18" t="s">
        <v>12842</v>
      </c>
      <c r="C3431" s="2" t="s">
        <v>15261</v>
      </c>
      <c r="D3431" s="21" t="s">
        <v>5151</v>
      </c>
      <c r="E3431" s="1" t="s">
        <v>15592</v>
      </c>
      <c r="F3431" s="1" t="s">
        <v>12845</v>
      </c>
      <c r="G3431" s="1" t="s">
        <v>15593</v>
      </c>
      <c r="H3431" s="1" t="s">
        <v>5140</v>
      </c>
      <c r="I3431" s="22" t="s">
        <v>15594</v>
      </c>
    </row>
    <row r="3432" spans="1:9" ht="14.45" customHeight="1" x14ac:dyDescent="0.2">
      <c r="A3432" s="17" t="s">
        <v>3395</v>
      </c>
      <c r="B3432" s="18" t="s">
        <v>12842</v>
      </c>
      <c r="C3432" s="2" t="s">
        <v>15256</v>
      </c>
      <c r="D3432" s="21" t="s">
        <v>6016</v>
      </c>
      <c r="E3432" s="1">
        <v>1688300018</v>
      </c>
      <c r="F3432" s="1" t="s">
        <v>12845</v>
      </c>
      <c r="G3432" s="1" t="s">
        <v>15595</v>
      </c>
      <c r="H3432" s="1" t="s">
        <v>5140</v>
      </c>
      <c r="I3432" s="22" t="s">
        <v>15596</v>
      </c>
    </row>
    <row r="3433" spans="1:9" ht="14.45" customHeight="1" x14ac:dyDescent="0.2">
      <c r="A3433" s="17" t="s">
        <v>3396</v>
      </c>
      <c r="B3433" s="18" t="s">
        <v>12842</v>
      </c>
      <c r="C3433" s="2" t="s">
        <v>15261</v>
      </c>
      <c r="D3433" s="21" t="s">
        <v>6016</v>
      </c>
      <c r="E3433" s="1" t="s">
        <v>15597</v>
      </c>
      <c r="F3433" s="1" t="s">
        <v>12845</v>
      </c>
      <c r="G3433" s="1" t="s">
        <v>15598</v>
      </c>
      <c r="H3433" s="1" t="s">
        <v>5140</v>
      </c>
      <c r="I3433" s="22" t="s">
        <v>15599</v>
      </c>
    </row>
    <row r="3434" spans="1:9" ht="14.45" customHeight="1" x14ac:dyDescent="0.2">
      <c r="A3434" s="17" t="s">
        <v>3397</v>
      </c>
      <c r="B3434" s="18" t="s">
        <v>12842</v>
      </c>
      <c r="C3434" s="2" t="s">
        <v>15256</v>
      </c>
      <c r="D3434" s="21" t="s">
        <v>5177</v>
      </c>
      <c r="E3434" s="1" t="s">
        <v>15600</v>
      </c>
      <c r="F3434" s="1" t="s">
        <v>12845</v>
      </c>
      <c r="G3434" s="1" t="s">
        <v>15601</v>
      </c>
      <c r="H3434" s="1" t="s">
        <v>5140</v>
      </c>
      <c r="I3434" s="22" t="s">
        <v>15602</v>
      </c>
    </row>
    <row r="3435" spans="1:9" ht="14.45" customHeight="1" x14ac:dyDescent="0.2">
      <c r="A3435" s="17" t="s">
        <v>3398</v>
      </c>
      <c r="B3435" s="18" t="s">
        <v>12842</v>
      </c>
      <c r="C3435" s="2" t="s">
        <v>15261</v>
      </c>
      <c r="D3435" s="21" t="s">
        <v>5177</v>
      </c>
      <c r="E3435" s="1">
        <v>1698300218</v>
      </c>
      <c r="F3435" s="1" t="s">
        <v>12845</v>
      </c>
      <c r="G3435" s="1" t="s">
        <v>15603</v>
      </c>
      <c r="H3435" s="1" t="s">
        <v>5140</v>
      </c>
      <c r="I3435" s="22" t="s">
        <v>15604</v>
      </c>
    </row>
    <row r="3436" spans="1:9" ht="14.45" customHeight="1" x14ac:dyDescent="0.2">
      <c r="A3436" s="17" t="s">
        <v>3399</v>
      </c>
      <c r="B3436" s="18" t="s">
        <v>12842</v>
      </c>
      <c r="C3436" s="2" t="s">
        <v>15256</v>
      </c>
      <c r="D3436" s="21" t="s">
        <v>5997</v>
      </c>
      <c r="E3436" s="1" t="s">
        <v>15605</v>
      </c>
      <c r="F3436" s="1" t="s">
        <v>12845</v>
      </c>
      <c r="G3436" s="1" t="s">
        <v>15606</v>
      </c>
      <c r="H3436" s="1" t="s">
        <v>5140</v>
      </c>
      <c r="I3436" s="22" t="s">
        <v>15607</v>
      </c>
    </row>
    <row r="3437" spans="1:9" ht="14.45" customHeight="1" x14ac:dyDescent="0.2">
      <c r="A3437" s="17" t="s">
        <v>3400</v>
      </c>
      <c r="B3437" s="18" t="s">
        <v>12842</v>
      </c>
      <c r="C3437" s="2" t="s">
        <v>15261</v>
      </c>
      <c r="D3437" s="21" t="s">
        <v>5997</v>
      </c>
      <c r="E3437" s="1">
        <v>2038300918</v>
      </c>
      <c r="F3437" s="1" t="s">
        <v>12845</v>
      </c>
      <c r="G3437" s="1" t="s">
        <v>15608</v>
      </c>
      <c r="H3437" s="1" t="s">
        <v>5140</v>
      </c>
      <c r="I3437" s="22" t="s">
        <v>15609</v>
      </c>
    </row>
    <row r="3438" spans="1:9" ht="14.45" customHeight="1" x14ac:dyDescent="0.2">
      <c r="A3438" s="17" t="s">
        <v>3401</v>
      </c>
      <c r="B3438" s="18" t="s">
        <v>12842</v>
      </c>
      <c r="C3438" s="2" t="s">
        <v>15261</v>
      </c>
      <c r="D3438" s="21" t="s">
        <v>15610</v>
      </c>
      <c r="E3438" s="1" t="s">
        <v>15611</v>
      </c>
      <c r="F3438" s="1" t="s">
        <v>12845</v>
      </c>
      <c r="G3438" s="1" t="s">
        <v>15612</v>
      </c>
      <c r="H3438" s="1" t="s">
        <v>5140</v>
      </c>
      <c r="I3438" s="22" t="s">
        <v>15613</v>
      </c>
    </row>
    <row r="3439" spans="1:9" ht="14.45" customHeight="1" x14ac:dyDescent="0.2">
      <c r="A3439" s="17" t="s">
        <v>3402</v>
      </c>
      <c r="B3439" s="18" t="s">
        <v>12842</v>
      </c>
      <c r="C3439" s="2" t="s">
        <v>15256</v>
      </c>
      <c r="D3439" s="21" t="s">
        <v>15614</v>
      </c>
      <c r="E3439" s="1" t="s">
        <v>15615</v>
      </c>
      <c r="F3439" s="1" t="s">
        <v>12845</v>
      </c>
      <c r="G3439" s="1" t="s">
        <v>15616</v>
      </c>
      <c r="H3439" s="1" t="s">
        <v>5140</v>
      </c>
      <c r="I3439" s="22" t="s">
        <v>15617</v>
      </c>
    </row>
    <row r="3440" spans="1:9" ht="14.45" customHeight="1" x14ac:dyDescent="0.2">
      <c r="A3440" s="17" t="s">
        <v>3403</v>
      </c>
      <c r="B3440" s="18" t="s">
        <v>12842</v>
      </c>
      <c r="C3440" s="2" t="s">
        <v>15261</v>
      </c>
      <c r="D3440" s="21" t="s">
        <v>15618</v>
      </c>
      <c r="E3440" s="1" t="s">
        <v>15619</v>
      </c>
      <c r="F3440" s="1" t="s">
        <v>12845</v>
      </c>
      <c r="G3440" s="1" t="s">
        <v>15620</v>
      </c>
      <c r="H3440" s="1" t="s">
        <v>5140</v>
      </c>
      <c r="I3440" s="22" t="s">
        <v>15621</v>
      </c>
    </row>
    <row r="3441" spans="1:9" ht="14.45" customHeight="1" x14ac:dyDescent="0.2">
      <c r="A3441" s="17" t="s">
        <v>3404</v>
      </c>
      <c r="B3441" s="18" t="s">
        <v>12842</v>
      </c>
      <c r="C3441" s="2" t="s">
        <v>15279</v>
      </c>
      <c r="D3441" s="21" t="s">
        <v>20403</v>
      </c>
      <c r="E3441" s="1" t="s">
        <v>15622</v>
      </c>
      <c r="F3441" s="1" t="s">
        <v>12845</v>
      </c>
      <c r="G3441" s="1" t="s">
        <v>15557</v>
      </c>
      <c r="H3441" s="1" t="s">
        <v>5140</v>
      </c>
      <c r="I3441" s="22" t="s">
        <v>15623</v>
      </c>
    </row>
    <row r="3442" spans="1:9" ht="14.45" customHeight="1" x14ac:dyDescent="0.2">
      <c r="A3442" s="17" t="s">
        <v>3405</v>
      </c>
      <c r="B3442" s="18" t="s">
        <v>12842</v>
      </c>
      <c r="C3442" s="2" t="s">
        <v>15284</v>
      </c>
      <c r="D3442" s="21" t="s">
        <v>7274</v>
      </c>
      <c r="E3442" s="1" t="s">
        <v>15624</v>
      </c>
      <c r="F3442" s="1" t="s">
        <v>12845</v>
      </c>
      <c r="G3442" s="1" t="s">
        <v>15625</v>
      </c>
      <c r="H3442" s="1" t="s">
        <v>5140</v>
      </c>
      <c r="I3442" s="22" t="s">
        <v>15626</v>
      </c>
    </row>
    <row r="3443" spans="1:9" ht="14.45" customHeight="1" x14ac:dyDescent="0.2">
      <c r="A3443" s="17" t="s">
        <v>3406</v>
      </c>
      <c r="B3443" s="18" t="s">
        <v>12842</v>
      </c>
      <c r="C3443" s="2" t="s">
        <v>15279</v>
      </c>
      <c r="D3443" s="21" t="s">
        <v>5178</v>
      </c>
      <c r="E3443" s="1" t="s">
        <v>15627</v>
      </c>
      <c r="F3443" s="1" t="s">
        <v>5140</v>
      </c>
      <c r="G3443" s="1" t="s">
        <v>15628</v>
      </c>
      <c r="H3443" s="1"/>
      <c r="I3443" s="22"/>
    </row>
    <row r="3444" spans="1:9" ht="14.45" customHeight="1" x14ac:dyDescent="0.2">
      <c r="A3444" s="17" t="s">
        <v>3407</v>
      </c>
      <c r="B3444" s="18" t="s">
        <v>12842</v>
      </c>
      <c r="C3444" s="2" t="s">
        <v>15284</v>
      </c>
      <c r="D3444" s="21" t="s">
        <v>15629</v>
      </c>
      <c r="E3444" s="1" t="s">
        <v>15630</v>
      </c>
      <c r="F3444" s="1" t="s">
        <v>12845</v>
      </c>
      <c r="G3444" s="1" t="s">
        <v>15631</v>
      </c>
      <c r="H3444" s="1" t="s">
        <v>5140</v>
      </c>
      <c r="I3444" s="22" t="s">
        <v>15632</v>
      </c>
    </row>
    <row r="3445" spans="1:9" ht="14.45" customHeight="1" x14ac:dyDescent="0.2">
      <c r="A3445" s="17" t="s">
        <v>3408</v>
      </c>
      <c r="B3445" s="18" t="s">
        <v>12842</v>
      </c>
      <c r="C3445" s="2" t="s">
        <v>15256</v>
      </c>
      <c r="D3445" s="21" t="s">
        <v>5097</v>
      </c>
      <c r="E3445" s="1" t="s">
        <v>15633</v>
      </c>
      <c r="F3445" s="1" t="s">
        <v>12845</v>
      </c>
      <c r="G3445" s="1" t="s">
        <v>15634</v>
      </c>
      <c r="H3445" s="1" t="s">
        <v>5140</v>
      </c>
      <c r="I3445" s="22" t="s">
        <v>15635</v>
      </c>
    </row>
    <row r="3446" spans="1:9" ht="14.45" customHeight="1" x14ac:dyDescent="0.2">
      <c r="A3446" s="17" t="s">
        <v>3409</v>
      </c>
      <c r="B3446" s="18" t="s">
        <v>12842</v>
      </c>
      <c r="C3446" s="2" t="s">
        <v>15261</v>
      </c>
      <c r="D3446" s="21" t="s">
        <v>5097</v>
      </c>
      <c r="E3446" s="1" t="s">
        <v>15636</v>
      </c>
      <c r="F3446" s="1" t="s">
        <v>12845</v>
      </c>
      <c r="G3446" s="1" t="s">
        <v>15637</v>
      </c>
      <c r="H3446" s="1" t="s">
        <v>5140</v>
      </c>
      <c r="I3446" s="22" t="s">
        <v>15638</v>
      </c>
    </row>
    <row r="3447" spans="1:9" ht="14.45" customHeight="1" x14ac:dyDescent="0.2">
      <c r="A3447" s="17" t="s">
        <v>3410</v>
      </c>
      <c r="B3447" s="18" t="s">
        <v>12842</v>
      </c>
      <c r="C3447" s="2" t="s">
        <v>15256</v>
      </c>
      <c r="D3447" s="21" t="s">
        <v>9190</v>
      </c>
      <c r="E3447" s="1" t="s">
        <v>15639</v>
      </c>
      <c r="F3447" s="1" t="s">
        <v>12845</v>
      </c>
      <c r="G3447" s="1" t="s">
        <v>15640</v>
      </c>
      <c r="H3447" s="1" t="s">
        <v>5140</v>
      </c>
      <c r="I3447" s="22" t="s">
        <v>15641</v>
      </c>
    </row>
    <row r="3448" spans="1:9" ht="14.45" customHeight="1" x14ac:dyDescent="0.2">
      <c r="A3448" s="17" t="s">
        <v>3411</v>
      </c>
      <c r="B3448" s="18" t="s">
        <v>12842</v>
      </c>
      <c r="C3448" s="2" t="s">
        <v>15261</v>
      </c>
      <c r="D3448" s="21" t="s">
        <v>5100</v>
      </c>
      <c r="E3448" s="1" t="s">
        <v>15642</v>
      </c>
      <c r="F3448" s="1" t="s">
        <v>12845</v>
      </c>
      <c r="G3448" s="1" t="s">
        <v>15643</v>
      </c>
      <c r="H3448" s="1" t="s">
        <v>5140</v>
      </c>
      <c r="I3448" s="22" t="s">
        <v>15644</v>
      </c>
    </row>
    <row r="3449" spans="1:9" ht="14.45" customHeight="1" x14ac:dyDescent="0.2">
      <c r="A3449" s="17" t="s">
        <v>3412</v>
      </c>
      <c r="B3449" s="18" t="s">
        <v>12842</v>
      </c>
      <c r="C3449" s="2" t="s">
        <v>15256</v>
      </c>
      <c r="D3449" s="21" t="s">
        <v>5137</v>
      </c>
      <c r="E3449" s="1" t="s">
        <v>15645</v>
      </c>
      <c r="F3449" s="1" t="s">
        <v>12845</v>
      </c>
      <c r="G3449" s="1" t="s">
        <v>15646</v>
      </c>
      <c r="H3449" s="1" t="s">
        <v>5140</v>
      </c>
      <c r="I3449" s="22" t="s">
        <v>15647</v>
      </c>
    </row>
    <row r="3450" spans="1:9" ht="14.45" customHeight="1" x14ac:dyDescent="0.2">
      <c r="A3450" s="17" t="s">
        <v>3413</v>
      </c>
      <c r="B3450" s="18" t="s">
        <v>12842</v>
      </c>
      <c r="C3450" s="2" t="s">
        <v>15261</v>
      </c>
      <c r="D3450" s="21" t="s">
        <v>5137</v>
      </c>
      <c r="E3450" s="1" t="s">
        <v>15648</v>
      </c>
      <c r="F3450" s="1" t="s">
        <v>12845</v>
      </c>
      <c r="G3450" s="1" t="s">
        <v>15649</v>
      </c>
      <c r="H3450" s="1" t="s">
        <v>5140</v>
      </c>
      <c r="I3450" s="22" t="s">
        <v>15650</v>
      </c>
    </row>
    <row r="3451" spans="1:9" ht="14.45" customHeight="1" x14ac:dyDescent="0.2">
      <c r="A3451" s="17" t="s">
        <v>3414</v>
      </c>
      <c r="B3451" s="18" t="s">
        <v>12842</v>
      </c>
      <c r="C3451" s="2" t="s">
        <v>15256</v>
      </c>
      <c r="D3451" s="21" t="s">
        <v>20334</v>
      </c>
      <c r="E3451" s="1" t="s">
        <v>15651</v>
      </c>
      <c r="F3451" s="1" t="s">
        <v>12845</v>
      </c>
      <c r="G3451" s="1" t="s">
        <v>15652</v>
      </c>
      <c r="H3451" s="1" t="s">
        <v>5140</v>
      </c>
      <c r="I3451" s="22" t="s">
        <v>15653</v>
      </c>
    </row>
    <row r="3452" spans="1:9" ht="14.45" customHeight="1" x14ac:dyDescent="0.2">
      <c r="A3452" s="17" t="s">
        <v>3415</v>
      </c>
      <c r="B3452" s="18" t="s">
        <v>12842</v>
      </c>
      <c r="C3452" s="2" t="s">
        <v>15261</v>
      </c>
      <c r="D3452" s="21" t="s">
        <v>5071</v>
      </c>
      <c r="E3452" s="1" t="s">
        <v>15654</v>
      </c>
      <c r="F3452" s="1" t="s">
        <v>12845</v>
      </c>
      <c r="G3452" s="1" t="s">
        <v>15655</v>
      </c>
      <c r="H3452" s="1" t="s">
        <v>5140</v>
      </c>
      <c r="I3452" s="22" t="s">
        <v>15656</v>
      </c>
    </row>
    <row r="3453" spans="1:9" ht="14.45" customHeight="1" x14ac:dyDescent="0.2">
      <c r="A3453" s="17" t="s">
        <v>3416</v>
      </c>
      <c r="B3453" s="18" t="s">
        <v>12842</v>
      </c>
      <c r="C3453" s="2" t="s">
        <v>15261</v>
      </c>
      <c r="D3453" s="21" t="s">
        <v>5993</v>
      </c>
      <c r="E3453" s="1" t="s">
        <v>15657</v>
      </c>
      <c r="F3453" s="1" t="s">
        <v>12845</v>
      </c>
      <c r="G3453" s="1" t="s">
        <v>15658</v>
      </c>
      <c r="H3453" s="1" t="s">
        <v>5140</v>
      </c>
      <c r="I3453" s="22" t="s">
        <v>15659</v>
      </c>
    </row>
    <row r="3454" spans="1:9" ht="14.45" customHeight="1" x14ac:dyDescent="0.2">
      <c r="A3454" s="17" t="s">
        <v>3417</v>
      </c>
      <c r="B3454" s="18" t="s">
        <v>12842</v>
      </c>
      <c r="C3454" s="2" t="s">
        <v>15279</v>
      </c>
      <c r="D3454" s="21" t="s">
        <v>20403</v>
      </c>
      <c r="E3454" s="1" t="s">
        <v>15660</v>
      </c>
      <c r="F3454" s="1" t="s">
        <v>12845</v>
      </c>
      <c r="G3454" s="1" t="s">
        <v>15557</v>
      </c>
      <c r="H3454" s="1"/>
      <c r="I3454" s="22"/>
    </row>
    <row r="3455" spans="1:9" ht="14.45" customHeight="1" x14ac:dyDescent="0.2">
      <c r="A3455" s="17" t="s">
        <v>3418</v>
      </c>
      <c r="B3455" s="18" t="s">
        <v>12842</v>
      </c>
      <c r="C3455" s="2" t="s">
        <v>15256</v>
      </c>
      <c r="D3455" s="21" t="s">
        <v>15661</v>
      </c>
      <c r="E3455" s="1" t="s">
        <v>15662</v>
      </c>
      <c r="F3455" s="1"/>
      <c r="G3455" s="1"/>
      <c r="H3455" s="1"/>
      <c r="I3455" s="22"/>
    </row>
    <row r="3456" spans="1:9" ht="14.45" customHeight="1" x14ac:dyDescent="0.2">
      <c r="A3456" s="17" t="s">
        <v>3419</v>
      </c>
      <c r="B3456" s="18" t="s">
        <v>12842</v>
      </c>
      <c r="C3456" s="2" t="s">
        <v>15261</v>
      </c>
      <c r="D3456" s="21" t="s">
        <v>15661</v>
      </c>
      <c r="E3456" s="1" t="s">
        <v>15662</v>
      </c>
      <c r="F3456" s="1"/>
      <c r="G3456" s="1"/>
      <c r="H3456" s="1"/>
      <c r="I3456" s="22"/>
    </row>
    <row r="3457" spans="1:9" ht="14.45" customHeight="1" x14ac:dyDescent="0.2">
      <c r="A3457" s="17" t="s">
        <v>3420</v>
      </c>
      <c r="B3457" s="18" t="s">
        <v>12842</v>
      </c>
      <c r="C3457" s="2" t="s">
        <v>15256</v>
      </c>
      <c r="D3457" s="21" t="s">
        <v>15661</v>
      </c>
      <c r="E3457" s="1" t="s">
        <v>15663</v>
      </c>
      <c r="F3457" s="1"/>
      <c r="G3457" s="1"/>
      <c r="H3457" s="1"/>
      <c r="I3457" s="22"/>
    </row>
    <row r="3458" spans="1:9" ht="14.45" customHeight="1" x14ac:dyDescent="0.2">
      <c r="A3458" s="17" t="s">
        <v>3421</v>
      </c>
      <c r="B3458" s="18" t="s">
        <v>12842</v>
      </c>
      <c r="C3458" s="2" t="s">
        <v>15261</v>
      </c>
      <c r="D3458" s="21" t="s">
        <v>15661</v>
      </c>
      <c r="E3458" s="1" t="s">
        <v>15663</v>
      </c>
      <c r="F3458" s="1"/>
      <c r="G3458" s="1"/>
      <c r="H3458" s="1"/>
      <c r="I3458" s="22"/>
    </row>
    <row r="3459" spans="1:9" ht="14.45" customHeight="1" x14ac:dyDescent="0.2">
      <c r="A3459" s="17" t="s">
        <v>3422</v>
      </c>
      <c r="B3459" s="18" t="s">
        <v>12842</v>
      </c>
      <c r="C3459" s="2" t="s">
        <v>15256</v>
      </c>
      <c r="D3459" s="21" t="s">
        <v>5080</v>
      </c>
      <c r="E3459" s="1" t="s">
        <v>15664</v>
      </c>
      <c r="F3459" s="1" t="s">
        <v>5140</v>
      </c>
      <c r="G3459" s="1" t="s">
        <v>15665</v>
      </c>
      <c r="H3459" s="1"/>
      <c r="I3459" s="22"/>
    </row>
    <row r="3460" spans="1:9" ht="14.45" customHeight="1" x14ac:dyDescent="0.2">
      <c r="A3460" s="17" t="s">
        <v>3423</v>
      </c>
      <c r="B3460" s="18" t="s">
        <v>12842</v>
      </c>
      <c r="C3460" s="2" t="s">
        <v>15284</v>
      </c>
      <c r="D3460" s="21" t="s">
        <v>20403</v>
      </c>
      <c r="E3460" s="1" t="s">
        <v>15660</v>
      </c>
      <c r="F3460" s="1" t="s">
        <v>12845</v>
      </c>
      <c r="G3460" s="1" t="s">
        <v>15557</v>
      </c>
      <c r="H3460" s="1"/>
      <c r="I3460" s="22"/>
    </row>
    <row r="3461" spans="1:9" ht="14.45" customHeight="1" x14ac:dyDescent="0.2">
      <c r="A3461" s="17" t="s">
        <v>3424</v>
      </c>
      <c r="B3461" s="18" t="s">
        <v>12842</v>
      </c>
      <c r="C3461" s="2" t="s">
        <v>15256</v>
      </c>
      <c r="D3461" s="21" t="s">
        <v>15666</v>
      </c>
      <c r="E3461" s="1" t="s">
        <v>15667</v>
      </c>
      <c r="F3461" s="1" t="s">
        <v>12845</v>
      </c>
      <c r="G3461" s="1" t="s">
        <v>15668</v>
      </c>
      <c r="H3461" s="1" t="s">
        <v>13003</v>
      </c>
      <c r="I3461" s="22" t="s">
        <v>15669</v>
      </c>
    </row>
    <row r="3462" spans="1:9" ht="14.45" customHeight="1" x14ac:dyDescent="0.2">
      <c r="A3462" s="17" t="s">
        <v>3425</v>
      </c>
      <c r="B3462" s="18" t="s">
        <v>12842</v>
      </c>
      <c r="C3462" s="2" t="s">
        <v>15261</v>
      </c>
      <c r="D3462" s="21" t="s">
        <v>15666</v>
      </c>
      <c r="E3462" s="1" t="s">
        <v>15670</v>
      </c>
      <c r="F3462" s="1" t="s">
        <v>12845</v>
      </c>
      <c r="G3462" s="1" t="s">
        <v>15668</v>
      </c>
      <c r="H3462" s="1" t="s">
        <v>13005</v>
      </c>
      <c r="I3462" s="22" t="s">
        <v>15671</v>
      </c>
    </row>
    <row r="3463" spans="1:9" ht="14.45" customHeight="1" x14ac:dyDescent="0.2">
      <c r="A3463" s="17" t="s">
        <v>3426</v>
      </c>
      <c r="B3463" s="18" t="s">
        <v>12842</v>
      </c>
      <c r="C3463" s="2" t="s">
        <v>15256</v>
      </c>
      <c r="D3463" s="21" t="s">
        <v>20296</v>
      </c>
      <c r="E3463" s="1" t="s">
        <v>15672</v>
      </c>
      <c r="F3463" s="1" t="s">
        <v>12845</v>
      </c>
      <c r="G3463" s="1" t="s">
        <v>15673</v>
      </c>
      <c r="H3463" s="1" t="s">
        <v>5140</v>
      </c>
      <c r="I3463" s="22" t="s">
        <v>15674</v>
      </c>
    </row>
    <row r="3464" spans="1:9" ht="14.45" customHeight="1" x14ac:dyDescent="0.2">
      <c r="A3464" s="17" t="s">
        <v>3427</v>
      </c>
      <c r="B3464" s="18" t="s">
        <v>12842</v>
      </c>
      <c r="C3464" s="2" t="s">
        <v>15261</v>
      </c>
      <c r="D3464" s="21" t="s">
        <v>15675</v>
      </c>
      <c r="E3464" s="1" t="s">
        <v>15676</v>
      </c>
      <c r="F3464" s="1" t="s">
        <v>12845</v>
      </c>
      <c r="G3464" s="1" t="s">
        <v>15677</v>
      </c>
      <c r="H3464" s="1" t="s">
        <v>5140</v>
      </c>
      <c r="I3464" s="22" t="s">
        <v>15678</v>
      </c>
    </row>
    <row r="3465" spans="1:9" ht="14.45" customHeight="1" x14ac:dyDescent="0.2">
      <c r="A3465" s="17" t="s">
        <v>3428</v>
      </c>
      <c r="B3465" s="18" t="s">
        <v>12842</v>
      </c>
      <c r="C3465" s="2" t="s">
        <v>15261</v>
      </c>
      <c r="D3465" s="21" t="s">
        <v>15679</v>
      </c>
      <c r="E3465" s="1" t="s">
        <v>15680</v>
      </c>
      <c r="F3465" s="1" t="s">
        <v>12845</v>
      </c>
      <c r="G3465" s="1" t="s">
        <v>15681</v>
      </c>
      <c r="H3465" s="1" t="s">
        <v>5140</v>
      </c>
      <c r="I3465" s="22" t="s">
        <v>15682</v>
      </c>
    </row>
    <row r="3466" spans="1:9" ht="14.45" customHeight="1" x14ac:dyDescent="0.2">
      <c r="A3466" s="17" t="s">
        <v>3429</v>
      </c>
      <c r="B3466" s="18" t="s">
        <v>12842</v>
      </c>
      <c r="C3466" s="2" t="s">
        <v>15256</v>
      </c>
      <c r="D3466" s="21" t="s">
        <v>15683</v>
      </c>
      <c r="E3466" s="1" t="s">
        <v>15684</v>
      </c>
      <c r="F3466" s="1" t="s">
        <v>12845</v>
      </c>
      <c r="G3466" s="1" t="s">
        <v>15685</v>
      </c>
      <c r="H3466" s="1" t="s">
        <v>5140</v>
      </c>
      <c r="I3466" s="22" t="s">
        <v>15686</v>
      </c>
    </row>
    <row r="3467" spans="1:9" ht="14.45" customHeight="1" x14ac:dyDescent="0.2">
      <c r="A3467" s="17" t="s">
        <v>3430</v>
      </c>
      <c r="B3467" s="18" t="s">
        <v>12842</v>
      </c>
      <c r="C3467" s="2" t="s">
        <v>15261</v>
      </c>
      <c r="D3467" s="21" t="s">
        <v>15687</v>
      </c>
      <c r="E3467" s="1" t="s">
        <v>15688</v>
      </c>
      <c r="F3467" s="1" t="s">
        <v>12845</v>
      </c>
      <c r="G3467" s="1" t="s">
        <v>15689</v>
      </c>
      <c r="H3467" s="1" t="s">
        <v>5140</v>
      </c>
      <c r="I3467" s="22" t="s">
        <v>15690</v>
      </c>
    </row>
    <row r="3468" spans="1:9" ht="14.45" customHeight="1" x14ac:dyDescent="0.2">
      <c r="A3468" s="17" t="s">
        <v>3431</v>
      </c>
      <c r="B3468" s="18" t="s">
        <v>12842</v>
      </c>
      <c r="C3468" s="2" t="s">
        <v>15256</v>
      </c>
      <c r="D3468" s="21" t="s">
        <v>15691</v>
      </c>
      <c r="E3468" s="1" t="s">
        <v>15692</v>
      </c>
      <c r="F3468" s="1" t="s">
        <v>12845</v>
      </c>
      <c r="G3468" s="1" t="s">
        <v>15693</v>
      </c>
      <c r="H3468" s="1" t="s">
        <v>5140</v>
      </c>
      <c r="I3468" s="22" t="s">
        <v>15694</v>
      </c>
    </row>
    <row r="3469" spans="1:9" ht="14.45" customHeight="1" x14ac:dyDescent="0.2">
      <c r="A3469" s="17" t="s">
        <v>3432</v>
      </c>
      <c r="B3469" s="18" t="s">
        <v>12842</v>
      </c>
      <c r="C3469" s="2" t="s">
        <v>15261</v>
      </c>
      <c r="D3469" s="21" t="s">
        <v>15691</v>
      </c>
      <c r="E3469" s="1" t="s">
        <v>15695</v>
      </c>
      <c r="F3469" s="1" t="s">
        <v>12845</v>
      </c>
      <c r="G3469" s="1" t="s">
        <v>15696</v>
      </c>
      <c r="H3469" s="1" t="s">
        <v>5140</v>
      </c>
      <c r="I3469" s="22" t="s">
        <v>15697</v>
      </c>
    </row>
    <row r="3470" spans="1:9" ht="14.45" customHeight="1" x14ac:dyDescent="0.2">
      <c r="A3470" s="17" t="s">
        <v>3433</v>
      </c>
      <c r="B3470" s="18" t="s">
        <v>12842</v>
      </c>
      <c r="C3470" s="2" t="s">
        <v>15284</v>
      </c>
      <c r="D3470" s="21" t="s">
        <v>15698</v>
      </c>
      <c r="E3470" s="1" t="s">
        <v>19842</v>
      </c>
      <c r="F3470" s="1" t="s">
        <v>12845</v>
      </c>
      <c r="G3470" s="1" t="s">
        <v>15699</v>
      </c>
      <c r="H3470" s="1" t="s">
        <v>5140</v>
      </c>
      <c r="I3470" s="22" t="s">
        <v>15700</v>
      </c>
    </row>
    <row r="3471" spans="1:9" ht="14.45" customHeight="1" x14ac:dyDescent="0.2">
      <c r="A3471" s="17" t="s">
        <v>3434</v>
      </c>
      <c r="B3471" s="18" t="s">
        <v>12842</v>
      </c>
      <c r="C3471" s="2" t="s">
        <v>15256</v>
      </c>
      <c r="D3471" s="21" t="s">
        <v>15691</v>
      </c>
      <c r="E3471" s="1" t="s">
        <v>15701</v>
      </c>
      <c r="F3471" s="1" t="s">
        <v>12845</v>
      </c>
      <c r="G3471" s="1" t="s">
        <v>15702</v>
      </c>
      <c r="H3471" s="1" t="s">
        <v>5140</v>
      </c>
      <c r="I3471" s="22" t="s">
        <v>15703</v>
      </c>
    </row>
    <row r="3472" spans="1:9" ht="14.45" customHeight="1" x14ac:dyDescent="0.2">
      <c r="A3472" s="17" t="s">
        <v>3435</v>
      </c>
      <c r="B3472" s="18" t="s">
        <v>12842</v>
      </c>
      <c r="C3472" s="2" t="s">
        <v>15261</v>
      </c>
      <c r="D3472" s="21" t="s">
        <v>15691</v>
      </c>
      <c r="E3472" s="1" t="s">
        <v>15704</v>
      </c>
      <c r="F3472" s="1" t="s">
        <v>12845</v>
      </c>
      <c r="G3472" s="1" t="s">
        <v>15705</v>
      </c>
      <c r="H3472" s="1" t="s">
        <v>5140</v>
      </c>
      <c r="I3472" s="22" t="s">
        <v>15706</v>
      </c>
    </row>
    <row r="3473" spans="1:9" ht="14.45" customHeight="1" x14ac:dyDescent="0.2">
      <c r="A3473" s="17" t="s">
        <v>3436</v>
      </c>
      <c r="B3473" s="18" t="s">
        <v>12842</v>
      </c>
      <c r="C3473" s="2" t="s">
        <v>15279</v>
      </c>
      <c r="D3473" s="21" t="s">
        <v>15707</v>
      </c>
      <c r="E3473" s="1" t="s">
        <v>15708</v>
      </c>
      <c r="F3473" s="1" t="s">
        <v>12845</v>
      </c>
      <c r="G3473" s="1" t="s">
        <v>15709</v>
      </c>
      <c r="H3473" s="1" t="s">
        <v>5140</v>
      </c>
      <c r="I3473" s="22" t="s">
        <v>15710</v>
      </c>
    </row>
    <row r="3474" spans="1:9" ht="14.45" customHeight="1" x14ac:dyDescent="0.2">
      <c r="A3474" s="17" t="s">
        <v>3437</v>
      </c>
      <c r="B3474" s="18" t="s">
        <v>12842</v>
      </c>
      <c r="C3474" s="2" t="s">
        <v>15284</v>
      </c>
      <c r="D3474" s="21" t="s">
        <v>15711</v>
      </c>
      <c r="E3474" s="1" t="s">
        <v>15712</v>
      </c>
      <c r="F3474" s="1" t="s">
        <v>12845</v>
      </c>
      <c r="G3474" s="1" t="s">
        <v>15713</v>
      </c>
      <c r="H3474" s="1" t="s">
        <v>5140</v>
      </c>
      <c r="I3474" s="22" t="s">
        <v>15714</v>
      </c>
    </row>
    <row r="3475" spans="1:9" ht="14.45" customHeight="1" x14ac:dyDescent="0.2">
      <c r="A3475" s="17" t="s">
        <v>3438</v>
      </c>
      <c r="B3475" s="18" t="s">
        <v>12842</v>
      </c>
      <c r="C3475" s="2" t="s">
        <v>15261</v>
      </c>
      <c r="D3475" s="21" t="s">
        <v>5141</v>
      </c>
      <c r="E3475" s="1" t="s">
        <v>15715</v>
      </c>
      <c r="F3475" s="1" t="s">
        <v>12845</v>
      </c>
      <c r="G3475" s="1" t="s">
        <v>15716</v>
      </c>
      <c r="H3475" s="1" t="s">
        <v>5140</v>
      </c>
      <c r="I3475" s="22" t="s">
        <v>15717</v>
      </c>
    </row>
    <row r="3476" spans="1:9" ht="14.45" customHeight="1" x14ac:dyDescent="0.2">
      <c r="A3476" s="17" t="s">
        <v>3439</v>
      </c>
      <c r="B3476" s="18" t="s">
        <v>12842</v>
      </c>
      <c r="C3476" s="2" t="s">
        <v>15256</v>
      </c>
      <c r="D3476" s="21" t="s">
        <v>7291</v>
      </c>
      <c r="E3476" s="1" t="s">
        <v>15718</v>
      </c>
      <c r="F3476" s="1" t="s">
        <v>12845</v>
      </c>
      <c r="G3476" s="1" t="s">
        <v>15719</v>
      </c>
      <c r="H3476" s="1" t="s">
        <v>5140</v>
      </c>
      <c r="I3476" s="22" t="s">
        <v>15720</v>
      </c>
    </row>
    <row r="3477" spans="1:9" ht="14.45" customHeight="1" x14ac:dyDescent="0.2">
      <c r="A3477" s="17" t="s">
        <v>3440</v>
      </c>
      <c r="B3477" s="18" t="s">
        <v>12842</v>
      </c>
      <c r="C3477" s="2" t="s">
        <v>15261</v>
      </c>
      <c r="D3477" s="21" t="s">
        <v>7291</v>
      </c>
      <c r="E3477" s="1" t="s">
        <v>15721</v>
      </c>
      <c r="F3477" s="1" t="s">
        <v>12845</v>
      </c>
      <c r="G3477" s="1" t="s">
        <v>15719</v>
      </c>
      <c r="H3477" s="1"/>
      <c r="I3477" s="22"/>
    </row>
    <row r="3478" spans="1:9" ht="14.45" customHeight="1" x14ac:dyDescent="0.2">
      <c r="A3478" s="17" t="s">
        <v>3441</v>
      </c>
      <c r="B3478" s="18" t="s">
        <v>12842</v>
      </c>
      <c r="C3478" s="2" t="s">
        <v>15256</v>
      </c>
      <c r="D3478" s="21" t="s">
        <v>5077</v>
      </c>
      <c r="E3478" s="1" t="s">
        <v>19843</v>
      </c>
      <c r="F3478" s="1" t="s">
        <v>12845</v>
      </c>
      <c r="G3478" s="1" t="s">
        <v>15722</v>
      </c>
      <c r="H3478" s="1" t="s">
        <v>5140</v>
      </c>
      <c r="I3478" s="22" t="s">
        <v>15723</v>
      </c>
    </row>
    <row r="3479" spans="1:9" ht="14.45" customHeight="1" x14ac:dyDescent="0.2">
      <c r="A3479" s="17" t="s">
        <v>3442</v>
      </c>
      <c r="B3479" s="18" t="s">
        <v>12842</v>
      </c>
      <c r="C3479" s="2" t="s">
        <v>15261</v>
      </c>
      <c r="D3479" s="21" t="s">
        <v>5077</v>
      </c>
      <c r="E3479" s="1" t="s">
        <v>15724</v>
      </c>
      <c r="F3479" s="1" t="s">
        <v>12845</v>
      </c>
      <c r="G3479" s="1" t="s">
        <v>15725</v>
      </c>
      <c r="H3479" s="1" t="s">
        <v>5140</v>
      </c>
      <c r="I3479" s="22" t="s">
        <v>15726</v>
      </c>
    </row>
    <row r="3480" spans="1:9" ht="14.45" customHeight="1" x14ac:dyDescent="0.2">
      <c r="A3480" s="17" t="s">
        <v>3443</v>
      </c>
      <c r="B3480" s="18" t="s">
        <v>12842</v>
      </c>
      <c r="C3480" s="2" t="s">
        <v>15256</v>
      </c>
      <c r="D3480" s="21" t="s">
        <v>15727</v>
      </c>
      <c r="E3480" s="1" t="s">
        <v>15728</v>
      </c>
      <c r="F3480" s="1" t="s">
        <v>12845</v>
      </c>
      <c r="G3480" s="1" t="s">
        <v>15729</v>
      </c>
      <c r="H3480" s="1" t="s">
        <v>5140</v>
      </c>
      <c r="I3480" s="22" t="s">
        <v>15730</v>
      </c>
    </row>
    <row r="3481" spans="1:9" ht="14.45" customHeight="1" x14ac:dyDescent="0.2">
      <c r="A3481" s="17" t="s">
        <v>3444</v>
      </c>
      <c r="B3481" s="18" t="s">
        <v>12842</v>
      </c>
      <c r="C3481" s="2" t="s">
        <v>15261</v>
      </c>
      <c r="D3481" s="21" t="s">
        <v>15727</v>
      </c>
      <c r="E3481" s="1" t="s">
        <v>15731</v>
      </c>
      <c r="F3481" s="1" t="s">
        <v>13493</v>
      </c>
      <c r="G3481" s="1" t="s">
        <v>15732</v>
      </c>
      <c r="H3481" s="1" t="s">
        <v>5066</v>
      </c>
      <c r="I3481" s="22" t="s">
        <v>15733</v>
      </c>
    </row>
    <row r="3482" spans="1:9" ht="14.45" customHeight="1" x14ac:dyDescent="0.2">
      <c r="A3482" s="17" t="s">
        <v>3445</v>
      </c>
      <c r="B3482" s="18" t="s">
        <v>12842</v>
      </c>
      <c r="C3482" s="2" t="s">
        <v>15256</v>
      </c>
      <c r="D3482" s="21" t="s">
        <v>15734</v>
      </c>
      <c r="E3482" s="1" t="s">
        <v>15735</v>
      </c>
      <c r="F3482" s="1" t="s">
        <v>12845</v>
      </c>
      <c r="G3482" s="1" t="s">
        <v>15736</v>
      </c>
      <c r="H3482" s="1" t="s">
        <v>5140</v>
      </c>
      <c r="I3482" s="22" t="s">
        <v>15737</v>
      </c>
    </row>
    <row r="3483" spans="1:9" ht="14.45" customHeight="1" x14ac:dyDescent="0.2">
      <c r="A3483" s="17" t="s">
        <v>3446</v>
      </c>
      <c r="B3483" s="18" t="s">
        <v>12842</v>
      </c>
      <c r="C3483" s="2" t="s">
        <v>15261</v>
      </c>
      <c r="D3483" s="21" t="s">
        <v>15734</v>
      </c>
      <c r="E3483" s="1" t="s">
        <v>15738</v>
      </c>
      <c r="F3483" s="1" t="s">
        <v>12845</v>
      </c>
      <c r="G3483" s="1" t="s">
        <v>15739</v>
      </c>
      <c r="H3483" s="1"/>
      <c r="I3483" s="22"/>
    </row>
    <row r="3484" spans="1:9" ht="14.45" customHeight="1" x14ac:dyDescent="0.2">
      <c r="A3484" s="17" t="s">
        <v>3447</v>
      </c>
      <c r="B3484" s="18" t="s">
        <v>12842</v>
      </c>
      <c r="C3484" s="2" t="s">
        <v>15256</v>
      </c>
      <c r="D3484" s="21" t="s">
        <v>15740</v>
      </c>
      <c r="E3484" s="1" t="s">
        <v>15741</v>
      </c>
      <c r="F3484" s="1" t="s">
        <v>12845</v>
      </c>
      <c r="G3484" s="1" t="s">
        <v>15742</v>
      </c>
      <c r="H3484" s="1" t="s">
        <v>5140</v>
      </c>
      <c r="I3484" s="22" t="s">
        <v>15743</v>
      </c>
    </row>
    <row r="3485" spans="1:9" ht="14.45" customHeight="1" x14ac:dyDescent="0.2">
      <c r="A3485" s="17" t="s">
        <v>3448</v>
      </c>
      <c r="B3485" s="18" t="s">
        <v>12842</v>
      </c>
      <c r="C3485" s="2" t="s">
        <v>15261</v>
      </c>
      <c r="D3485" s="21" t="s">
        <v>15740</v>
      </c>
      <c r="E3485" s="1" t="s">
        <v>15744</v>
      </c>
      <c r="F3485" s="1" t="s">
        <v>12845</v>
      </c>
      <c r="G3485" s="1" t="s">
        <v>15745</v>
      </c>
      <c r="H3485" s="1" t="s">
        <v>5140</v>
      </c>
      <c r="I3485" s="22" t="s">
        <v>15746</v>
      </c>
    </row>
    <row r="3486" spans="1:9" ht="14.45" customHeight="1" x14ac:dyDescent="0.2">
      <c r="A3486" s="17" t="s">
        <v>3449</v>
      </c>
      <c r="B3486" s="18" t="s">
        <v>12842</v>
      </c>
      <c r="C3486" s="2" t="s">
        <v>15256</v>
      </c>
      <c r="D3486" s="21" t="s">
        <v>7277</v>
      </c>
      <c r="E3486" s="1" t="s">
        <v>15747</v>
      </c>
      <c r="F3486" s="1" t="s">
        <v>12845</v>
      </c>
      <c r="G3486" s="1" t="s">
        <v>15748</v>
      </c>
      <c r="H3486" s="1" t="s">
        <v>5140</v>
      </c>
      <c r="I3486" s="22" t="s">
        <v>15749</v>
      </c>
    </row>
    <row r="3487" spans="1:9" ht="14.45" customHeight="1" x14ac:dyDescent="0.2">
      <c r="A3487" s="17" t="s">
        <v>3450</v>
      </c>
      <c r="B3487" s="18" t="s">
        <v>12842</v>
      </c>
      <c r="C3487" s="2" t="s">
        <v>15261</v>
      </c>
      <c r="D3487" s="21" t="s">
        <v>7277</v>
      </c>
      <c r="E3487" s="1" t="s">
        <v>15750</v>
      </c>
      <c r="F3487" s="1" t="s">
        <v>12845</v>
      </c>
      <c r="G3487" s="1" t="s">
        <v>15751</v>
      </c>
      <c r="H3487" s="1" t="s">
        <v>5140</v>
      </c>
      <c r="I3487" s="22" t="s">
        <v>15752</v>
      </c>
    </row>
    <row r="3488" spans="1:9" ht="14.45" customHeight="1" x14ac:dyDescent="0.2">
      <c r="A3488" s="17" t="s">
        <v>3451</v>
      </c>
      <c r="B3488" s="18" t="s">
        <v>12842</v>
      </c>
      <c r="C3488" s="2" t="s">
        <v>15256</v>
      </c>
      <c r="D3488" s="21" t="s">
        <v>15753</v>
      </c>
      <c r="E3488" s="1" t="s">
        <v>15754</v>
      </c>
      <c r="F3488" s="1" t="s">
        <v>12845</v>
      </c>
      <c r="G3488" s="1" t="s">
        <v>15755</v>
      </c>
      <c r="H3488" s="1" t="s">
        <v>5140</v>
      </c>
      <c r="I3488" s="22" t="s">
        <v>15756</v>
      </c>
    </row>
    <row r="3489" spans="1:9" ht="14.45" customHeight="1" x14ac:dyDescent="0.2">
      <c r="A3489" s="17" t="s">
        <v>3452</v>
      </c>
      <c r="B3489" s="18" t="s">
        <v>12842</v>
      </c>
      <c r="C3489" s="2" t="s">
        <v>15261</v>
      </c>
      <c r="D3489" s="21" t="s">
        <v>15757</v>
      </c>
      <c r="E3489" s="1" t="s">
        <v>15758</v>
      </c>
      <c r="F3489" s="1" t="s">
        <v>12845</v>
      </c>
      <c r="G3489" s="1" t="s">
        <v>15759</v>
      </c>
      <c r="H3489" s="1" t="s">
        <v>5140</v>
      </c>
      <c r="I3489" s="22" t="s">
        <v>15760</v>
      </c>
    </row>
    <row r="3490" spans="1:9" ht="14.45" customHeight="1" x14ac:dyDescent="0.2">
      <c r="A3490" s="17" t="s">
        <v>3453</v>
      </c>
      <c r="B3490" s="18" t="s">
        <v>12842</v>
      </c>
      <c r="C3490" s="2" t="s">
        <v>15256</v>
      </c>
      <c r="D3490" s="21" t="s">
        <v>15761</v>
      </c>
      <c r="E3490" s="1" t="s">
        <v>15762</v>
      </c>
      <c r="F3490" s="1" t="s">
        <v>12845</v>
      </c>
      <c r="G3490" s="1" t="s">
        <v>15763</v>
      </c>
      <c r="H3490" s="1" t="s">
        <v>5140</v>
      </c>
      <c r="I3490" s="22" t="s">
        <v>15764</v>
      </c>
    </row>
    <row r="3491" spans="1:9" ht="14.45" customHeight="1" x14ac:dyDescent="0.2">
      <c r="A3491" s="17" t="s">
        <v>3454</v>
      </c>
      <c r="B3491" s="18" t="s">
        <v>12842</v>
      </c>
      <c r="C3491" s="2" t="s">
        <v>15261</v>
      </c>
      <c r="D3491" s="21" t="s">
        <v>15765</v>
      </c>
      <c r="E3491" s="1" t="s">
        <v>15766</v>
      </c>
      <c r="F3491" s="1" t="s">
        <v>12845</v>
      </c>
      <c r="G3491" s="1" t="s">
        <v>15767</v>
      </c>
      <c r="H3491" s="1" t="s">
        <v>5140</v>
      </c>
      <c r="I3491" s="22" t="s">
        <v>15768</v>
      </c>
    </row>
    <row r="3492" spans="1:9" ht="14.45" customHeight="1" x14ac:dyDescent="0.2">
      <c r="A3492" s="17" t="s">
        <v>3455</v>
      </c>
      <c r="B3492" s="18" t="s">
        <v>12842</v>
      </c>
      <c r="C3492" s="2" t="s">
        <v>15256</v>
      </c>
      <c r="D3492" s="21" t="s">
        <v>15769</v>
      </c>
      <c r="E3492" s="1" t="s">
        <v>15770</v>
      </c>
      <c r="F3492" s="1" t="s">
        <v>12845</v>
      </c>
      <c r="G3492" s="1" t="s">
        <v>15771</v>
      </c>
      <c r="H3492" s="1" t="s">
        <v>5140</v>
      </c>
      <c r="I3492" s="22" t="s">
        <v>15772</v>
      </c>
    </row>
    <row r="3493" spans="1:9" ht="14.45" customHeight="1" x14ac:dyDescent="0.2">
      <c r="A3493" s="17" t="s">
        <v>3456</v>
      </c>
      <c r="B3493" s="18" t="s">
        <v>12842</v>
      </c>
      <c r="C3493" s="2" t="s">
        <v>15261</v>
      </c>
      <c r="D3493" s="21" t="s">
        <v>15773</v>
      </c>
      <c r="E3493" s="1" t="s">
        <v>15774</v>
      </c>
      <c r="F3493" s="1" t="s">
        <v>12845</v>
      </c>
      <c r="G3493" s="1" t="s">
        <v>15775</v>
      </c>
      <c r="H3493" s="1" t="s">
        <v>5140</v>
      </c>
      <c r="I3493" s="22" t="s">
        <v>15776</v>
      </c>
    </row>
    <row r="3494" spans="1:9" ht="14.45" customHeight="1" x14ac:dyDescent="0.2">
      <c r="A3494" s="17" t="s">
        <v>3457</v>
      </c>
      <c r="B3494" s="18" t="s">
        <v>12842</v>
      </c>
      <c r="C3494" s="2" t="s">
        <v>15261</v>
      </c>
      <c r="D3494" s="21" t="s">
        <v>5101</v>
      </c>
      <c r="E3494" s="1" t="s">
        <v>15777</v>
      </c>
      <c r="F3494" s="1" t="s">
        <v>12845</v>
      </c>
      <c r="G3494" s="1" t="s">
        <v>15778</v>
      </c>
      <c r="H3494" s="1" t="s">
        <v>5140</v>
      </c>
      <c r="I3494" s="22" t="s">
        <v>15779</v>
      </c>
    </row>
    <row r="3495" spans="1:9" ht="14.45" customHeight="1" x14ac:dyDescent="0.2">
      <c r="A3495" s="17" t="s">
        <v>20454</v>
      </c>
      <c r="B3495" s="18" t="s">
        <v>12842</v>
      </c>
      <c r="C3495" s="2" t="s">
        <v>15256</v>
      </c>
      <c r="D3495" s="21" t="s">
        <v>15780</v>
      </c>
      <c r="E3495" s="20" t="s">
        <v>20455</v>
      </c>
      <c r="F3495" s="1" t="s">
        <v>12845</v>
      </c>
      <c r="G3495" s="1" t="s">
        <v>20456</v>
      </c>
      <c r="H3495" s="1"/>
      <c r="I3495" s="22"/>
    </row>
    <row r="3496" spans="1:9" ht="14.45" customHeight="1" x14ac:dyDescent="0.2">
      <c r="A3496" s="17" t="s">
        <v>3458</v>
      </c>
      <c r="B3496" s="18" t="s">
        <v>12842</v>
      </c>
      <c r="C3496" s="2" t="s">
        <v>15261</v>
      </c>
      <c r="D3496" s="21" t="s">
        <v>15780</v>
      </c>
      <c r="E3496" s="1" t="s">
        <v>15781</v>
      </c>
      <c r="F3496" s="1" t="s">
        <v>12845</v>
      </c>
      <c r="G3496" s="1" t="s">
        <v>15782</v>
      </c>
      <c r="H3496" s="1" t="s">
        <v>5140</v>
      </c>
      <c r="I3496" s="22" t="s">
        <v>15783</v>
      </c>
    </row>
    <row r="3497" spans="1:9" ht="14.45" customHeight="1" x14ac:dyDescent="0.2">
      <c r="A3497" s="17" t="s">
        <v>3459</v>
      </c>
      <c r="B3497" s="18" t="s">
        <v>12842</v>
      </c>
      <c r="C3497" s="2" t="s">
        <v>15256</v>
      </c>
      <c r="D3497" s="21" t="s">
        <v>15784</v>
      </c>
      <c r="E3497" s="1" t="s">
        <v>15785</v>
      </c>
      <c r="F3497" s="1" t="s">
        <v>12845</v>
      </c>
      <c r="G3497" s="1" t="s">
        <v>15786</v>
      </c>
      <c r="H3497" s="1" t="s">
        <v>5140</v>
      </c>
      <c r="I3497" s="22" t="s">
        <v>15787</v>
      </c>
    </row>
    <row r="3498" spans="1:9" ht="14.45" customHeight="1" x14ac:dyDescent="0.2">
      <c r="A3498" s="17" t="s">
        <v>3460</v>
      </c>
      <c r="B3498" s="18" t="s">
        <v>12842</v>
      </c>
      <c r="C3498" s="2" t="s">
        <v>15261</v>
      </c>
      <c r="D3498" s="21" t="s">
        <v>15788</v>
      </c>
      <c r="E3498" s="1" t="s">
        <v>15785</v>
      </c>
      <c r="F3498" s="1" t="s">
        <v>12845</v>
      </c>
      <c r="G3498" s="1" t="s">
        <v>15786</v>
      </c>
      <c r="H3498" s="1" t="s">
        <v>5140</v>
      </c>
      <c r="I3498" s="22" t="s">
        <v>15787</v>
      </c>
    </row>
    <row r="3499" spans="1:9" ht="14.45" customHeight="1" x14ac:dyDescent="0.2">
      <c r="A3499" s="17" t="s">
        <v>3461</v>
      </c>
      <c r="B3499" s="18" t="s">
        <v>12842</v>
      </c>
      <c r="C3499" s="2" t="s">
        <v>15256</v>
      </c>
      <c r="D3499" s="21" t="s">
        <v>15789</v>
      </c>
      <c r="E3499" s="1" t="s">
        <v>15790</v>
      </c>
      <c r="F3499" s="1" t="s">
        <v>12845</v>
      </c>
      <c r="G3499" s="1" t="s">
        <v>15791</v>
      </c>
      <c r="H3499" s="1" t="s">
        <v>13003</v>
      </c>
      <c r="I3499" s="22" t="s">
        <v>15792</v>
      </c>
    </row>
    <row r="3500" spans="1:9" ht="14.45" customHeight="1" x14ac:dyDescent="0.2">
      <c r="A3500" s="17" t="s">
        <v>3462</v>
      </c>
      <c r="B3500" s="18" t="s">
        <v>12842</v>
      </c>
      <c r="C3500" s="2" t="s">
        <v>15256</v>
      </c>
      <c r="D3500" s="21" t="s">
        <v>5152</v>
      </c>
      <c r="E3500" s="1" t="s">
        <v>15793</v>
      </c>
      <c r="F3500" s="1" t="s">
        <v>12845</v>
      </c>
      <c r="G3500" s="1" t="s">
        <v>15794</v>
      </c>
      <c r="H3500" s="1" t="s">
        <v>5140</v>
      </c>
      <c r="I3500" s="22" t="s">
        <v>15795</v>
      </c>
    </row>
    <row r="3501" spans="1:9" ht="14.45" customHeight="1" x14ac:dyDescent="0.2">
      <c r="A3501" s="17" t="s">
        <v>3463</v>
      </c>
      <c r="B3501" s="18" t="s">
        <v>12842</v>
      </c>
      <c r="C3501" s="2" t="s">
        <v>15256</v>
      </c>
      <c r="D3501" s="21" t="s">
        <v>5114</v>
      </c>
      <c r="E3501" s="1" t="s">
        <v>15796</v>
      </c>
      <c r="F3501" s="1" t="s">
        <v>12845</v>
      </c>
      <c r="G3501" s="1" t="s">
        <v>15797</v>
      </c>
      <c r="H3501" s="1" t="s">
        <v>5140</v>
      </c>
      <c r="I3501" s="22" t="s">
        <v>15798</v>
      </c>
    </row>
    <row r="3502" spans="1:9" ht="14.45" customHeight="1" x14ac:dyDescent="0.2">
      <c r="A3502" s="17" t="s">
        <v>3464</v>
      </c>
      <c r="B3502" s="18" t="s">
        <v>12842</v>
      </c>
      <c r="C3502" s="2" t="s">
        <v>15261</v>
      </c>
      <c r="D3502" s="21" t="s">
        <v>15799</v>
      </c>
      <c r="E3502" s="1" t="s">
        <v>15800</v>
      </c>
      <c r="F3502" s="1" t="s">
        <v>12845</v>
      </c>
      <c r="G3502" s="1" t="s">
        <v>15801</v>
      </c>
      <c r="H3502" s="1" t="s">
        <v>5140</v>
      </c>
      <c r="I3502" s="22" t="s">
        <v>15802</v>
      </c>
    </row>
    <row r="3503" spans="1:9" ht="14.45" customHeight="1" x14ac:dyDescent="0.2">
      <c r="A3503" s="17" t="s">
        <v>3465</v>
      </c>
      <c r="B3503" s="18" t="s">
        <v>12842</v>
      </c>
      <c r="C3503" s="2" t="s">
        <v>15256</v>
      </c>
      <c r="D3503" s="21" t="s">
        <v>15803</v>
      </c>
      <c r="E3503" s="1" t="s">
        <v>15804</v>
      </c>
      <c r="F3503" s="1" t="s">
        <v>12845</v>
      </c>
      <c r="G3503" s="1" t="s">
        <v>15805</v>
      </c>
      <c r="H3503" s="1" t="s">
        <v>5140</v>
      </c>
      <c r="I3503" s="22" t="s">
        <v>15806</v>
      </c>
    </row>
    <row r="3504" spans="1:9" ht="14.45" customHeight="1" x14ac:dyDescent="0.2">
      <c r="A3504" s="17" t="s">
        <v>3466</v>
      </c>
      <c r="B3504" s="18" t="s">
        <v>12842</v>
      </c>
      <c r="C3504" s="2" t="s">
        <v>15256</v>
      </c>
      <c r="D3504" s="21" t="s">
        <v>5115</v>
      </c>
      <c r="E3504" s="1" t="s">
        <v>15807</v>
      </c>
      <c r="F3504" s="1" t="s">
        <v>12845</v>
      </c>
      <c r="G3504" s="1" t="s">
        <v>15808</v>
      </c>
      <c r="H3504" s="1" t="s">
        <v>5140</v>
      </c>
      <c r="I3504" s="22" t="s">
        <v>15809</v>
      </c>
    </row>
    <row r="3505" spans="1:9" ht="14.45" customHeight="1" x14ac:dyDescent="0.2">
      <c r="A3505" s="17" t="s">
        <v>3467</v>
      </c>
      <c r="B3505" s="18" t="s">
        <v>12842</v>
      </c>
      <c r="C3505" s="2" t="s">
        <v>15261</v>
      </c>
      <c r="D3505" s="21" t="s">
        <v>5115</v>
      </c>
      <c r="E3505" s="1">
        <v>7701064235</v>
      </c>
      <c r="F3505" s="1" t="s">
        <v>12845</v>
      </c>
      <c r="G3505" s="1" t="s">
        <v>15810</v>
      </c>
      <c r="H3505" s="1" t="s">
        <v>5140</v>
      </c>
      <c r="I3505" s="22" t="s">
        <v>15811</v>
      </c>
    </row>
    <row r="3506" spans="1:9" ht="14.45" customHeight="1" x14ac:dyDescent="0.2">
      <c r="A3506" s="17" t="s">
        <v>3468</v>
      </c>
      <c r="B3506" s="18" t="s">
        <v>12842</v>
      </c>
      <c r="C3506" s="2" t="s">
        <v>15261</v>
      </c>
      <c r="D3506" s="21" t="s">
        <v>15789</v>
      </c>
      <c r="E3506" s="1" t="s">
        <v>15790</v>
      </c>
      <c r="F3506" s="1" t="s">
        <v>12845</v>
      </c>
      <c r="G3506" s="1" t="s">
        <v>15791</v>
      </c>
      <c r="H3506" s="1" t="s">
        <v>13003</v>
      </c>
      <c r="I3506" s="22" t="s">
        <v>15792</v>
      </c>
    </row>
    <row r="3507" spans="1:9" ht="14.45" customHeight="1" x14ac:dyDescent="0.2">
      <c r="A3507" s="17" t="s">
        <v>3469</v>
      </c>
      <c r="B3507" s="18" t="s">
        <v>12842</v>
      </c>
      <c r="C3507" s="2" t="s">
        <v>15256</v>
      </c>
      <c r="D3507" s="21" t="s">
        <v>15812</v>
      </c>
      <c r="E3507" s="1" t="s">
        <v>15813</v>
      </c>
      <c r="F3507" s="1" t="s">
        <v>12845</v>
      </c>
      <c r="G3507" s="1" t="s">
        <v>15814</v>
      </c>
      <c r="H3507" s="1" t="s">
        <v>5140</v>
      </c>
      <c r="I3507" s="22" t="s">
        <v>15815</v>
      </c>
    </row>
    <row r="3508" spans="1:9" ht="14.45" customHeight="1" x14ac:dyDescent="0.2">
      <c r="A3508" s="17" t="s">
        <v>3470</v>
      </c>
      <c r="B3508" s="18" t="s">
        <v>12842</v>
      </c>
      <c r="C3508" s="2" t="s">
        <v>15261</v>
      </c>
      <c r="D3508" s="21" t="s">
        <v>15812</v>
      </c>
      <c r="E3508" s="1" t="s">
        <v>15813</v>
      </c>
      <c r="F3508" s="1" t="s">
        <v>12845</v>
      </c>
      <c r="G3508" s="1" t="s">
        <v>15814</v>
      </c>
      <c r="H3508" s="1"/>
      <c r="I3508" s="22"/>
    </row>
    <row r="3509" spans="1:9" ht="14.45" customHeight="1" x14ac:dyDescent="0.2">
      <c r="A3509" s="17" t="s">
        <v>3471</v>
      </c>
      <c r="B3509" s="18" t="s">
        <v>12842</v>
      </c>
      <c r="C3509" s="2" t="s">
        <v>15256</v>
      </c>
      <c r="D3509" s="21" t="s">
        <v>15816</v>
      </c>
      <c r="E3509" s="1">
        <v>7701055110</v>
      </c>
      <c r="F3509" s="1" t="s">
        <v>12845</v>
      </c>
      <c r="G3509" s="1" t="s">
        <v>15817</v>
      </c>
      <c r="H3509" s="1" t="s">
        <v>5140</v>
      </c>
      <c r="I3509" s="22" t="s">
        <v>15818</v>
      </c>
    </row>
    <row r="3510" spans="1:9" ht="14.45" customHeight="1" x14ac:dyDescent="0.2">
      <c r="A3510" s="17" t="s">
        <v>3472</v>
      </c>
      <c r="B3510" s="18" t="s">
        <v>12842</v>
      </c>
      <c r="C3510" s="2" t="s">
        <v>15261</v>
      </c>
      <c r="D3510" s="21" t="s">
        <v>15816</v>
      </c>
      <c r="E3510" s="1" t="s">
        <v>15819</v>
      </c>
      <c r="F3510" s="1" t="s">
        <v>12845</v>
      </c>
      <c r="G3510" s="1" t="s">
        <v>15820</v>
      </c>
      <c r="H3510" s="1" t="s">
        <v>13460</v>
      </c>
      <c r="I3510" s="22" t="s">
        <v>15821</v>
      </c>
    </row>
    <row r="3511" spans="1:9" ht="14.45" customHeight="1" x14ac:dyDescent="0.2">
      <c r="A3511" s="17" t="s">
        <v>3473</v>
      </c>
      <c r="B3511" s="18" t="s">
        <v>12842</v>
      </c>
      <c r="C3511" s="2" t="s">
        <v>15256</v>
      </c>
      <c r="D3511" s="21" t="s">
        <v>20407</v>
      </c>
      <c r="E3511" s="1" t="s">
        <v>15822</v>
      </c>
      <c r="F3511" s="1" t="s">
        <v>12845</v>
      </c>
      <c r="G3511" s="1" t="s">
        <v>15823</v>
      </c>
      <c r="H3511" s="1" t="s">
        <v>13003</v>
      </c>
      <c r="I3511" s="22" t="s">
        <v>15824</v>
      </c>
    </row>
    <row r="3512" spans="1:9" ht="14.45" customHeight="1" x14ac:dyDescent="0.2">
      <c r="A3512" s="17" t="s">
        <v>3474</v>
      </c>
      <c r="B3512" s="18" t="s">
        <v>12842</v>
      </c>
      <c r="C3512" s="2" t="s">
        <v>15261</v>
      </c>
      <c r="D3512" s="21" t="s">
        <v>15825</v>
      </c>
      <c r="E3512" s="1" t="s">
        <v>15822</v>
      </c>
      <c r="F3512" s="1" t="s">
        <v>12845</v>
      </c>
      <c r="G3512" s="1" t="s">
        <v>15826</v>
      </c>
      <c r="H3512" s="1" t="s">
        <v>13003</v>
      </c>
      <c r="I3512" s="22" t="s">
        <v>15824</v>
      </c>
    </row>
    <row r="3513" spans="1:9" ht="14.45" customHeight="1" x14ac:dyDescent="0.2">
      <c r="A3513" s="17" t="s">
        <v>3475</v>
      </c>
      <c r="B3513" s="18" t="s">
        <v>12842</v>
      </c>
      <c r="C3513" s="2" t="s">
        <v>15256</v>
      </c>
      <c r="D3513" s="21" t="s">
        <v>15827</v>
      </c>
      <c r="E3513" s="1" t="s">
        <v>15828</v>
      </c>
      <c r="F3513" s="1" t="s">
        <v>13003</v>
      </c>
      <c r="G3513" s="1" t="s">
        <v>15829</v>
      </c>
      <c r="H3513" s="1" t="s">
        <v>13005</v>
      </c>
      <c r="I3513" s="22" t="s">
        <v>15830</v>
      </c>
    </row>
    <row r="3514" spans="1:9" ht="14.45" customHeight="1" x14ac:dyDescent="0.2">
      <c r="A3514" s="17" t="s">
        <v>3476</v>
      </c>
      <c r="B3514" s="18" t="s">
        <v>12842</v>
      </c>
      <c r="C3514" s="2" t="s">
        <v>15261</v>
      </c>
      <c r="D3514" s="21" t="s">
        <v>15827</v>
      </c>
      <c r="E3514" s="1" t="s">
        <v>15828</v>
      </c>
      <c r="F3514" s="1" t="s">
        <v>13005</v>
      </c>
      <c r="G3514" s="1" t="s">
        <v>15830</v>
      </c>
      <c r="H3514" s="1" t="s">
        <v>5140</v>
      </c>
      <c r="I3514" s="22" t="s">
        <v>15831</v>
      </c>
    </row>
    <row r="3515" spans="1:9" ht="14.45" customHeight="1" x14ac:dyDescent="0.2">
      <c r="A3515" s="17" t="s">
        <v>3477</v>
      </c>
      <c r="B3515" s="18" t="s">
        <v>12842</v>
      </c>
      <c r="C3515" s="2" t="s">
        <v>15256</v>
      </c>
      <c r="D3515" s="21" t="s">
        <v>15832</v>
      </c>
      <c r="E3515" s="1" t="s">
        <v>15833</v>
      </c>
      <c r="F3515" s="1" t="s">
        <v>12845</v>
      </c>
      <c r="G3515" s="1" t="s">
        <v>15834</v>
      </c>
      <c r="H3515" s="1" t="s">
        <v>13003</v>
      </c>
      <c r="I3515" s="22" t="s">
        <v>15835</v>
      </c>
    </row>
    <row r="3516" spans="1:9" ht="14.45" customHeight="1" x14ac:dyDescent="0.2">
      <c r="A3516" s="17" t="s">
        <v>3478</v>
      </c>
      <c r="B3516" s="18" t="s">
        <v>12842</v>
      </c>
      <c r="C3516" s="2" t="s">
        <v>15261</v>
      </c>
      <c r="D3516" s="21" t="s">
        <v>15832</v>
      </c>
      <c r="E3516" s="1" t="s">
        <v>15833</v>
      </c>
      <c r="F3516" s="1" t="s">
        <v>12845</v>
      </c>
      <c r="G3516" s="1" t="s">
        <v>15834</v>
      </c>
      <c r="H3516" s="1" t="s">
        <v>13003</v>
      </c>
      <c r="I3516" s="22" t="s">
        <v>15835</v>
      </c>
    </row>
    <row r="3517" spans="1:9" ht="14.45" customHeight="1" x14ac:dyDescent="0.2">
      <c r="A3517" s="17" t="s">
        <v>3479</v>
      </c>
      <c r="B3517" s="18" t="s">
        <v>12842</v>
      </c>
      <c r="C3517" s="2" t="s">
        <v>15256</v>
      </c>
      <c r="D3517" s="21" t="s">
        <v>15836</v>
      </c>
      <c r="E3517" s="1" t="s">
        <v>15837</v>
      </c>
      <c r="F3517" s="1" t="s">
        <v>12845</v>
      </c>
      <c r="G3517" s="1" t="s">
        <v>15838</v>
      </c>
      <c r="H3517" s="1" t="s">
        <v>13003</v>
      </c>
      <c r="I3517" s="22" t="s">
        <v>15839</v>
      </c>
    </row>
    <row r="3518" spans="1:9" ht="14.45" customHeight="1" x14ac:dyDescent="0.2">
      <c r="A3518" s="17" t="s">
        <v>3480</v>
      </c>
      <c r="B3518" s="18" t="s">
        <v>12842</v>
      </c>
      <c r="C3518" s="2" t="s">
        <v>15261</v>
      </c>
      <c r="D3518" s="21" t="s">
        <v>15836</v>
      </c>
      <c r="E3518" s="1" t="s">
        <v>15837</v>
      </c>
      <c r="F3518" s="1" t="s">
        <v>12845</v>
      </c>
      <c r="G3518" s="1" t="s">
        <v>15838</v>
      </c>
      <c r="H3518" s="1" t="s">
        <v>13005</v>
      </c>
      <c r="I3518" s="22" t="s">
        <v>15840</v>
      </c>
    </row>
    <row r="3519" spans="1:9" ht="14.45" customHeight="1" x14ac:dyDescent="0.2">
      <c r="A3519" s="17" t="s">
        <v>3481</v>
      </c>
      <c r="B3519" s="18" t="s">
        <v>12842</v>
      </c>
      <c r="C3519" s="2" t="s">
        <v>15256</v>
      </c>
      <c r="D3519" s="21" t="s">
        <v>15841</v>
      </c>
      <c r="E3519" s="1" t="s">
        <v>15842</v>
      </c>
      <c r="F3519" s="1" t="s">
        <v>12845</v>
      </c>
      <c r="G3519" s="1" t="s">
        <v>15843</v>
      </c>
      <c r="H3519" s="1" t="s">
        <v>5140</v>
      </c>
      <c r="I3519" s="22" t="s">
        <v>15844</v>
      </c>
    </row>
    <row r="3520" spans="1:9" ht="14.45" customHeight="1" x14ac:dyDescent="0.2">
      <c r="A3520" s="17" t="s">
        <v>3482</v>
      </c>
      <c r="B3520" s="18" t="s">
        <v>12842</v>
      </c>
      <c r="C3520" s="2" t="s">
        <v>15261</v>
      </c>
      <c r="D3520" s="21" t="s">
        <v>15841</v>
      </c>
      <c r="E3520" s="1" t="s">
        <v>15842</v>
      </c>
      <c r="F3520" s="1" t="s">
        <v>12845</v>
      </c>
      <c r="G3520" s="1" t="s">
        <v>15843</v>
      </c>
      <c r="H3520" s="1" t="s">
        <v>5140</v>
      </c>
      <c r="I3520" s="22" t="s">
        <v>15844</v>
      </c>
    </row>
    <row r="3521" spans="1:9" ht="14.45" customHeight="1" x14ac:dyDescent="0.2">
      <c r="A3521" s="17" t="s">
        <v>3483</v>
      </c>
      <c r="B3521" s="18" t="s">
        <v>12842</v>
      </c>
      <c r="C3521" s="2" t="s">
        <v>15279</v>
      </c>
      <c r="D3521" s="21" t="s">
        <v>15845</v>
      </c>
      <c r="E3521" s="1" t="s">
        <v>15846</v>
      </c>
      <c r="F3521" s="1" t="s">
        <v>12931</v>
      </c>
      <c r="G3521" s="1" t="s">
        <v>15847</v>
      </c>
      <c r="H3521" s="1"/>
      <c r="I3521" s="22"/>
    </row>
    <row r="3522" spans="1:9" ht="14.45" customHeight="1" x14ac:dyDescent="0.2">
      <c r="A3522" s="17" t="s">
        <v>3484</v>
      </c>
      <c r="B3522" s="18" t="s">
        <v>12842</v>
      </c>
      <c r="C3522" s="2" t="s">
        <v>15256</v>
      </c>
      <c r="D3522" s="21" t="s">
        <v>20359</v>
      </c>
      <c r="E3522" s="1" t="s">
        <v>15848</v>
      </c>
      <c r="F3522" s="1" t="s">
        <v>12845</v>
      </c>
      <c r="G3522" s="1" t="s">
        <v>15849</v>
      </c>
      <c r="H3522" s="1" t="s">
        <v>5140</v>
      </c>
      <c r="I3522" s="22" t="s">
        <v>15850</v>
      </c>
    </row>
    <row r="3523" spans="1:9" ht="14.45" customHeight="1" x14ac:dyDescent="0.2">
      <c r="A3523" s="17" t="s">
        <v>3485</v>
      </c>
      <c r="B3523" s="18" t="s">
        <v>12842</v>
      </c>
      <c r="C3523" s="2" t="s">
        <v>15261</v>
      </c>
      <c r="D3523" s="21" t="s">
        <v>20351</v>
      </c>
      <c r="E3523" s="1" t="s">
        <v>15851</v>
      </c>
      <c r="F3523" s="1" t="s">
        <v>12845</v>
      </c>
      <c r="G3523" s="1" t="s">
        <v>15852</v>
      </c>
      <c r="H3523" s="1" t="s">
        <v>5140</v>
      </c>
      <c r="I3523" s="22" t="s">
        <v>15853</v>
      </c>
    </row>
    <row r="3524" spans="1:9" ht="14.45" customHeight="1" x14ac:dyDescent="0.2">
      <c r="A3524" s="17" t="s">
        <v>3486</v>
      </c>
      <c r="B3524" s="18" t="s">
        <v>12842</v>
      </c>
      <c r="C3524" s="2" t="s">
        <v>15256</v>
      </c>
      <c r="D3524" s="21" t="s">
        <v>15854</v>
      </c>
      <c r="E3524" s="1" t="s">
        <v>19844</v>
      </c>
      <c r="F3524" s="1" t="s">
        <v>12845</v>
      </c>
      <c r="G3524" s="1" t="s">
        <v>15855</v>
      </c>
      <c r="H3524" s="1" t="s">
        <v>5140</v>
      </c>
      <c r="I3524" s="22" t="s">
        <v>15856</v>
      </c>
    </row>
    <row r="3525" spans="1:9" ht="14.45" customHeight="1" x14ac:dyDescent="0.2">
      <c r="A3525" s="17" t="s">
        <v>3487</v>
      </c>
      <c r="B3525" s="18" t="s">
        <v>12842</v>
      </c>
      <c r="C3525" s="2" t="s">
        <v>15261</v>
      </c>
      <c r="D3525" s="21" t="s">
        <v>15857</v>
      </c>
      <c r="E3525" s="1" t="s">
        <v>15858</v>
      </c>
      <c r="F3525" s="1" t="s">
        <v>12845</v>
      </c>
      <c r="G3525" s="1" t="s">
        <v>15859</v>
      </c>
      <c r="H3525" s="1" t="s">
        <v>5140</v>
      </c>
      <c r="I3525" s="22" t="s">
        <v>15860</v>
      </c>
    </row>
    <row r="3526" spans="1:9" ht="14.45" customHeight="1" x14ac:dyDescent="0.2">
      <c r="A3526" s="17" t="s">
        <v>3488</v>
      </c>
      <c r="B3526" s="18" t="s">
        <v>12842</v>
      </c>
      <c r="C3526" s="2" t="s">
        <v>15256</v>
      </c>
      <c r="D3526" s="21" t="s">
        <v>20363</v>
      </c>
      <c r="E3526" s="1" t="s">
        <v>15861</v>
      </c>
      <c r="F3526" s="1" t="s">
        <v>12845</v>
      </c>
      <c r="G3526" s="1" t="s">
        <v>15862</v>
      </c>
      <c r="H3526" s="1" t="s">
        <v>5140</v>
      </c>
      <c r="I3526" s="22" t="s">
        <v>15863</v>
      </c>
    </row>
    <row r="3527" spans="1:9" ht="14.45" customHeight="1" x14ac:dyDescent="0.2">
      <c r="A3527" s="17" t="s">
        <v>3489</v>
      </c>
      <c r="B3527" s="18" t="s">
        <v>12842</v>
      </c>
      <c r="C3527" s="2" t="s">
        <v>15261</v>
      </c>
      <c r="D3527" s="21" t="s">
        <v>20290</v>
      </c>
      <c r="E3527" s="1" t="s">
        <v>15864</v>
      </c>
      <c r="F3527" s="1" t="s">
        <v>12845</v>
      </c>
      <c r="G3527" s="1" t="s">
        <v>15865</v>
      </c>
      <c r="H3527" s="1" t="s">
        <v>5140</v>
      </c>
      <c r="I3527" s="22" t="s">
        <v>15863</v>
      </c>
    </row>
    <row r="3528" spans="1:9" ht="14.45" customHeight="1" x14ac:dyDescent="0.2">
      <c r="A3528" s="17" t="s">
        <v>3490</v>
      </c>
      <c r="B3528" s="18" t="s">
        <v>12842</v>
      </c>
      <c r="C3528" s="2" t="s">
        <v>15256</v>
      </c>
      <c r="D3528" s="21" t="s">
        <v>5113</v>
      </c>
      <c r="E3528" s="1" t="s">
        <v>15866</v>
      </c>
      <c r="F3528" s="1" t="s">
        <v>12845</v>
      </c>
      <c r="G3528" s="1" t="s">
        <v>15867</v>
      </c>
      <c r="H3528" s="1" t="s">
        <v>5140</v>
      </c>
      <c r="I3528" s="22" t="s">
        <v>15868</v>
      </c>
    </row>
    <row r="3529" spans="1:9" ht="14.45" customHeight="1" x14ac:dyDescent="0.2">
      <c r="A3529" s="17" t="s">
        <v>3491</v>
      </c>
      <c r="B3529" s="18" t="s">
        <v>12842</v>
      </c>
      <c r="C3529" s="2" t="s">
        <v>15261</v>
      </c>
      <c r="D3529" s="21" t="s">
        <v>15869</v>
      </c>
      <c r="E3529" s="1" t="s">
        <v>15870</v>
      </c>
      <c r="F3529" s="1" t="s">
        <v>12845</v>
      </c>
      <c r="G3529" s="1" t="s">
        <v>15871</v>
      </c>
      <c r="H3529" s="1" t="s">
        <v>5140</v>
      </c>
      <c r="I3529" s="22" t="s">
        <v>15872</v>
      </c>
    </row>
    <row r="3530" spans="1:9" ht="14.45" customHeight="1" x14ac:dyDescent="0.2">
      <c r="A3530" s="17" t="s">
        <v>3492</v>
      </c>
      <c r="B3530" s="18" t="s">
        <v>12842</v>
      </c>
      <c r="C3530" s="2" t="s">
        <v>15256</v>
      </c>
      <c r="D3530" s="21" t="s">
        <v>15873</v>
      </c>
      <c r="E3530" s="1" t="s">
        <v>15874</v>
      </c>
      <c r="F3530" s="1" t="s">
        <v>12845</v>
      </c>
      <c r="G3530" s="1" t="s">
        <v>15875</v>
      </c>
      <c r="H3530" s="1" t="s">
        <v>5140</v>
      </c>
      <c r="I3530" s="22" t="s">
        <v>15876</v>
      </c>
    </row>
    <row r="3531" spans="1:9" ht="14.45" customHeight="1" x14ac:dyDescent="0.2">
      <c r="A3531" s="17" t="s">
        <v>3493</v>
      </c>
      <c r="B3531" s="18" t="s">
        <v>12842</v>
      </c>
      <c r="C3531" s="2" t="s">
        <v>15261</v>
      </c>
      <c r="D3531" s="21" t="s">
        <v>15877</v>
      </c>
      <c r="E3531" s="1" t="s">
        <v>15878</v>
      </c>
      <c r="F3531" s="1" t="s">
        <v>12845</v>
      </c>
      <c r="G3531" s="1" t="s">
        <v>15879</v>
      </c>
      <c r="H3531" s="1" t="s">
        <v>5140</v>
      </c>
      <c r="I3531" s="22" t="s">
        <v>15880</v>
      </c>
    </row>
    <row r="3532" spans="1:9" ht="14.45" customHeight="1" x14ac:dyDescent="0.2">
      <c r="A3532" s="17" t="s">
        <v>3494</v>
      </c>
      <c r="B3532" s="18" t="s">
        <v>12842</v>
      </c>
      <c r="C3532" s="2" t="s">
        <v>15256</v>
      </c>
      <c r="D3532" s="21" t="s">
        <v>15881</v>
      </c>
      <c r="E3532" s="1" t="s">
        <v>15882</v>
      </c>
      <c r="F3532" s="1" t="s">
        <v>12845</v>
      </c>
      <c r="G3532" s="1" t="s">
        <v>15883</v>
      </c>
      <c r="H3532" s="1" t="s">
        <v>5140</v>
      </c>
      <c r="I3532" s="22" t="s">
        <v>15884</v>
      </c>
    </row>
    <row r="3533" spans="1:9" ht="14.45" customHeight="1" x14ac:dyDescent="0.2">
      <c r="A3533" s="17" t="s">
        <v>3495</v>
      </c>
      <c r="B3533" s="18" t="s">
        <v>12842</v>
      </c>
      <c r="C3533" s="2" t="s">
        <v>15261</v>
      </c>
      <c r="D3533" s="21" t="s">
        <v>15885</v>
      </c>
      <c r="E3533" s="1" t="s">
        <v>19845</v>
      </c>
      <c r="F3533" s="1" t="s">
        <v>12845</v>
      </c>
      <c r="G3533" s="1" t="s">
        <v>15886</v>
      </c>
      <c r="H3533" s="1" t="s">
        <v>5140</v>
      </c>
      <c r="I3533" s="22" t="s">
        <v>15887</v>
      </c>
    </row>
    <row r="3534" spans="1:9" ht="14.45" customHeight="1" x14ac:dyDescent="0.2">
      <c r="A3534" s="17" t="s">
        <v>3496</v>
      </c>
      <c r="B3534" s="18" t="s">
        <v>12842</v>
      </c>
      <c r="C3534" s="2" t="s">
        <v>15256</v>
      </c>
      <c r="D3534" s="21" t="s">
        <v>15888</v>
      </c>
      <c r="E3534" s="1" t="s">
        <v>15889</v>
      </c>
      <c r="F3534" s="1" t="s">
        <v>12845</v>
      </c>
      <c r="G3534" s="1" t="s">
        <v>15890</v>
      </c>
      <c r="H3534" s="1" t="s">
        <v>5140</v>
      </c>
      <c r="I3534" s="22" t="s">
        <v>15891</v>
      </c>
    </row>
    <row r="3535" spans="1:9" ht="14.45" customHeight="1" x14ac:dyDescent="0.2">
      <c r="A3535" s="17" t="s">
        <v>3497</v>
      </c>
      <c r="B3535" s="18" t="s">
        <v>12842</v>
      </c>
      <c r="C3535" s="2" t="s">
        <v>15284</v>
      </c>
      <c r="D3535" s="21" t="s">
        <v>15845</v>
      </c>
      <c r="E3535" s="1" t="s">
        <v>15846</v>
      </c>
      <c r="F3535" s="1" t="s">
        <v>12931</v>
      </c>
      <c r="G3535" s="1" t="s">
        <v>15892</v>
      </c>
      <c r="H3535" s="1"/>
      <c r="I3535" s="22"/>
    </row>
    <row r="3536" spans="1:9" ht="14.45" customHeight="1" x14ac:dyDescent="0.2">
      <c r="A3536" s="17" t="s">
        <v>3498</v>
      </c>
      <c r="B3536" s="18" t="s">
        <v>12842</v>
      </c>
      <c r="C3536" s="2" t="s">
        <v>15256</v>
      </c>
      <c r="D3536" s="21" t="s">
        <v>5146</v>
      </c>
      <c r="E3536" s="1" t="s">
        <v>15893</v>
      </c>
      <c r="F3536" s="1" t="s">
        <v>12845</v>
      </c>
      <c r="G3536" s="1" t="s">
        <v>15894</v>
      </c>
      <c r="H3536" s="1" t="s">
        <v>5140</v>
      </c>
      <c r="I3536" s="22" t="s">
        <v>15895</v>
      </c>
    </row>
    <row r="3537" spans="1:9" ht="14.45" customHeight="1" x14ac:dyDescent="0.2">
      <c r="A3537" s="17" t="s">
        <v>3499</v>
      </c>
      <c r="B3537" s="18" t="s">
        <v>12842</v>
      </c>
      <c r="C3537" s="2" t="s">
        <v>15261</v>
      </c>
      <c r="D3537" s="21" t="s">
        <v>5146</v>
      </c>
      <c r="E3537" s="1" t="s">
        <v>15896</v>
      </c>
      <c r="F3537" s="1" t="s">
        <v>12845</v>
      </c>
      <c r="G3537" s="1" t="s">
        <v>15897</v>
      </c>
      <c r="H3537" s="1" t="s">
        <v>5140</v>
      </c>
      <c r="I3537" s="22" t="s">
        <v>15898</v>
      </c>
    </row>
    <row r="3538" spans="1:9" ht="14.45" customHeight="1" x14ac:dyDescent="0.2">
      <c r="A3538" s="17" t="s">
        <v>3500</v>
      </c>
      <c r="B3538" s="18" t="s">
        <v>12842</v>
      </c>
      <c r="C3538" s="2" t="s">
        <v>15261</v>
      </c>
      <c r="D3538" s="21" t="s">
        <v>15899</v>
      </c>
      <c r="E3538" s="1" t="s">
        <v>15900</v>
      </c>
      <c r="F3538" s="1" t="s">
        <v>12845</v>
      </c>
      <c r="G3538" s="1" t="s">
        <v>15901</v>
      </c>
      <c r="H3538" s="1" t="s">
        <v>5140</v>
      </c>
      <c r="I3538" s="22" t="s">
        <v>15902</v>
      </c>
    </row>
    <row r="3539" spans="1:9" ht="14.45" customHeight="1" x14ac:dyDescent="0.2">
      <c r="A3539" s="17" t="s">
        <v>3501</v>
      </c>
      <c r="B3539" s="18" t="s">
        <v>12842</v>
      </c>
      <c r="C3539" s="2" t="s">
        <v>15256</v>
      </c>
      <c r="D3539" s="21" t="s">
        <v>15903</v>
      </c>
      <c r="E3539" s="1" t="s">
        <v>15904</v>
      </c>
      <c r="F3539" s="1" t="s">
        <v>12845</v>
      </c>
      <c r="G3539" s="1" t="s">
        <v>15905</v>
      </c>
      <c r="H3539" s="1" t="s">
        <v>5140</v>
      </c>
      <c r="I3539" s="22" t="s">
        <v>15906</v>
      </c>
    </row>
    <row r="3540" spans="1:9" ht="14.45" customHeight="1" x14ac:dyDescent="0.2">
      <c r="A3540" s="17" t="s">
        <v>3502</v>
      </c>
      <c r="B3540" s="18" t="s">
        <v>12842</v>
      </c>
      <c r="C3540" s="2" t="s">
        <v>15261</v>
      </c>
      <c r="D3540" s="21" t="s">
        <v>15907</v>
      </c>
      <c r="E3540" s="1" t="s">
        <v>15908</v>
      </c>
      <c r="F3540" s="1" t="s">
        <v>12845</v>
      </c>
      <c r="G3540" s="1" t="s">
        <v>15909</v>
      </c>
      <c r="H3540" s="1" t="s">
        <v>5140</v>
      </c>
      <c r="I3540" s="22" t="s">
        <v>15910</v>
      </c>
    </row>
    <row r="3541" spans="1:9" ht="14.45" customHeight="1" x14ac:dyDescent="0.2">
      <c r="A3541" s="17" t="s">
        <v>3503</v>
      </c>
      <c r="B3541" s="18" t="s">
        <v>12842</v>
      </c>
      <c r="C3541" s="2" t="s">
        <v>15256</v>
      </c>
      <c r="D3541" s="21" t="s">
        <v>15911</v>
      </c>
      <c r="E3541" s="1" t="s">
        <v>15912</v>
      </c>
      <c r="F3541" s="1" t="s">
        <v>12845</v>
      </c>
      <c r="G3541" s="1" t="s">
        <v>15913</v>
      </c>
      <c r="H3541" s="1" t="s">
        <v>5140</v>
      </c>
      <c r="I3541" s="22" t="s">
        <v>15914</v>
      </c>
    </row>
    <row r="3542" spans="1:9" ht="14.45" customHeight="1" x14ac:dyDescent="0.2">
      <c r="A3542" s="17" t="s">
        <v>3504</v>
      </c>
      <c r="B3542" s="18" t="s">
        <v>12842</v>
      </c>
      <c r="C3542" s="2" t="s">
        <v>15261</v>
      </c>
      <c r="D3542" s="21" t="s">
        <v>15911</v>
      </c>
      <c r="E3542" s="1" t="s">
        <v>15915</v>
      </c>
      <c r="F3542" s="1" t="s">
        <v>12845</v>
      </c>
      <c r="G3542" s="1" t="s">
        <v>15916</v>
      </c>
      <c r="H3542" s="1" t="s">
        <v>5140</v>
      </c>
      <c r="I3542" s="22" t="s">
        <v>15917</v>
      </c>
    </row>
    <row r="3543" spans="1:9" ht="14.45" customHeight="1" x14ac:dyDescent="0.2">
      <c r="A3543" s="17" t="s">
        <v>3505</v>
      </c>
      <c r="B3543" s="18" t="s">
        <v>12842</v>
      </c>
      <c r="C3543" s="2" t="s">
        <v>15256</v>
      </c>
      <c r="D3543" s="21" t="s">
        <v>15918</v>
      </c>
      <c r="E3543" s="1" t="s">
        <v>15919</v>
      </c>
      <c r="F3543" s="1" t="s">
        <v>12845</v>
      </c>
      <c r="G3543" s="1" t="s">
        <v>15920</v>
      </c>
      <c r="H3543" s="1" t="s">
        <v>5140</v>
      </c>
      <c r="I3543" s="22" t="s">
        <v>15921</v>
      </c>
    </row>
    <row r="3544" spans="1:9" ht="14.45" customHeight="1" x14ac:dyDescent="0.2">
      <c r="A3544" s="17" t="s">
        <v>3506</v>
      </c>
      <c r="B3544" s="18" t="s">
        <v>12842</v>
      </c>
      <c r="C3544" s="2" t="s">
        <v>15261</v>
      </c>
      <c r="D3544" s="21" t="s">
        <v>5145</v>
      </c>
      <c r="E3544" s="1" t="s">
        <v>15922</v>
      </c>
      <c r="F3544" s="1" t="s">
        <v>12845</v>
      </c>
      <c r="G3544" s="1" t="s">
        <v>15923</v>
      </c>
      <c r="H3544" s="1" t="s">
        <v>5140</v>
      </c>
      <c r="I3544" s="22" t="s">
        <v>15924</v>
      </c>
    </row>
    <row r="3545" spans="1:9" ht="14.45" customHeight="1" x14ac:dyDescent="0.2">
      <c r="A3545" s="17" t="s">
        <v>3507</v>
      </c>
      <c r="B3545" s="18" t="s">
        <v>12842</v>
      </c>
      <c r="C3545" s="2" t="s">
        <v>15256</v>
      </c>
      <c r="D3545" s="21" t="s">
        <v>15925</v>
      </c>
      <c r="E3545" s="1" t="s">
        <v>15926</v>
      </c>
      <c r="F3545" s="1" t="s">
        <v>12845</v>
      </c>
      <c r="G3545" s="1" t="s">
        <v>15927</v>
      </c>
      <c r="H3545" s="1" t="s">
        <v>5140</v>
      </c>
      <c r="I3545" s="22" t="s">
        <v>15928</v>
      </c>
    </row>
    <row r="3546" spans="1:9" ht="14.45" customHeight="1" x14ac:dyDescent="0.2">
      <c r="A3546" s="17" t="s">
        <v>3508</v>
      </c>
      <c r="B3546" s="18" t="s">
        <v>12842</v>
      </c>
      <c r="C3546" s="2" t="s">
        <v>15261</v>
      </c>
      <c r="D3546" s="21" t="s">
        <v>15925</v>
      </c>
      <c r="E3546" s="1" t="s">
        <v>15929</v>
      </c>
      <c r="F3546" s="1" t="s">
        <v>12845</v>
      </c>
      <c r="G3546" s="1" t="s">
        <v>15930</v>
      </c>
      <c r="H3546" s="1" t="s">
        <v>5140</v>
      </c>
      <c r="I3546" s="22" t="s">
        <v>15931</v>
      </c>
    </row>
    <row r="3547" spans="1:9" ht="14.45" customHeight="1" x14ac:dyDescent="0.2">
      <c r="A3547" s="17" t="s">
        <v>3509</v>
      </c>
      <c r="B3547" s="18" t="s">
        <v>12842</v>
      </c>
      <c r="C3547" s="2" t="s">
        <v>15256</v>
      </c>
      <c r="D3547" s="21" t="s">
        <v>15932</v>
      </c>
      <c r="E3547" s="1" t="s">
        <v>15933</v>
      </c>
      <c r="F3547" s="1" t="s">
        <v>12845</v>
      </c>
      <c r="G3547" s="1" t="s">
        <v>15934</v>
      </c>
      <c r="H3547" s="1" t="s">
        <v>5140</v>
      </c>
      <c r="I3547" s="22" t="s">
        <v>15935</v>
      </c>
    </row>
    <row r="3548" spans="1:9" ht="14.45" customHeight="1" x14ac:dyDescent="0.2">
      <c r="A3548" s="17" t="s">
        <v>20457</v>
      </c>
      <c r="B3548" s="18" t="s">
        <v>12842</v>
      </c>
      <c r="C3548" s="2" t="s">
        <v>15261</v>
      </c>
      <c r="D3548" s="21" t="s">
        <v>15932</v>
      </c>
      <c r="E3548" s="20" t="s">
        <v>15933</v>
      </c>
      <c r="F3548" s="1" t="s">
        <v>12845</v>
      </c>
      <c r="G3548" s="1" t="s">
        <v>15934</v>
      </c>
      <c r="H3548" s="1"/>
      <c r="I3548" s="22"/>
    </row>
    <row r="3549" spans="1:9" ht="14.45" customHeight="1" x14ac:dyDescent="0.2">
      <c r="A3549" s="17" t="s">
        <v>3510</v>
      </c>
      <c r="B3549" s="18" t="s">
        <v>12842</v>
      </c>
      <c r="C3549" s="2" t="s">
        <v>15256</v>
      </c>
      <c r="D3549" s="21" t="s">
        <v>15936</v>
      </c>
      <c r="E3549" s="1" t="s">
        <v>15937</v>
      </c>
      <c r="F3549" s="1" t="s">
        <v>12845</v>
      </c>
      <c r="G3549" s="1" t="s">
        <v>15938</v>
      </c>
      <c r="H3549" s="1" t="s">
        <v>5140</v>
      </c>
      <c r="I3549" s="22" t="s">
        <v>15939</v>
      </c>
    </row>
    <row r="3550" spans="1:9" ht="14.45" customHeight="1" x14ac:dyDescent="0.2">
      <c r="A3550" s="17" t="s">
        <v>3511</v>
      </c>
      <c r="B3550" s="18" t="s">
        <v>12842</v>
      </c>
      <c r="C3550" s="2" t="s">
        <v>15256</v>
      </c>
      <c r="D3550" s="21" t="s">
        <v>5117</v>
      </c>
      <c r="E3550" s="1" t="s">
        <v>15940</v>
      </c>
      <c r="F3550" s="1" t="s">
        <v>12845</v>
      </c>
      <c r="G3550" s="1" t="s">
        <v>15941</v>
      </c>
      <c r="H3550" s="1" t="s">
        <v>5140</v>
      </c>
      <c r="I3550" s="22" t="s">
        <v>15942</v>
      </c>
    </row>
    <row r="3551" spans="1:9" ht="14.45" customHeight="1" x14ac:dyDescent="0.2">
      <c r="A3551" s="17" t="s">
        <v>3512</v>
      </c>
      <c r="B3551" s="18" t="s">
        <v>12842</v>
      </c>
      <c r="C3551" s="2" t="s">
        <v>15261</v>
      </c>
      <c r="D3551" s="21" t="s">
        <v>5117</v>
      </c>
      <c r="E3551" s="1" t="s">
        <v>15943</v>
      </c>
      <c r="F3551" s="1" t="s">
        <v>12845</v>
      </c>
      <c r="G3551" s="1" t="s">
        <v>15944</v>
      </c>
      <c r="H3551" s="1" t="s">
        <v>13460</v>
      </c>
      <c r="I3551" s="22" t="s">
        <v>15945</v>
      </c>
    </row>
    <row r="3552" spans="1:9" ht="14.45" customHeight="1" x14ac:dyDescent="0.2">
      <c r="A3552" s="17" t="s">
        <v>3513</v>
      </c>
      <c r="B3552" s="18" t="s">
        <v>12842</v>
      </c>
      <c r="C3552" s="2" t="s">
        <v>15256</v>
      </c>
      <c r="D3552" s="21" t="s">
        <v>15946</v>
      </c>
      <c r="E3552" s="1" t="s">
        <v>15947</v>
      </c>
      <c r="F3552" s="1" t="s">
        <v>12845</v>
      </c>
      <c r="G3552" s="1" t="s">
        <v>15948</v>
      </c>
      <c r="H3552" s="1" t="s">
        <v>5140</v>
      </c>
      <c r="I3552" s="22" t="s">
        <v>15949</v>
      </c>
    </row>
    <row r="3553" spans="1:9" ht="14.45" customHeight="1" x14ac:dyDescent="0.2">
      <c r="A3553" s="17" t="s">
        <v>3514</v>
      </c>
      <c r="B3553" s="18" t="s">
        <v>12842</v>
      </c>
      <c r="C3553" s="2" t="s">
        <v>15261</v>
      </c>
      <c r="D3553" s="21" t="s">
        <v>15946</v>
      </c>
      <c r="E3553" s="1" t="s">
        <v>15950</v>
      </c>
      <c r="F3553" s="1" t="s">
        <v>12845</v>
      </c>
      <c r="G3553" s="1" t="s">
        <v>15951</v>
      </c>
      <c r="H3553" s="1" t="s">
        <v>5140</v>
      </c>
      <c r="I3553" s="22" t="s">
        <v>15952</v>
      </c>
    </row>
    <row r="3554" spans="1:9" ht="14.45" customHeight="1" x14ac:dyDescent="0.2">
      <c r="A3554" s="17" t="s">
        <v>3515</v>
      </c>
      <c r="B3554" s="18" t="s">
        <v>12842</v>
      </c>
      <c r="C3554" s="2" t="s">
        <v>15256</v>
      </c>
      <c r="D3554" s="21" t="s">
        <v>15953</v>
      </c>
      <c r="E3554" s="1" t="s">
        <v>15954</v>
      </c>
      <c r="F3554" s="1" t="s">
        <v>12931</v>
      </c>
      <c r="G3554" s="1" t="s">
        <v>15955</v>
      </c>
      <c r="H3554" s="1"/>
      <c r="I3554" s="22"/>
    </row>
    <row r="3555" spans="1:9" ht="14.45" customHeight="1" x14ac:dyDescent="0.2">
      <c r="A3555" s="17" t="s">
        <v>20458</v>
      </c>
      <c r="B3555" s="18" t="s">
        <v>12842</v>
      </c>
      <c r="C3555" s="2" t="s">
        <v>15261</v>
      </c>
      <c r="D3555" s="21" t="s">
        <v>15953</v>
      </c>
      <c r="E3555" s="20" t="s">
        <v>15954</v>
      </c>
      <c r="F3555" s="1" t="s">
        <v>12931</v>
      </c>
      <c r="G3555" s="1" t="s">
        <v>15955</v>
      </c>
      <c r="H3555" s="1"/>
      <c r="I3555" s="22"/>
    </row>
    <row r="3556" spans="1:9" ht="14.45" customHeight="1" x14ac:dyDescent="0.2">
      <c r="A3556" s="17" t="s">
        <v>20459</v>
      </c>
      <c r="B3556" s="18" t="s">
        <v>12842</v>
      </c>
      <c r="C3556" s="2" t="s">
        <v>15256</v>
      </c>
      <c r="D3556" s="21" t="s">
        <v>20460</v>
      </c>
      <c r="E3556" s="20" t="s">
        <v>20461</v>
      </c>
      <c r="F3556" s="1" t="s">
        <v>12845</v>
      </c>
      <c r="G3556" s="1" t="s">
        <v>20462</v>
      </c>
      <c r="H3556" s="1"/>
      <c r="I3556" s="22"/>
    </row>
    <row r="3557" spans="1:9" ht="14.45" customHeight="1" x14ac:dyDescent="0.2">
      <c r="A3557" s="17" t="s">
        <v>20598</v>
      </c>
      <c r="B3557" s="18" t="s">
        <v>12842</v>
      </c>
      <c r="C3557" s="2" t="s">
        <v>15261</v>
      </c>
      <c r="D3557" s="21" t="s">
        <v>20599</v>
      </c>
      <c r="E3557" s="20" t="s">
        <v>20600</v>
      </c>
      <c r="F3557" s="1" t="s">
        <v>12845</v>
      </c>
      <c r="G3557" s="1" t="s">
        <v>20601</v>
      </c>
      <c r="H3557" s="1"/>
      <c r="I3557" s="22"/>
    </row>
    <row r="3558" spans="1:9" ht="14.45" customHeight="1" x14ac:dyDescent="0.2">
      <c r="A3558" s="17" t="s">
        <v>3516</v>
      </c>
      <c r="B3558" s="18" t="s">
        <v>12842</v>
      </c>
      <c r="C3558" s="2" t="s">
        <v>15256</v>
      </c>
      <c r="D3558" s="21" t="s">
        <v>20260</v>
      </c>
      <c r="E3558" s="1" t="s">
        <v>15956</v>
      </c>
      <c r="F3558" s="1" t="s">
        <v>5140</v>
      </c>
      <c r="G3558" s="1" t="s">
        <v>15957</v>
      </c>
      <c r="H3558" s="1"/>
      <c r="I3558" s="22"/>
    </row>
    <row r="3559" spans="1:9" ht="14.45" customHeight="1" x14ac:dyDescent="0.2">
      <c r="A3559" s="17" t="s">
        <v>3517</v>
      </c>
      <c r="B3559" s="18" t="s">
        <v>12842</v>
      </c>
      <c r="C3559" s="2" t="s">
        <v>15261</v>
      </c>
      <c r="D3559" s="21" t="s">
        <v>20260</v>
      </c>
      <c r="E3559" s="1" t="s">
        <v>15956</v>
      </c>
      <c r="F3559" s="1" t="s">
        <v>5140</v>
      </c>
      <c r="G3559" s="1" t="s">
        <v>15957</v>
      </c>
      <c r="H3559" s="1"/>
      <c r="I3559" s="22"/>
    </row>
    <row r="3560" spans="1:9" ht="14.45" customHeight="1" x14ac:dyDescent="0.2">
      <c r="A3560" s="17" t="s">
        <v>3518</v>
      </c>
      <c r="B3560" s="18" t="s">
        <v>12842</v>
      </c>
      <c r="C3560" s="2" t="s">
        <v>15256</v>
      </c>
      <c r="D3560" s="21" t="s">
        <v>20292</v>
      </c>
      <c r="E3560" s="1" t="s">
        <v>15958</v>
      </c>
      <c r="F3560" s="1" t="s">
        <v>5140</v>
      </c>
      <c r="G3560" s="1" t="s">
        <v>15959</v>
      </c>
      <c r="H3560" s="1"/>
      <c r="I3560" s="22"/>
    </row>
    <row r="3561" spans="1:9" ht="14.45" customHeight="1" x14ac:dyDescent="0.2">
      <c r="A3561" s="17" t="s">
        <v>3519</v>
      </c>
      <c r="B3561" s="18" t="s">
        <v>12842</v>
      </c>
      <c r="C3561" s="2" t="s">
        <v>15261</v>
      </c>
      <c r="D3561" s="21" t="s">
        <v>20292</v>
      </c>
      <c r="E3561" s="1" t="s">
        <v>15958</v>
      </c>
      <c r="F3561" s="1" t="s">
        <v>5140</v>
      </c>
      <c r="G3561" s="1" t="s">
        <v>15960</v>
      </c>
      <c r="H3561" s="1"/>
      <c r="I3561" s="22"/>
    </row>
    <row r="3562" spans="1:9" ht="14.45" customHeight="1" x14ac:dyDescent="0.2">
      <c r="A3562" s="17" t="s">
        <v>3520</v>
      </c>
      <c r="B3562" s="18" t="s">
        <v>12842</v>
      </c>
      <c r="C3562" s="2" t="s">
        <v>15256</v>
      </c>
      <c r="D3562" s="21" t="s">
        <v>15961</v>
      </c>
      <c r="E3562" s="1" t="s">
        <v>15962</v>
      </c>
      <c r="F3562" s="1" t="s">
        <v>5140</v>
      </c>
      <c r="G3562" s="1" t="s">
        <v>15963</v>
      </c>
      <c r="H3562" s="1"/>
      <c r="I3562" s="22"/>
    </row>
    <row r="3563" spans="1:9" ht="14.45" customHeight="1" x14ac:dyDescent="0.2">
      <c r="A3563" s="17" t="s">
        <v>3521</v>
      </c>
      <c r="B3563" s="18" t="s">
        <v>12842</v>
      </c>
      <c r="C3563" s="2" t="s">
        <v>15261</v>
      </c>
      <c r="D3563" s="21" t="s">
        <v>15961</v>
      </c>
      <c r="E3563" s="1" t="s">
        <v>15962</v>
      </c>
      <c r="F3563" s="1" t="s">
        <v>5140</v>
      </c>
      <c r="G3563" s="1" t="s">
        <v>15963</v>
      </c>
      <c r="H3563" s="1"/>
      <c r="I3563" s="22"/>
    </row>
    <row r="3564" spans="1:9" ht="14.45" customHeight="1" x14ac:dyDescent="0.2">
      <c r="A3564" s="17" t="s">
        <v>3522</v>
      </c>
      <c r="B3564" s="18" t="s">
        <v>12842</v>
      </c>
      <c r="C3564" s="2" t="s">
        <v>15256</v>
      </c>
      <c r="D3564" s="21" t="s">
        <v>20432</v>
      </c>
      <c r="E3564" s="1" t="s">
        <v>15964</v>
      </c>
      <c r="F3564" s="1" t="s">
        <v>12845</v>
      </c>
      <c r="G3564" s="1" t="s">
        <v>15965</v>
      </c>
      <c r="H3564" s="1"/>
      <c r="I3564" s="22"/>
    </row>
    <row r="3565" spans="1:9" ht="14.45" customHeight="1" x14ac:dyDescent="0.2">
      <c r="A3565" s="17" t="s">
        <v>20463</v>
      </c>
      <c r="B3565" s="18" t="s">
        <v>12842</v>
      </c>
      <c r="C3565" s="2" t="s">
        <v>15261</v>
      </c>
      <c r="D3565" s="21" t="s">
        <v>20464</v>
      </c>
      <c r="E3565" s="20" t="s">
        <v>20465</v>
      </c>
      <c r="F3565" s="1" t="s">
        <v>12845</v>
      </c>
      <c r="G3565" s="1" t="s">
        <v>20466</v>
      </c>
      <c r="H3565" s="1"/>
      <c r="I3565" s="22"/>
    </row>
    <row r="3566" spans="1:9" ht="14.45" customHeight="1" x14ac:dyDescent="0.2">
      <c r="A3566" s="17" t="s">
        <v>3523</v>
      </c>
      <c r="B3566" s="18" t="s">
        <v>12842</v>
      </c>
      <c r="C3566" s="2" t="s">
        <v>15256</v>
      </c>
      <c r="D3566" s="21" t="s">
        <v>20294</v>
      </c>
      <c r="E3566" s="1" t="s">
        <v>15966</v>
      </c>
      <c r="F3566" s="1" t="s">
        <v>12845</v>
      </c>
      <c r="G3566" s="1" t="s">
        <v>15967</v>
      </c>
      <c r="H3566" s="1"/>
      <c r="I3566" s="22"/>
    </row>
    <row r="3567" spans="1:9" ht="14.45" customHeight="1" x14ac:dyDescent="0.2">
      <c r="A3567" s="17" t="s">
        <v>3524</v>
      </c>
      <c r="B3567" s="18" t="s">
        <v>12842</v>
      </c>
      <c r="C3567" s="2" t="s">
        <v>15261</v>
      </c>
      <c r="D3567" s="21" t="s">
        <v>20294</v>
      </c>
      <c r="E3567" s="1" t="s">
        <v>15966</v>
      </c>
      <c r="F3567" s="1" t="s">
        <v>12845</v>
      </c>
      <c r="G3567" s="1" t="s">
        <v>15967</v>
      </c>
      <c r="H3567" s="1"/>
      <c r="I3567" s="22"/>
    </row>
    <row r="3568" spans="1:9" ht="14.45" customHeight="1" x14ac:dyDescent="0.2">
      <c r="A3568" s="17" t="s">
        <v>3525</v>
      </c>
      <c r="B3568" s="18" t="s">
        <v>12842</v>
      </c>
      <c r="C3568" s="2" t="s">
        <v>15256</v>
      </c>
      <c r="D3568" s="21" t="s">
        <v>15968</v>
      </c>
      <c r="E3568" s="1" t="s">
        <v>15969</v>
      </c>
      <c r="F3568" s="1" t="s">
        <v>5140</v>
      </c>
      <c r="G3568" s="1" t="s">
        <v>15970</v>
      </c>
      <c r="H3568" s="1"/>
      <c r="I3568" s="22"/>
    </row>
    <row r="3569" spans="1:9" ht="14.45" customHeight="1" x14ac:dyDescent="0.2">
      <c r="A3569" s="17" t="s">
        <v>3526</v>
      </c>
      <c r="B3569" s="18" t="s">
        <v>12842</v>
      </c>
      <c r="C3569" s="2" t="s">
        <v>15261</v>
      </c>
      <c r="D3569" s="21" t="s">
        <v>15968</v>
      </c>
      <c r="E3569" s="1" t="s">
        <v>15969</v>
      </c>
      <c r="F3569" s="1" t="s">
        <v>5140</v>
      </c>
      <c r="G3569" s="1" t="s">
        <v>15971</v>
      </c>
      <c r="H3569" s="1"/>
      <c r="I3569" s="22"/>
    </row>
    <row r="3570" spans="1:9" ht="14.45" customHeight="1" x14ac:dyDescent="0.2">
      <c r="A3570" s="17" t="s">
        <v>3527</v>
      </c>
      <c r="B3570" s="18" t="s">
        <v>12842</v>
      </c>
      <c r="C3570" s="2" t="s">
        <v>15256</v>
      </c>
      <c r="D3570" s="21" t="s">
        <v>15972</v>
      </c>
      <c r="E3570" s="1" t="s">
        <v>15973</v>
      </c>
      <c r="F3570" s="1" t="s">
        <v>13603</v>
      </c>
      <c r="G3570" s="1" t="s">
        <v>15974</v>
      </c>
      <c r="H3570" s="1"/>
      <c r="I3570" s="22"/>
    </row>
    <row r="3571" spans="1:9" ht="14.45" customHeight="1" x14ac:dyDescent="0.2">
      <c r="A3571" s="17" t="s">
        <v>3528</v>
      </c>
      <c r="B3571" s="18" t="s">
        <v>12842</v>
      </c>
      <c r="C3571" s="2" t="s">
        <v>15261</v>
      </c>
      <c r="D3571" s="21" t="s">
        <v>15972</v>
      </c>
      <c r="E3571" s="1" t="s">
        <v>15973</v>
      </c>
      <c r="F3571" s="1" t="s">
        <v>13603</v>
      </c>
      <c r="G3571" s="1" t="s">
        <v>15974</v>
      </c>
      <c r="H3571" s="1"/>
      <c r="I3571" s="22"/>
    </row>
    <row r="3572" spans="1:9" ht="14.45" customHeight="1" x14ac:dyDescent="0.2">
      <c r="A3572" s="17" t="s">
        <v>20467</v>
      </c>
      <c r="B3572" s="18" t="s">
        <v>12842</v>
      </c>
      <c r="C3572" s="2" t="s">
        <v>15261</v>
      </c>
      <c r="D3572" s="21" t="s">
        <v>20468</v>
      </c>
      <c r="E3572" s="20" t="s">
        <v>20469</v>
      </c>
      <c r="F3572" s="1" t="s">
        <v>12931</v>
      </c>
      <c r="G3572" s="1" t="s">
        <v>20470</v>
      </c>
      <c r="H3572" s="1"/>
      <c r="I3572" s="22"/>
    </row>
    <row r="3573" spans="1:9" ht="14.45" customHeight="1" x14ac:dyDescent="0.2">
      <c r="A3573" s="17" t="s">
        <v>3529</v>
      </c>
      <c r="B3573" s="18" t="s">
        <v>12842</v>
      </c>
      <c r="C3573" s="2" t="s">
        <v>15256</v>
      </c>
      <c r="D3573" s="21" t="s">
        <v>15975</v>
      </c>
      <c r="E3573" s="1" t="s">
        <v>15976</v>
      </c>
      <c r="F3573" s="1" t="s">
        <v>13603</v>
      </c>
      <c r="G3573" s="1" t="s">
        <v>15977</v>
      </c>
      <c r="H3573" s="1"/>
      <c r="I3573" s="22"/>
    </row>
    <row r="3574" spans="1:9" ht="14.45" customHeight="1" x14ac:dyDescent="0.2">
      <c r="A3574" s="17" t="s">
        <v>20471</v>
      </c>
      <c r="B3574" s="18" t="s">
        <v>12842</v>
      </c>
      <c r="C3574" s="2" t="s">
        <v>15261</v>
      </c>
      <c r="D3574" s="21" t="s">
        <v>15975</v>
      </c>
      <c r="E3574" s="20" t="s">
        <v>15976</v>
      </c>
      <c r="F3574" s="1" t="s">
        <v>13603</v>
      </c>
      <c r="G3574" s="1" t="s">
        <v>15977</v>
      </c>
      <c r="H3574" s="1"/>
      <c r="I3574" s="22"/>
    </row>
    <row r="3575" spans="1:9" ht="14.45" customHeight="1" x14ac:dyDescent="0.2">
      <c r="A3575" s="17" t="s">
        <v>3530</v>
      </c>
      <c r="B3575" s="18" t="s">
        <v>12842</v>
      </c>
      <c r="C3575" s="2" t="s">
        <v>15256</v>
      </c>
      <c r="D3575" s="21" t="s">
        <v>15978</v>
      </c>
      <c r="E3575" s="1" t="s">
        <v>15979</v>
      </c>
      <c r="F3575" s="1" t="s">
        <v>12845</v>
      </c>
      <c r="G3575" s="1" t="s">
        <v>15980</v>
      </c>
      <c r="H3575" s="1" t="s">
        <v>5140</v>
      </c>
      <c r="I3575" s="22" t="s">
        <v>15981</v>
      </c>
    </row>
    <row r="3576" spans="1:9" ht="14.45" customHeight="1" x14ac:dyDescent="0.2">
      <c r="A3576" s="17" t="s">
        <v>3531</v>
      </c>
      <c r="B3576" s="18" t="s">
        <v>12842</v>
      </c>
      <c r="C3576" s="2" t="s">
        <v>15256</v>
      </c>
      <c r="D3576" s="21" t="s">
        <v>5129</v>
      </c>
      <c r="E3576" s="1" t="s">
        <v>15982</v>
      </c>
      <c r="F3576" s="1" t="s">
        <v>12845</v>
      </c>
      <c r="G3576" s="1" t="s">
        <v>15983</v>
      </c>
      <c r="H3576" s="1" t="s">
        <v>5140</v>
      </c>
      <c r="I3576" s="22" t="s">
        <v>15984</v>
      </c>
    </row>
    <row r="3577" spans="1:9" ht="14.45" customHeight="1" x14ac:dyDescent="0.2">
      <c r="A3577" s="17" t="s">
        <v>3532</v>
      </c>
      <c r="B3577" s="18" t="s">
        <v>12842</v>
      </c>
      <c r="C3577" s="2" t="s">
        <v>15261</v>
      </c>
      <c r="D3577" s="21" t="s">
        <v>5129</v>
      </c>
      <c r="E3577" s="1" t="s">
        <v>15985</v>
      </c>
      <c r="F3577" s="1" t="s">
        <v>12845</v>
      </c>
      <c r="G3577" s="1" t="s">
        <v>15986</v>
      </c>
      <c r="H3577" s="1" t="s">
        <v>5140</v>
      </c>
      <c r="I3577" s="22" t="s">
        <v>15987</v>
      </c>
    </row>
    <row r="3578" spans="1:9" ht="14.45" customHeight="1" x14ac:dyDescent="0.2">
      <c r="A3578" s="17" t="s">
        <v>3533</v>
      </c>
      <c r="B3578" s="18" t="s">
        <v>12842</v>
      </c>
      <c r="C3578" s="2" t="s">
        <v>15256</v>
      </c>
      <c r="D3578" s="21" t="s">
        <v>15988</v>
      </c>
      <c r="E3578" s="1" t="s">
        <v>15989</v>
      </c>
      <c r="F3578" s="1" t="s">
        <v>12845</v>
      </c>
      <c r="G3578" s="1" t="s">
        <v>15990</v>
      </c>
      <c r="H3578" s="1" t="s">
        <v>5140</v>
      </c>
      <c r="I3578" s="22" t="s">
        <v>15991</v>
      </c>
    </row>
    <row r="3579" spans="1:9" ht="14.45" customHeight="1" x14ac:dyDescent="0.2">
      <c r="A3579" s="17" t="s">
        <v>3534</v>
      </c>
      <c r="B3579" s="18" t="s">
        <v>12842</v>
      </c>
      <c r="C3579" s="2" t="s">
        <v>15261</v>
      </c>
      <c r="D3579" s="21" t="s">
        <v>15992</v>
      </c>
      <c r="E3579" s="1" t="s">
        <v>15993</v>
      </c>
      <c r="F3579" s="1" t="s">
        <v>12845</v>
      </c>
      <c r="G3579" s="1" t="s">
        <v>15994</v>
      </c>
      <c r="H3579" s="1" t="s">
        <v>5140</v>
      </c>
      <c r="I3579" s="22" t="s">
        <v>15995</v>
      </c>
    </row>
    <row r="3580" spans="1:9" ht="14.45" customHeight="1" x14ac:dyDescent="0.2">
      <c r="A3580" s="17" t="s">
        <v>3535</v>
      </c>
      <c r="B3580" s="18" t="s">
        <v>12842</v>
      </c>
      <c r="C3580" s="2" t="s">
        <v>15256</v>
      </c>
      <c r="D3580" s="21" t="s">
        <v>15996</v>
      </c>
      <c r="E3580" s="1" t="s">
        <v>15997</v>
      </c>
      <c r="F3580" s="1" t="s">
        <v>12845</v>
      </c>
      <c r="G3580" s="1" t="s">
        <v>15998</v>
      </c>
      <c r="H3580" s="1" t="s">
        <v>5140</v>
      </c>
      <c r="I3580" s="22" t="s">
        <v>15999</v>
      </c>
    </row>
    <row r="3581" spans="1:9" ht="14.45" customHeight="1" x14ac:dyDescent="0.2">
      <c r="A3581" s="17" t="s">
        <v>3536</v>
      </c>
      <c r="B3581" s="18" t="s">
        <v>12842</v>
      </c>
      <c r="C3581" s="2" t="s">
        <v>15256</v>
      </c>
      <c r="D3581" s="21" t="s">
        <v>5163</v>
      </c>
      <c r="E3581" s="1" t="s">
        <v>16000</v>
      </c>
      <c r="F3581" s="1" t="s">
        <v>12845</v>
      </c>
      <c r="G3581" s="1" t="s">
        <v>16001</v>
      </c>
      <c r="H3581" s="1" t="s">
        <v>5140</v>
      </c>
      <c r="I3581" s="22" t="s">
        <v>16002</v>
      </c>
    </row>
    <row r="3582" spans="1:9" ht="14.45" customHeight="1" x14ac:dyDescent="0.2">
      <c r="A3582" s="17" t="s">
        <v>3537</v>
      </c>
      <c r="B3582" s="18" t="s">
        <v>12842</v>
      </c>
      <c r="C3582" s="2" t="s">
        <v>15261</v>
      </c>
      <c r="D3582" s="21" t="s">
        <v>5163</v>
      </c>
      <c r="E3582" s="1">
        <v>2994769</v>
      </c>
      <c r="F3582" s="1" t="s">
        <v>12845</v>
      </c>
      <c r="G3582" s="1" t="s">
        <v>16003</v>
      </c>
      <c r="H3582" s="1" t="s">
        <v>13493</v>
      </c>
      <c r="I3582" s="22" t="s">
        <v>16004</v>
      </c>
    </row>
    <row r="3583" spans="1:9" ht="14.45" customHeight="1" x14ac:dyDescent="0.2">
      <c r="A3583" s="17" t="s">
        <v>20602</v>
      </c>
      <c r="B3583" s="18" t="s">
        <v>12842</v>
      </c>
      <c r="C3583" s="2" t="s">
        <v>15256</v>
      </c>
      <c r="D3583" s="21" t="s">
        <v>20603</v>
      </c>
      <c r="E3583" s="20" t="s">
        <v>20604</v>
      </c>
      <c r="F3583" s="1" t="s">
        <v>5140</v>
      </c>
      <c r="G3583" s="1" t="s">
        <v>20605</v>
      </c>
      <c r="H3583" s="1"/>
      <c r="I3583" s="22"/>
    </row>
    <row r="3584" spans="1:9" ht="14.45" customHeight="1" x14ac:dyDescent="0.2">
      <c r="A3584" s="17" t="s">
        <v>20606</v>
      </c>
      <c r="B3584" s="18" t="s">
        <v>12842</v>
      </c>
      <c r="C3584" s="2" t="s">
        <v>15261</v>
      </c>
      <c r="D3584" s="21" t="s">
        <v>20603</v>
      </c>
      <c r="E3584" s="20" t="s">
        <v>20604</v>
      </c>
      <c r="F3584" s="1" t="s">
        <v>5140</v>
      </c>
      <c r="G3584" s="1" t="s">
        <v>20605</v>
      </c>
      <c r="H3584" s="1"/>
      <c r="I3584" s="22"/>
    </row>
    <row r="3585" spans="1:9" ht="14.45" customHeight="1" x14ac:dyDescent="0.2">
      <c r="A3585" s="17" t="s">
        <v>20607</v>
      </c>
      <c r="B3585" s="18" t="s">
        <v>12842</v>
      </c>
      <c r="C3585" s="2" t="s">
        <v>15256</v>
      </c>
      <c r="D3585" s="21" t="s">
        <v>20608</v>
      </c>
      <c r="E3585" s="20" t="s">
        <v>20609</v>
      </c>
      <c r="F3585" s="1" t="s">
        <v>5140</v>
      </c>
      <c r="G3585" s="1" t="s">
        <v>20610</v>
      </c>
      <c r="H3585" s="1" t="s">
        <v>12845</v>
      </c>
      <c r="I3585" s="22" t="s">
        <v>20611</v>
      </c>
    </row>
    <row r="3586" spans="1:9" ht="14.45" customHeight="1" x14ac:dyDescent="0.2">
      <c r="A3586" s="17" t="s">
        <v>20612</v>
      </c>
      <c r="B3586" s="18" t="s">
        <v>12842</v>
      </c>
      <c r="C3586" s="2" t="s">
        <v>15261</v>
      </c>
      <c r="D3586" s="21" t="s">
        <v>20608</v>
      </c>
      <c r="E3586" s="20" t="s">
        <v>20609</v>
      </c>
      <c r="F3586" s="1" t="s">
        <v>5140</v>
      </c>
      <c r="G3586" s="1" t="s">
        <v>20613</v>
      </c>
      <c r="H3586" s="1" t="s">
        <v>12845</v>
      </c>
      <c r="I3586" s="22" t="s">
        <v>20611</v>
      </c>
    </row>
    <row r="3587" spans="1:9" ht="14.45" customHeight="1" x14ac:dyDescent="0.2">
      <c r="A3587" s="17" t="s">
        <v>3538</v>
      </c>
      <c r="B3587" s="18" t="s">
        <v>12842</v>
      </c>
      <c r="C3587" s="2" t="s">
        <v>15256</v>
      </c>
      <c r="D3587" s="21" t="s">
        <v>16005</v>
      </c>
      <c r="E3587" s="1" t="s">
        <v>19846</v>
      </c>
      <c r="F3587" s="1" t="s">
        <v>5140</v>
      </c>
      <c r="G3587" s="1" t="s">
        <v>16006</v>
      </c>
      <c r="H3587" s="1"/>
      <c r="I3587" s="22"/>
    </row>
    <row r="3588" spans="1:9" ht="14.45" customHeight="1" x14ac:dyDescent="0.2">
      <c r="A3588" s="17" t="s">
        <v>3539</v>
      </c>
      <c r="B3588" s="18" t="s">
        <v>12842</v>
      </c>
      <c r="C3588" s="2" t="s">
        <v>15261</v>
      </c>
      <c r="D3588" s="21" t="s">
        <v>16005</v>
      </c>
      <c r="E3588" s="1" t="s">
        <v>19846</v>
      </c>
      <c r="F3588" s="1" t="s">
        <v>5140</v>
      </c>
      <c r="G3588" s="1" t="s">
        <v>16006</v>
      </c>
      <c r="H3588" s="1"/>
      <c r="I3588" s="22"/>
    </row>
    <row r="3589" spans="1:9" ht="14.45" customHeight="1" x14ac:dyDescent="0.2">
      <c r="A3589" s="17" t="s">
        <v>3540</v>
      </c>
      <c r="B3589" s="18" t="s">
        <v>12842</v>
      </c>
      <c r="C3589" s="2" t="s">
        <v>15256</v>
      </c>
      <c r="D3589" s="21" t="s">
        <v>16007</v>
      </c>
      <c r="E3589" s="1">
        <v>64119237554</v>
      </c>
      <c r="F3589" s="1" t="s">
        <v>12845</v>
      </c>
      <c r="G3589" s="1" t="s">
        <v>16008</v>
      </c>
      <c r="H3589" s="1" t="s">
        <v>5140</v>
      </c>
      <c r="I3589" s="22" t="s">
        <v>16009</v>
      </c>
    </row>
    <row r="3590" spans="1:9" ht="14.45" customHeight="1" x14ac:dyDescent="0.2">
      <c r="A3590" s="17" t="s">
        <v>3541</v>
      </c>
      <c r="B3590" s="18" t="s">
        <v>12842</v>
      </c>
      <c r="C3590" s="2" t="s">
        <v>15261</v>
      </c>
      <c r="D3590" s="21" t="s">
        <v>16007</v>
      </c>
      <c r="E3590" s="1">
        <v>64119237555</v>
      </c>
      <c r="F3590" s="1" t="s">
        <v>12845</v>
      </c>
      <c r="G3590" s="1" t="s">
        <v>16010</v>
      </c>
      <c r="H3590" s="1" t="s">
        <v>5140</v>
      </c>
      <c r="I3590" s="22" t="s">
        <v>16011</v>
      </c>
    </row>
    <row r="3591" spans="1:9" ht="14.45" customHeight="1" x14ac:dyDescent="0.2">
      <c r="A3591" s="17" t="s">
        <v>3542</v>
      </c>
      <c r="B3591" s="18" t="s">
        <v>12842</v>
      </c>
      <c r="C3591" s="2" t="s">
        <v>15256</v>
      </c>
      <c r="D3591" s="21" t="s">
        <v>16012</v>
      </c>
      <c r="E3591" s="1" t="s">
        <v>19847</v>
      </c>
      <c r="F3591" s="1" t="s">
        <v>12845</v>
      </c>
      <c r="G3591" s="1" t="s">
        <v>16013</v>
      </c>
      <c r="H3591" s="1" t="s">
        <v>5140</v>
      </c>
      <c r="I3591" s="22" t="s">
        <v>16014</v>
      </c>
    </row>
    <row r="3592" spans="1:9" ht="14.45" customHeight="1" x14ac:dyDescent="0.2">
      <c r="A3592" s="17" t="s">
        <v>3543</v>
      </c>
      <c r="B3592" s="18" t="s">
        <v>12842</v>
      </c>
      <c r="C3592" s="2" t="s">
        <v>15261</v>
      </c>
      <c r="D3592" s="21" t="s">
        <v>16012</v>
      </c>
      <c r="E3592" s="1" t="s">
        <v>19848</v>
      </c>
      <c r="F3592" s="1" t="s">
        <v>12845</v>
      </c>
      <c r="G3592" s="1" t="s">
        <v>16015</v>
      </c>
      <c r="H3592" s="1" t="s">
        <v>5140</v>
      </c>
      <c r="I3592" s="22" t="s">
        <v>16016</v>
      </c>
    </row>
    <row r="3593" spans="1:9" ht="14.45" customHeight="1" x14ac:dyDescent="0.2">
      <c r="A3593" s="17" t="s">
        <v>3544</v>
      </c>
      <c r="B3593" s="18" t="s">
        <v>12842</v>
      </c>
      <c r="C3593" s="2" t="s">
        <v>15256</v>
      </c>
      <c r="D3593" s="21" t="s">
        <v>16017</v>
      </c>
      <c r="E3593" s="1" t="s">
        <v>19849</v>
      </c>
      <c r="F3593" s="1" t="s">
        <v>12845</v>
      </c>
      <c r="G3593" s="1" t="s">
        <v>16018</v>
      </c>
      <c r="H3593" s="1"/>
      <c r="I3593" s="22"/>
    </row>
    <row r="3594" spans="1:9" ht="14.45" customHeight="1" x14ac:dyDescent="0.2">
      <c r="A3594" s="17" t="s">
        <v>3545</v>
      </c>
      <c r="B3594" s="18" t="s">
        <v>12842</v>
      </c>
      <c r="C3594" s="2" t="s">
        <v>15261</v>
      </c>
      <c r="D3594" s="21" t="s">
        <v>16017</v>
      </c>
      <c r="E3594" s="1" t="s">
        <v>19850</v>
      </c>
      <c r="F3594" s="1" t="s">
        <v>12845</v>
      </c>
      <c r="G3594" s="1" t="s">
        <v>16019</v>
      </c>
      <c r="H3594" s="1" t="s">
        <v>5140</v>
      </c>
      <c r="I3594" s="22" t="s">
        <v>16020</v>
      </c>
    </row>
    <row r="3595" spans="1:9" ht="14.45" customHeight="1" x14ac:dyDescent="0.2">
      <c r="A3595" s="17" t="s">
        <v>3546</v>
      </c>
      <c r="B3595" s="18" t="s">
        <v>12842</v>
      </c>
      <c r="C3595" s="2" t="s">
        <v>15256</v>
      </c>
      <c r="D3595" s="21" t="s">
        <v>16021</v>
      </c>
      <c r="E3595" s="1" t="s">
        <v>19851</v>
      </c>
      <c r="F3595" s="1" t="s">
        <v>12845</v>
      </c>
      <c r="G3595" s="1" t="s">
        <v>16022</v>
      </c>
      <c r="H3595" s="1"/>
      <c r="I3595" s="22"/>
    </row>
    <row r="3596" spans="1:9" ht="14.45" customHeight="1" x14ac:dyDescent="0.2">
      <c r="A3596" s="17" t="s">
        <v>3547</v>
      </c>
      <c r="B3596" s="18" t="s">
        <v>12842</v>
      </c>
      <c r="C3596" s="2" t="s">
        <v>15261</v>
      </c>
      <c r="D3596" s="21" t="s">
        <v>16021</v>
      </c>
      <c r="E3596" s="1" t="s">
        <v>19851</v>
      </c>
      <c r="F3596" s="1" t="s">
        <v>12845</v>
      </c>
      <c r="G3596" s="1" t="s">
        <v>16022</v>
      </c>
      <c r="H3596" s="1"/>
      <c r="I3596" s="22"/>
    </row>
    <row r="3597" spans="1:9" ht="14.45" customHeight="1" x14ac:dyDescent="0.2">
      <c r="A3597" s="17" t="s">
        <v>3548</v>
      </c>
      <c r="B3597" s="18" t="s">
        <v>12842</v>
      </c>
      <c r="C3597" s="2" t="s">
        <v>15256</v>
      </c>
      <c r="D3597" s="21" t="s">
        <v>16023</v>
      </c>
      <c r="E3597" s="1" t="s">
        <v>16024</v>
      </c>
      <c r="F3597" s="1" t="s">
        <v>12845</v>
      </c>
      <c r="G3597" s="1" t="s">
        <v>16025</v>
      </c>
      <c r="H3597" s="1" t="s">
        <v>5140</v>
      </c>
      <c r="I3597" s="22" t="s">
        <v>16026</v>
      </c>
    </row>
    <row r="3598" spans="1:9" ht="14.45" customHeight="1" x14ac:dyDescent="0.2">
      <c r="A3598" s="17" t="s">
        <v>3549</v>
      </c>
      <c r="B3598" s="18" t="s">
        <v>12842</v>
      </c>
      <c r="C3598" s="2" t="s">
        <v>15261</v>
      </c>
      <c r="D3598" s="21" t="s">
        <v>16023</v>
      </c>
      <c r="E3598" s="1" t="s">
        <v>16024</v>
      </c>
      <c r="F3598" s="1" t="s">
        <v>12845</v>
      </c>
      <c r="G3598" s="1" t="s">
        <v>16025</v>
      </c>
      <c r="H3598" s="1" t="s">
        <v>5140</v>
      </c>
      <c r="I3598" s="22" t="s">
        <v>16026</v>
      </c>
    </row>
    <row r="3599" spans="1:9" ht="14.45" customHeight="1" x14ac:dyDescent="0.2">
      <c r="A3599" s="17" t="s">
        <v>3550</v>
      </c>
      <c r="B3599" s="18" t="s">
        <v>12842</v>
      </c>
      <c r="C3599" s="2" t="s">
        <v>15256</v>
      </c>
      <c r="D3599" s="21" t="s">
        <v>16027</v>
      </c>
      <c r="E3599" s="1" t="s">
        <v>19852</v>
      </c>
      <c r="F3599" s="1" t="s">
        <v>12845</v>
      </c>
      <c r="G3599" s="1" t="s">
        <v>16028</v>
      </c>
      <c r="H3599" s="1" t="s">
        <v>5140</v>
      </c>
      <c r="I3599" s="22" t="s">
        <v>16029</v>
      </c>
    </row>
    <row r="3600" spans="1:9" ht="14.45" customHeight="1" x14ac:dyDescent="0.2">
      <c r="A3600" s="17" t="s">
        <v>3551</v>
      </c>
      <c r="B3600" s="18" t="s">
        <v>12842</v>
      </c>
      <c r="C3600" s="2" t="s">
        <v>15261</v>
      </c>
      <c r="D3600" s="21" t="s">
        <v>16027</v>
      </c>
      <c r="E3600" s="1" t="s">
        <v>19852</v>
      </c>
      <c r="F3600" s="1" t="s">
        <v>13458</v>
      </c>
      <c r="G3600" s="1" t="s">
        <v>16030</v>
      </c>
      <c r="H3600" s="1" t="s">
        <v>5140</v>
      </c>
      <c r="I3600" s="22" t="s">
        <v>16031</v>
      </c>
    </row>
    <row r="3601" spans="1:9" ht="14.45" customHeight="1" x14ac:dyDescent="0.2">
      <c r="A3601" s="17" t="s">
        <v>3552</v>
      </c>
      <c r="B3601" s="18" t="s">
        <v>12842</v>
      </c>
      <c r="C3601" s="2" t="s">
        <v>15279</v>
      </c>
      <c r="D3601" s="21" t="s">
        <v>16032</v>
      </c>
      <c r="E3601" s="1" t="s">
        <v>19853</v>
      </c>
      <c r="F3601" s="1" t="s">
        <v>12845</v>
      </c>
      <c r="G3601" s="1" t="s">
        <v>16033</v>
      </c>
      <c r="H3601" s="1" t="s">
        <v>5140</v>
      </c>
      <c r="I3601" s="22" t="s">
        <v>16034</v>
      </c>
    </row>
    <row r="3602" spans="1:9" ht="14.45" customHeight="1" x14ac:dyDescent="0.2">
      <c r="A3602" s="17" t="s">
        <v>3553</v>
      </c>
      <c r="B3602" s="18" t="s">
        <v>12842</v>
      </c>
      <c r="C3602" s="2" t="s">
        <v>15284</v>
      </c>
      <c r="D3602" s="21" t="s">
        <v>16032</v>
      </c>
      <c r="E3602" s="1" t="s">
        <v>19853</v>
      </c>
      <c r="F3602" s="1" t="s">
        <v>13458</v>
      </c>
      <c r="G3602" s="1" t="s">
        <v>16035</v>
      </c>
      <c r="H3602" s="1" t="s">
        <v>5140</v>
      </c>
      <c r="I3602" s="22" t="s">
        <v>16036</v>
      </c>
    </row>
    <row r="3603" spans="1:9" ht="14.45" customHeight="1" x14ac:dyDescent="0.2">
      <c r="A3603" s="17" t="s">
        <v>3554</v>
      </c>
      <c r="B3603" s="18" t="s">
        <v>12842</v>
      </c>
      <c r="C3603" s="2" t="s">
        <v>15279</v>
      </c>
      <c r="D3603" s="21" t="s">
        <v>5121</v>
      </c>
      <c r="E3603" s="1" t="s">
        <v>16037</v>
      </c>
      <c r="F3603" s="1" t="s">
        <v>12845</v>
      </c>
      <c r="G3603" s="1" t="s">
        <v>16038</v>
      </c>
      <c r="H3603" s="1" t="s">
        <v>5140</v>
      </c>
      <c r="I3603" s="22" t="s">
        <v>16039</v>
      </c>
    </row>
    <row r="3604" spans="1:9" ht="14.45" customHeight="1" x14ac:dyDescent="0.2">
      <c r="A3604" s="17" t="s">
        <v>3555</v>
      </c>
      <c r="B3604" s="18" t="s">
        <v>12842</v>
      </c>
      <c r="C3604" s="2" t="s">
        <v>15284</v>
      </c>
      <c r="D3604" s="21" t="s">
        <v>5121</v>
      </c>
      <c r="E3604" s="1" t="s">
        <v>16040</v>
      </c>
      <c r="F3604" s="1"/>
      <c r="G3604" s="1"/>
      <c r="H3604" s="1"/>
      <c r="I3604" s="22"/>
    </row>
    <row r="3605" spans="1:9" ht="14.45" customHeight="1" x14ac:dyDescent="0.2">
      <c r="A3605" s="17" t="s">
        <v>3556</v>
      </c>
      <c r="B3605" s="18" t="s">
        <v>12842</v>
      </c>
      <c r="C3605" s="2" t="s">
        <v>15256</v>
      </c>
      <c r="D3605" s="21" t="s">
        <v>16041</v>
      </c>
      <c r="E3605" s="1" t="s">
        <v>16042</v>
      </c>
      <c r="F3605" s="1" t="s">
        <v>12845</v>
      </c>
      <c r="G3605" s="1" t="s">
        <v>16043</v>
      </c>
      <c r="H3605" s="1" t="s">
        <v>5066</v>
      </c>
      <c r="I3605" s="22" t="s">
        <v>16044</v>
      </c>
    </row>
    <row r="3606" spans="1:9" ht="14.45" customHeight="1" x14ac:dyDescent="0.2">
      <c r="A3606" s="17" t="s">
        <v>3557</v>
      </c>
      <c r="B3606" s="18" t="s">
        <v>12842</v>
      </c>
      <c r="C3606" s="2" t="s">
        <v>15261</v>
      </c>
      <c r="D3606" s="21" t="s">
        <v>16041</v>
      </c>
      <c r="E3606" s="1" t="s">
        <v>16045</v>
      </c>
      <c r="F3606" s="1" t="s">
        <v>13493</v>
      </c>
      <c r="G3606" s="1" t="s">
        <v>16046</v>
      </c>
      <c r="H3606" s="1"/>
      <c r="I3606" s="22"/>
    </row>
    <row r="3607" spans="1:9" ht="14.45" customHeight="1" x14ac:dyDescent="0.2">
      <c r="A3607" s="17" t="s">
        <v>3558</v>
      </c>
      <c r="B3607" s="18" t="s">
        <v>12842</v>
      </c>
      <c r="C3607" s="2" t="s">
        <v>15279</v>
      </c>
      <c r="D3607" s="21" t="s">
        <v>5070</v>
      </c>
      <c r="E3607" s="1" t="s">
        <v>16047</v>
      </c>
      <c r="F3607" s="1" t="s">
        <v>12845</v>
      </c>
      <c r="G3607" s="1" t="s">
        <v>16048</v>
      </c>
      <c r="H3607" s="1" t="s">
        <v>5140</v>
      </c>
      <c r="I3607" s="22" t="s">
        <v>16049</v>
      </c>
    </row>
    <row r="3608" spans="1:9" ht="14.45" customHeight="1" x14ac:dyDescent="0.2">
      <c r="A3608" s="17" t="s">
        <v>3559</v>
      </c>
      <c r="B3608" s="18" t="s">
        <v>12842</v>
      </c>
      <c r="C3608" s="2" t="s">
        <v>15284</v>
      </c>
      <c r="D3608" s="21" t="s">
        <v>5070</v>
      </c>
      <c r="E3608" s="1" t="s">
        <v>16047</v>
      </c>
      <c r="F3608" s="1"/>
      <c r="G3608" s="1"/>
      <c r="H3608" s="1"/>
      <c r="I3608" s="22"/>
    </row>
    <row r="3609" spans="1:9" ht="14.45" customHeight="1" x14ac:dyDescent="0.2">
      <c r="A3609" s="17" t="s">
        <v>3560</v>
      </c>
      <c r="B3609" s="18" t="s">
        <v>12842</v>
      </c>
      <c r="C3609" s="2" t="s">
        <v>15261</v>
      </c>
      <c r="D3609" s="21" t="s">
        <v>20165</v>
      </c>
      <c r="E3609" s="1" t="s">
        <v>16050</v>
      </c>
      <c r="F3609" s="1" t="s">
        <v>12845</v>
      </c>
      <c r="G3609" s="1" t="s">
        <v>16051</v>
      </c>
      <c r="H3609" s="1" t="s">
        <v>5140</v>
      </c>
      <c r="I3609" s="22" t="s">
        <v>16052</v>
      </c>
    </row>
    <row r="3610" spans="1:9" ht="14.45" customHeight="1" x14ac:dyDescent="0.2">
      <c r="A3610" s="17" t="s">
        <v>3561</v>
      </c>
      <c r="B3610" s="18" t="s">
        <v>12842</v>
      </c>
      <c r="C3610" s="2" t="s">
        <v>15256</v>
      </c>
      <c r="D3610" s="21" t="s">
        <v>16053</v>
      </c>
      <c r="E3610" s="1" t="s">
        <v>16054</v>
      </c>
      <c r="F3610" s="1" t="s">
        <v>12845</v>
      </c>
      <c r="G3610" s="1" t="s">
        <v>16055</v>
      </c>
      <c r="H3610" s="1" t="s">
        <v>5140</v>
      </c>
      <c r="I3610" s="22" t="s">
        <v>16056</v>
      </c>
    </row>
    <row r="3611" spans="1:9" ht="14.45" customHeight="1" x14ac:dyDescent="0.2">
      <c r="A3611" s="17" t="s">
        <v>3562</v>
      </c>
      <c r="B3611" s="18" t="s">
        <v>12842</v>
      </c>
      <c r="C3611" s="2" t="s">
        <v>15261</v>
      </c>
      <c r="D3611" s="21" t="s">
        <v>16053</v>
      </c>
      <c r="E3611" s="1" t="s">
        <v>16054</v>
      </c>
      <c r="F3611" s="1" t="s">
        <v>12845</v>
      </c>
      <c r="G3611" s="1" t="s">
        <v>16055</v>
      </c>
      <c r="H3611" s="1" t="s">
        <v>5140</v>
      </c>
      <c r="I3611" s="22" t="s">
        <v>16057</v>
      </c>
    </row>
    <row r="3612" spans="1:9" ht="14.45" customHeight="1" x14ac:dyDescent="0.2">
      <c r="A3612" s="17" t="s">
        <v>3563</v>
      </c>
      <c r="B3612" s="18" t="s">
        <v>12842</v>
      </c>
      <c r="C3612" s="2" t="s">
        <v>15261</v>
      </c>
      <c r="D3612" s="21" t="s">
        <v>16058</v>
      </c>
      <c r="E3612" s="1" t="s">
        <v>16059</v>
      </c>
      <c r="F3612" s="1" t="s">
        <v>12845</v>
      </c>
      <c r="G3612" s="1" t="s">
        <v>16060</v>
      </c>
      <c r="H3612" s="1" t="s">
        <v>5140</v>
      </c>
      <c r="I3612" s="22" t="s">
        <v>16061</v>
      </c>
    </row>
    <row r="3613" spans="1:9" ht="14.45" customHeight="1" x14ac:dyDescent="0.2">
      <c r="A3613" s="17" t="s">
        <v>3564</v>
      </c>
      <c r="B3613" s="18" t="s">
        <v>12842</v>
      </c>
      <c r="C3613" s="2" t="s">
        <v>15256</v>
      </c>
      <c r="D3613" s="21" t="s">
        <v>5090</v>
      </c>
      <c r="E3613" s="1" t="s">
        <v>16062</v>
      </c>
      <c r="F3613" s="1" t="s">
        <v>12845</v>
      </c>
      <c r="G3613" s="1" t="s">
        <v>16063</v>
      </c>
      <c r="H3613" s="1" t="s">
        <v>5140</v>
      </c>
      <c r="I3613" s="22" t="s">
        <v>16064</v>
      </c>
    </row>
    <row r="3614" spans="1:9" ht="14.45" customHeight="1" x14ac:dyDescent="0.2">
      <c r="A3614" s="17" t="s">
        <v>3565</v>
      </c>
      <c r="B3614" s="18" t="s">
        <v>12842</v>
      </c>
      <c r="C3614" s="2" t="s">
        <v>15261</v>
      </c>
      <c r="D3614" s="21" t="s">
        <v>5090</v>
      </c>
      <c r="E3614" s="1" t="s">
        <v>16062</v>
      </c>
      <c r="F3614" s="1" t="s">
        <v>5140</v>
      </c>
      <c r="G3614" s="1" t="s">
        <v>16065</v>
      </c>
      <c r="H3614" s="1"/>
      <c r="I3614" s="22"/>
    </row>
    <row r="3615" spans="1:9" ht="14.45" customHeight="1" x14ac:dyDescent="0.2">
      <c r="A3615" s="17" t="s">
        <v>3566</v>
      </c>
      <c r="B3615" s="18" t="s">
        <v>12842</v>
      </c>
      <c r="C3615" s="2" t="s">
        <v>15256</v>
      </c>
      <c r="D3615" s="21" t="s">
        <v>16066</v>
      </c>
      <c r="E3615" s="1" t="s">
        <v>16067</v>
      </c>
      <c r="F3615" s="1" t="s">
        <v>12845</v>
      </c>
      <c r="G3615" s="1" t="s">
        <v>16068</v>
      </c>
      <c r="H3615" s="1" t="s">
        <v>5140</v>
      </c>
      <c r="I3615" s="22" t="s">
        <v>16069</v>
      </c>
    </row>
    <row r="3616" spans="1:9" ht="14.45" customHeight="1" x14ac:dyDescent="0.2">
      <c r="A3616" s="17" t="s">
        <v>3567</v>
      </c>
      <c r="B3616" s="18" t="s">
        <v>12842</v>
      </c>
      <c r="C3616" s="2" t="s">
        <v>15261</v>
      </c>
      <c r="D3616" s="21" t="s">
        <v>16066</v>
      </c>
      <c r="E3616" s="1" t="s">
        <v>16070</v>
      </c>
      <c r="F3616" s="1" t="s">
        <v>12845</v>
      </c>
      <c r="G3616" s="1" t="s">
        <v>16071</v>
      </c>
      <c r="H3616" s="1" t="s">
        <v>5140</v>
      </c>
      <c r="I3616" s="22" t="s">
        <v>16072</v>
      </c>
    </row>
    <row r="3617" spans="1:9" ht="14.45" customHeight="1" x14ac:dyDescent="0.2">
      <c r="A3617" s="17" t="s">
        <v>3568</v>
      </c>
      <c r="B3617" s="18" t="s">
        <v>12842</v>
      </c>
      <c r="C3617" s="2" t="s">
        <v>15261</v>
      </c>
      <c r="D3617" s="21" t="s">
        <v>16073</v>
      </c>
      <c r="E3617" s="1" t="s">
        <v>16074</v>
      </c>
      <c r="F3617" s="1" t="s">
        <v>12845</v>
      </c>
      <c r="G3617" s="1" t="s">
        <v>16075</v>
      </c>
      <c r="H3617" s="1" t="s">
        <v>5140</v>
      </c>
      <c r="I3617" s="22" t="s">
        <v>16076</v>
      </c>
    </row>
    <row r="3618" spans="1:9" ht="14.45" customHeight="1" x14ac:dyDescent="0.2">
      <c r="A3618" s="17" t="s">
        <v>3569</v>
      </c>
      <c r="B3618" s="18" t="s">
        <v>12842</v>
      </c>
      <c r="C3618" s="2" t="s">
        <v>15279</v>
      </c>
      <c r="D3618" s="21" t="s">
        <v>16077</v>
      </c>
      <c r="E3618" s="1" t="s">
        <v>16078</v>
      </c>
      <c r="F3618" s="1" t="s">
        <v>12845</v>
      </c>
      <c r="G3618" s="1" t="s">
        <v>16079</v>
      </c>
      <c r="H3618" s="1" t="s">
        <v>5140</v>
      </c>
      <c r="I3618" s="22" t="s">
        <v>16080</v>
      </c>
    </row>
    <row r="3619" spans="1:9" ht="14.45" customHeight="1" x14ac:dyDescent="0.2">
      <c r="A3619" s="17" t="s">
        <v>3570</v>
      </c>
      <c r="B3619" s="18" t="s">
        <v>12842</v>
      </c>
      <c r="C3619" s="2" t="s">
        <v>15284</v>
      </c>
      <c r="D3619" s="21" t="s">
        <v>16081</v>
      </c>
      <c r="E3619" s="1" t="s">
        <v>16082</v>
      </c>
      <c r="F3619" s="1" t="s">
        <v>12845</v>
      </c>
      <c r="G3619" s="1" t="s">
        <v>16083</v>
      </c>
      <c r="H3619" s="1" t="s">
        <v>5140</v>
      </c>
      <c r="I3619" s="22" t="s">
        <v>16084</v>
      </c>
    </row>
    <row r="3620" spans="1:9" ht="14.45" customHeight="1" x14ac:dyDescent="0.2">
      <c r="A3620" s="17" t="s">
        <v>3571</v>
      </c>
      <c r="B3620" s="18" t="s">
        <v>12842</v>
      </c>
      <c r="C3620" s="2" t="s">
        <v>15279</v>
      </c>
      <c r="D3620" s="21" t="s">
        <v>5149</v>
      </c>
      <c r="E3620" s="1" t="s">
        <v>16085</v>
      </c>
      <c r="F3620" s="1" t="s">
        <v>12845</v>
      </c>
      <c r="G3620" s="1" t="s">
        <v>16086</v>
      </c>
      <c r="H3620" s="1" t="s">
        <v>5140</v>
      </c>
      <c r="I3620" s="22" t="s">
        <v>16087</v>
      </c>
    </row>
    <row r="3621" spans="1:9" ht="14.45" customHeight="1" x14ac:dyDescent="0.2">
      <c r="A3621" s="17" t="s">
        <v>3572</v>
      </c>
      <c r="B3621" s="18" t="s">
        <v>12842</v>
      </c>
      <c r="C3621" s="2" t="s">
        <v>15284</v>
      </c>
      <c r="D3621" s="21" t="s">
        <v>5149</v>
      </c>
      <c r="E3621" s="1" t="s">
        <v>16088</v>
      </c>
      <c r="F3621" s="1" t="s">
        <v>12845</v>
      </c>
      <c r="G3621" s="1" t="s">
        <v>16089</v>
      </c>
      <c r="H3621" s="1" t="s">
        <v>5140</v>
      </c>
      <c r="I3621" s="22" t="s">
        <v>16090</v>
      </c>
    </row>
    <row r="3622" spans="1:9" ht="14.45" customHeight="1" x14ac:dyDescent="0.2">
      <c r="A3622" s="17" t="s">
        <v>3573</v>
      </c>
      <c r="B3622" s="18" t="s">
        <v>12842</v>
      </c>
      <c r="C3622" s="2" t="s">
        <v>15256</v>
      </c>
      <c r="D3622" s="21" t="s">
        <v>16091</v>
      </c>
      <c r="E3622" s="1" t="s">
        <v>16092</v>
      </c>
      <c r="F3622" s="1" t="s">
        <v>12845</v>
      </c>
      <c r="G3622" s="1" t="s">
        <v>16093</v>
      </c>
      <c r="H3622" s="1" t="s">
        <v>13493</v>
      </c>
      <c r="I3622" s="22" t="s">
        <v>16094</v>
      </c>
    </row>
    <row r="3623" spans="1:9" ht="14.45" customHeight="1" x14ac:dyDescent="0.2">
      <c r="A3623" s="17" t="s">
        <v>3574</v>
      </c>
      <c r="B3623" s="18" t="s">
        <v>12842</v>
      </c>
      <c r="C3623" s="2" t="s">
        <v>15261</v>
      </c>
      <c r="D3623" s="21" t="s">
        <v>16095</v>
      </c>
      <c r="E3623" s="1">
        <v>95215156</v>
      </c>
      <c r="F3623" s="1" t="s">
        <v>12845</v>
      </c>
      <c r="G3623" s="1" t="s">
        <v>16096</v>
      </c>
      <c r="H3623" s="1"/>
      <c r="I3623" s="22"/>
    </row>
    <row r="3624" spans="1:9" ht="14.45" customHeight="1" x14ac:dyDescent="0.2">
      <c r="A3624" s="17" t="s">
        <v>3575</v>
      </c>
      <c r="B3624" s="18" t="s">
        <v>12842</v>
      </c>
      <c r="C3624" s="2" t="s">
        <v>15261</v>
      </c>
      <c r="D3624" s="21" t="s">
        <v>16097</v>
      </c>
      <c r="E3624" s="1" t="s">
        <v>16098</v>
      </c>
      <c r="F3624" s="1" t="s">
        <v>12845</v>
      </c>
      <c r="G3624" s="1" t="s">
        <v>16099</v>
      </c>
      <c r="H3624" s="1" t="s">
        <v>5140</v>
      </c>
      <c r="I3624" s="22" t="s">
        <v>16100</v>
      </c>
    </row>
    <row r="3625" spans="1:9" ht="14.45" customHeight="1" x14ac:dyDescent="0.2">
      <c r="A3625" s="17" t="s">
        <v>3576</v>
      </c>
      <c r="B3625" s="18" t="s">
        <v>12842</v>
      </c>
      <c r="C3625" s="2" t="s">
        <v>15256</v>
      </c>
      <c r="D3625" s="21" t="s">
        <v>16101</v>
      </c>
      <c r="E3625" s="1" t="s">
        <v>16102</v>
      </c>
      <c r="F3625" s="1" t="s">
        <v>12845</v>
      </c>
      <c r="G3625" s="1" t="s">
        <v>16103</v>
      </c>
      <c r="H3625" s="1" t="s">
        <v>5140</v>
      </c>
      <c r="I3625" s="22" t="s">
        <v>16104</v>
      </c>
    </row>
    <row r="3626" spans="1:9" ht="14.45" customHeight="1" x14ac:dyDescent="0.2">
      <c r="A3626" s="17" t="s">
        <v>3577</v>
      </c>
      <c r="B3626" s="18" t="s">
        <v>12842</v>
      </c>
      <c r="C3626" s="2" t="s">
        <v>15261</v>
      </c>
      <c r="D3626" s="21" t="s">
        <v>9193</v>
      </c>
      <c r="E3626" s="1" t="s">
        <v>16105</v>
      </c>
      <c r="F3626" s="1" t="s">
        <v>12845</v>
      </c>
      <c r="G3626" s="1" t="s">
        <v>16106</v>
      </c>
      <c r="H3626" s="1" t="s">
        <v>5140</v>
      </c>
      <c r="I3626" s="22" t="s">
        <v>16107</v>
      </c>
    </row>
    <row r="3627" spans="1:9" ht="14.45" customHeight="1" x14ac:dyDescent="0.2">
      <c r="A3627" s="17" t="s">
        <v>3578</v>
      </c>
      <c r="B3627" s="18" t="s">
        <v>12842</v>
      </c>
      <c r="C3627" s="2" t="s">
        <v>15279</v>
      </c>
      <c r="D3627" s="21" t="s">
        <v>7295</v>
      </c>
      <c r="E3627" s="1" t="s">
        <v>16108</v>
      </c>
      <c r="F3627" s="1" t="s">
        <v>12845</v>
      </c>
      <c r="G3627" s="1" t="s">
        <v>16109</v>
      </c>
      <c r="H3627" s="1" t="s">
        <v>5140</v>
      </c>
      <c r="I3627" s="22" t="s">
        <v>16110</v>
      </c>
    </row>
    <row r="3628" spans="1:9" ht="14.45" customHeight="1" x14ac:dyDescent="0.2">
      <c r="A3628" s="17" t="s">
        <v>3579</v>
      </c>
      <c r="B3628" s="18" t="s">
        <v>12842</v>
      </c>
      <c r="C3628" s="2" t="s">
        <v>15284</v>
      </c>
      <c r="D3628" s="21" t="s">
        <v>7295</v>
      </c>
      <c r="E3628" s="1" t="s">
        <v>16108</v>
      </c>
      <c r="F3628" s="1"/>
      <c r="G3628" s="1"/>
      <c r="H3628" s="1"/>
      <c r="I3628" s="22"/>
    </row>
    <row r="3629" spans="1:9" ht="14.45" customHeight="1" x14ac:dyDescent="0.2">
      <c r="A3629" s="17" t="s">
        <v>3580</v>
      </c>
      <c r="B3629" s="18" t="s">
        <v>12842</v>
      </c>
      <c r="C3629" s="2" t="s">
        <v>15256</v>
      </c>
      <c r="D3629" s="21" t="s">
        <v>20166</v>
      </c>
      <c r="E3629" s="1" t="s">
        <v>16111</v>
      </c>
      <c r="F3629" s="1" t="s">
        <v>12845</v>
      </c>
      <c r="G3629" s="1" t="s">
        <v>16112</v>
      </c>
      <c r="H3629" s="1" t="s">
        <v>5140</v>
      </c>
      <c r="I3629" s="22" t="s">
        <v>16113</v>
      </c>
    </row>
    <row r="3630" spans="1:9" ht="14.45" customHeight="1" x14ac:dyDescent="0.2">
      <c r="A3630" s="17" t="s">
        <v>3581</v>
      </c>
      <c r="B3630" s="18" t="s">
        <v>12842</v>
      </c>
      <c r="C3630" s="2" t="s">
        <v>15256</v>
      </c>
      <c r="D3630" s="21" t="s">
        <v>16114</v>
      </c>
      <c r="E3630" s="1" t="s">
        <v>16115</v>
      </c>
      <c r="F3630" s="1" t="s">
        <v>12845</v>
      </c>
      <c r="G3630" s="1" t="s">
        <v>16116</v>
      </c>
      <c r="H3630" s="1" t="s">
        <v>5140</v>
      </c>
      <c r="I3630" s="22" t="s">
        <v>16117</v>
      </c>
    </row>
    <row r="3631" spans="1:9" ht="14.45" customHeight="1" x14ac:dyDescent="0.2">
      <c r="A3631" s="17" t="s">
        <v>3582</v>
      </c>
      <c r="B3631" s="18" t="s">
        <v>12842</v>
      </c>
      <c r="C3631" s="2" t="s">
        <v>15261</v>
      </c>
      <c r="D3631" s="21" t="s">
        <v>16118</v>
      </c>
      <c r="E3631" s="1" t="s">
        <v>19854</v>
      </c>
      <c r="F3631" s="1" t="s">
        <v>12845</v>
      </c>
      <c r="G3631" s="1" t="s">
        <v>16119</v>
      </c>
      <c r="H3631" s="1" t="s">
        <v>5066</v>
      </c>
      <c r="I3631" s="22" t="s">
        <v>16120</v>
      </c>
    </row>
    <row r="3632" spans="1:9" ht="14.45" customHeight="1" x14ac:dyDescent="0.2">
      <c r="A3632" s="17" t="s">
        <v>3583</v>
      </c>
      <c r="B3632" s="18" t="s">
        <v>12842</v>
      </c>
      <c r="C3632" s="2" t="s">
        <v>15256</v>
      </c>
      <c r="D3632" s="21" t="s">
        <v>20167</v>
      </c>
      <c r="E3632" s="1" t="s">
        <v>19855</v>
      </c>
      <c r="F3632" s="1" t="s">
        <v>5140</v>
      </c>
      <c r="G3632" s="1" t="s">
        <v>16121</v>
      </c>
      <c r="H3632" s="1"/>
      <c r="I3632" s="22"/>
    </row>
    <row r="3633" spans="1:9" ht="14.45" customHeight="1" x14ac:dyDescent="0.2">
      <c r="A3633" s="17" t="s">
        <v>3584</v>
      </c>
      <c r="B3633" s="18" t="s">
        <v>12842</v>
      </c>
      <c r="C3633" s="2" t="s">
        <v>15261</v>
      </c>
      <c r="D3633" s="21" t="s">
        <v>20167</v>
      </c>
      <c r="E3633" s="1" t="s">
        <v>19855</v>
      </c>
      <c r="F3633" s="1" t="s">
        <v>5140</v>
      </c>
      <c r="G3633" s="1" t="s">
        <v>16121</v>
      </c>
      <c r="H3633" s="1"/>
      <c r="I3633" s="22"/>
    </row>
    <row r="3634" spans="1:9" ht="14.45" customHeight="1" x14ac:dyDescent="0.2">
      <c r="A3634" s="17" t="s">
        <v>3585</v>
      </c>
      <c r="B3634" s="18" t="s">
        <v>12842</v>
      </c>
      <c r="C3634" s="2" t="s">
        <v>15261</v>
      </c>
      <c r="D3634" s="21" t="s">
        <v>16122</v>
      </c>
      <c r="E3634" s="1" t="s">
        <v>16123</v>
      </c>
      <c r="F3634" s="1" t="s">
        <v>6000</v>
      </c>
      <c r="G3634" s="1" t="s">
        <v>16124</v>
      </c>
      <c r="H3634" s="1"/>
      <c r="I3634" s="22"/>
    </row>
    <row r="3635" spans="1:9" ht="14.45" customHeight="1" x14ac:dyDescent="0.2">
      <c r="A3635" s="17" t="s">
        <v>3586</v>
      </c>
      <c r="B3635" s="18" t="s">
        <v>12842</v>
      </c>
      <c r="C3635" s="2" t="s">
        <v>15256</v>
      </c>
      <c r="D3635" s="21" t="s">
        <v>16125</v>
      </c>
      <c r="E3635" s="1" t="s">
        <v>19856</v>
      </c>
      <c r="F3635" s="1" t="s">
        <v>12845</v>
      </c>
      <c r="G3635" s="1" t="s">
        <v>16126</v>
      </c>
      <c r="H3635" s="1" t="s">
        <v>13493</v>
      </c>
      <c r="I3635" s="22" t="s">
        <v>16127</v>
      </c>
    </row>
    <row r="3636" spans="1:9" ht="14.45" customHeight="1" x14ac:dyDescent="0.2">
      <c r="A3636" s="17" t="s">
        <v>3587</v>
      </c>
      <c r="B3636" s="18" t="s">
        <v>12842</v>
      </c>
      <c r="C3636" s="2" t="s">
        <v>15261</v>
      </c>
      <c r="D3636" s="21" t="s">
        <v>16125</v>
      </c>
      <c r="E3636" s="1" t="s">
        <v>19856</v>
      </c>
      <c r="F3636" s="1" t="s">
        <v>12845</v>
      </c>
      <c r="G3636" s="1" t="s">
        <v>16126</v>
      </c>
      <c r="H3636" s="1" t="s">
        <v>13493</v>
      </c>
      <c r="I3636" s="22" t="s">
        <v>16127</v>
      </c>
    </row>
    <row r="3637" spans="1:9" ht="14.45" customHeight="1" x14ac:dyDescent="0.2">
      <c r="A3637" s="17" t="s">
        <v>3588</v>
      </c>
      <c r="B3637" s="18" t="s">
        <v>12842</v>
      </c>
      <c r="C3637" s="2" t="s">
        <v>15256</v>
      </c>
      <c r="D3637" s="21" t="s">
        <v>16128</v>
      </c>
      <c r="E3637" s="1" t="s">
        <v>16129</v>
      </c>
      <c r="F3637" s="1" t="s">
        <v>12845</v>
      </c>
      <c r="G3637" s="1" t="s">
        <v>16130</v>
      </c>
      <c r="H3637" s="1" t="s">
        <v>5140</v>
      </c>
      <c r="I3637" s="22" t="s">
        <v>16131</v>
      </c>
    </row>
    <row r="3638" spans="1:9" ht="14.45" customHeight="1" x14ac:dyDescent="0.2">
      <c r="A3638" s="17" t="s">
        <v>3589</v>
      </c>
      <c r="B3638" s="18" t="s">
        <v>12842</v>
      </c>
      <c r="C3638" s="2" t="s">
        <v>15261</v>
      </c>
      <c r="D3638" s="21" t="s">
        <v>16128</v>
      </c>
      <c r="E3638" s="1" t="s">
        <v>16129</v>
      </c>
      <c r="F3638" s="1" t="s">
        <v>12845</v>
      </c>
      <c r="G3638" s="1" t="s">
        <v>16130</v>
      </c>
      <c r="H3638" s="1" t="s">
        <v>13460</v>
      </c>
      <c r="I3638" s="22" t="s">
        <v>16131</v>
      </c>
    </row>
    <row r="3639" spans="1:9" ht="14.45" customHeight="1" x14ac:dyDescent="0.2">
      <c r="A3639" s="17" t="s">
        <v>3590</v>
      </c>
      <c r="B3639" s="18" t="s">
        <v>12842</v>
      </c>
      <c r="C3639" s="2" t="s">
        <v>15256</v>
      </c>
      <c r="D3639" s="21" t="s">
        <v>16132</v>
      </c>
      <c r="E3639" s="1" t="s">
        <v>16133</v>
      </c>
      <c r="F3639" s="1" t="s">
        <v>12845</v>
      </c>
      <c r="G3639" s="1" t="s">
        <v>16134</v>
      </c>
      <c r="H3639" s="1" t="s">
        <v>13493</v>
      </c>
      <c r="I3639" s="22" t="s">
        <v>16135</v>
      </c>
    </row>
    <row r="3640" spans="1:9" ht="14.45" customHeight="1" x14ac:dyDescent="0.2">
      <c r="A3640" s="17" t="s">
        <v>3591</v>
      </c>
      <c r="B3640" s="18" t="s">
        <v>12842</v>
      </c>
      <c r="C3640" s="2" t="s">
        <v>15261</v>
      </c>
      <c r="D3640" s="21" t="s">
        <v>16136</v>
      </c>
      <c r="E3640" s="1" t="s">
        <v>16137</v>
      </c>
      <c r="F3640" s="1" t="s">
        <v>12845</v>
      </c>
      <c r="G3640" s="1" t="s">
        <v>16138</v>
      </c>
      <c r="H3640" s="1" t="s">
        <v>13493</v>
      </c>
      <c r="I3640" s="22" t="s">
        <v>16139</v>
      </c>
    </row>
    <row r="3641" spans="1:9" ht="14.45" customHeight="1" x14ac:dyDescent="0.2">
      <c r="A3641" s="17" t="s">
        <v>3592</v>
      </c>
      <c r="B3641" s="18" t="s">
        <v>12842</v>
      </c>
      <c r="C3641" s="2" t="s">
        <v>15256</v>
      </c>
      <c r="D3641" s="21" t="s">
        <v>16140</v>
      </c>
      <c r="E3641" s="1" t="s">
        <v>16141</v>
      </c>
      <c r="F3641" s="1" t="s">
        <v>12931</v>
      </c>
      <c r="G3641" s="1" t="s">
        <v>16142</v>
      </c>
      <c r="H3641" s="1"/>
      <c r="I3641" s="22"/>
    </row>
    <row r="3642" spans="1:9" ht="14.45" customHeight="1" x14ac:dyDescent="0.2">
      <c r="A3642" s="17" t="s">
        <v>3593</v>
      </c>
      <c r="B3642" s="18" t="s">
        <v>12842</v>
      </c>
      <c r="C3642" s="2" t="s">
        <v>15261</v>
      </c>
      <c r="D3642" s="21" t="s">
        <v>16140</v>
      </c>
      <c r="E3642" s="1" t="s">
        <v>16143</v>
      </c>
      <c r="F3642" s="1" t="s">
        <v>12931</v>
      </c>
      <c r="G3642" s="1" t="s">
        <v>16142</v>
      </c>
      <c r="H3642" s="1"/>
      <c r="I3642" s="22"/>
    </row>
    <row r="3643" spans="1:9" ht="14.45" customHeight="1" x14ac:dyDescent="0.2">
      <c r="A3643" s="17" t="s">
        <v>3594</v>
      </c>
      <c r="B3643" s="18" t="s">
        <v>12842</v>
      </c>
      <c r="C3643" s="2" t="s">
        <v>15256</v>
      </c>
      <c r="D3643" s="21" t="s">
        <v>16144</v>
      </c>
      <c r="E3643" s="1" t="s">
        <v>16145</v>
      </c>
      <c r="F3643" s="1" t="s">
        <v>13003</v>
      </c>
      <c r="G3643" s="1" t="s">
        <v>16146</v>
      </c>
      <c r="H3643" s="1" t="s">
        <v>13005</v>
      </c>
      <c r="I3643" s="22" t="s">
        <v>16147</v>
      </c>
    </row>
    <row r="3644" spans="1:9" ht="14.45" customHeight="1" x14ac:dyDescent="0.2">
      <c r="A3644" s="17" t="s">
        <v>3595</v>
      </c>
      <c r="B3644" s="18" t="s">
        <v>12842</v>
      </c>
      <c r="C3644" s="2" t="s">
        <v>15261</v>
      </c>
      <c r="D3644" s="21" t="s">
        <v>16144</v>
      </c>
      <c r="E3644" s="1" t="s">
        <v>16145</v>
      </c>
      <c r="F3644" s="1" t="s">
        <v>13003</v>
      </c>
      <c r="G3644" s="1" t="s">
        <v>16146</v>
      </c>
      <c r="H3644" s="1" t="s">
        <v>13005</v>
      </c>
      <c r="I3644" s="22" t="s">
        <v>16147</v>
      </c>
    </row>
    <row r="3645" spans="1:9" ht="14.45" customHeight="1" x14ac:dyDescent="0.2">
      <c r="A3645" s="17" t="s">
        <v>3596</v>
      </c>
      <c r="B3645" s="18" t="s">
        <v>12842</v>
      </c>
      <c r="C3645" s="2" t="s">
        <v>15279</v>
      </c>
      <c r="D3645" s="21" t="s">
        <v>16148</v>
      </c>
      <c r="E3645" s="1">
        <v>64119237159</v>
      </c>
      <c r="F3645" s="1" t="s">
        <v>12845</v>
      </c>
      <c r="G3645" s="1" t="s">
        <v>16149</v>
      </c>
      <c r="H3645" s="1" t="s">
        <v>5140</v>
      </c>
      <c r="I3645" s="22" t="s">
        <v>16150</v>
      </c>
    </row>
    <row r="3646" spans="1:9" ht="14.45" customHeight="1" x14ac:dyDescent="0.2">
      <c r="A3646" s="17" t="s">
        <v>3597</v>
      </c>
      <c r="B3646" s="18" t="s">
        <v>12842</v>
      </c>
      <c r="C3646" s="2" t="s">
        <v>15284</v>
      </c>
      <c r="D3646" s="21" t="s">
        <v>16148</v>
      </c>
      <c r="E3646" s="1" t="s">
        <v>16151</v>
      </c>
      <c r="F3646" s="1" t="s">
        <v>5140</v>
      </c>
      <c r="G3646" s="1" t="s">
        <v>16152</v>
      </c>
      <c r="H3646" s="1"/>
      <c r="I3646" s="22"/>
    </row>
    <row r="3647" spans="1:9" ht="14.45" customHeight="1" x14ac:dyDescent="0.2">
      <c r="A3647" s="17" t="s">
        <v>3598</v>
      </c>
      <c r="B3647" s="18" t="s">
        <v>12842</v>
      </c>
      <c r="C3647" s="2" t="s">
        <v>15284</v>
      </c>
      <c r="D3647" s="21" t="s">
        <v>16153</v>
      </c>
      <c r="E3647" s="1">
        <v>9804163480</v>
      </c>
      <c r="F3647" s="1" t="s">
        <v>12845</v>
      </c>
      <c r="G3647" s="1" t="s">
        <v>16154</v>
      </c>
      <c r="H3647" s="1" t="s">
        <v>13493</v>
      </c>
      <c r="I3647" s="22" t="s">
        <v>16155</v>
      </c>
    </row>
    <row r="3648" spans="1:9" ht="14.45" customHeight="1" x14ac:dyDescent="0.2">
      <c r="A3648" s="17" t="s">
        <v>3599</v>
      </c>
      <c r="B3648" s="18" t="s">
        <v>12842</v>
      </c>
      <c r="C3648" s="2" t="s">
        <v>15256</v>
      </c>
      <c r="D3648" s="21" t="s">
        <v>5134</v>
      </c>
      <c r="E3648" s="1" t="s">
        <v>16156</v>
      </c>
      <c r="F3648" s="1" t="s">
        <v>12845</v>
      </c>
      <c r="G3648" s="1" t="s">
        <v>16157</v>
      </c>
      <c r="H3648" s="1"/>
      <c r="I3648" s="22"/>
    </row>
    <row r="3649" spans="1:9" ht="14.45" customHeight="1" x14ac:dyDescent="0.2">
      <c r="A3649" s="17" t="s">
        <v>3600</v>
      </c>
      <c r="B3649" s="18" t="s">
        <v>12842</v>
      </c>
      <c r="C3649" s="2" t="s">
        <v>15261</v>
      </c>
      <c r="D3649" s="21" t="s">
        <v>5134</v>
      </c>
      <c r="E3649" s="1" t="s">
        <v>16156</v>
      </c>
      <c r="F3649" s="1" t="s">
        <v>12845</v>
      </c>
      <c r="G3649" s="1" t="s">
        <v>16157</v>
      </c>
      <c r="H3649" s="1"/>
      <c r="I3649" s="22"/>
    </row>
    <row r="3650" spans="1:9" ht="14.45" customHeight="1" x14ac:dyDescent="0.2">
      <c r="A3650" s="17" t="s">
        <v>3601</v>
      </c>
      <c r="B3650" s="18" t="s">
        <v>12842</v>
      </c>
      <c r="C3650" s="2" t="s">
        <v>15256</v>
      </c>
      <c r="D3650" s="21" t="s">
        <v>20168</v>
      </c>
      <c r="E3650" s="1" t="s">
        <v>16158</v>
      </c>
      <c r="F3650" s="1" t="s">
        <v>12845</v>
      </c>
      <c r="G3650" s="1" t="s">
        <v>16159</v>
      </c>
      <c r="H3650" s="1" t="s">
        <v>5140</v>
      </c>
      <c r="I3650" s="22" t="s">
        <v>16160</v>
      </c>
    </row>
    <row r="3651" spans="1:9" ht="14.45" customHeight="1" x14ac:dyDescent="0.2">
      <c r="A3651" s="17" t="s">
        <v>3602</v>
      </c>
      <c r="B3651" s="18" t="s">
        <v>12842</v>
      </c>
      <c r="C3651" s="2" t="s">
        <v>15261</v>
      </c>
      <c r="D3651" s="21" t="s">
        <v>20168</v>
      </c>
      <c r="E3651" s="1" t="s">
        <v>16161</v>
      </c>
      <c r="F3651" s="1" t="s">
        <v>12845</v>
      </c>
      <c r="G3651" s="1" t="s">
        <v>16162</v>
      </c>
      <c r="H3651" s="1" t="s">
        <v>5140</v>
      </c>
      <c r="I3651" s="22" t="s">
        <v>16163</v>
      </c>
    </row>
    <row r="3652" spans="1:9" ht="14.45" customHeight="1" x14ac:dyDescent="0.2">
      <c r="A3652" s="17" t="s">
        <v>3603</v>
      </c>
      <c r="B3652" s="18" t="s">
        <v>12842</v>
      </c>
      <c r="C3652" s="2" t="s">
        <v>15256</v>
      </c>
      <c r="D3652" s="21" t="s">
        <v>5122</v>
      </c>
      <c r="E3652" s="1" t="s">
        <v>16164</v>
      </c>
      <c r="F3652" s="1" t="s">
        <v>12845</v>
      </c>
      <c r="G3652" s="1" t="s">
        <v>16165</v>
      </c>
      <c r="H3652" s="1"/>
      <c r="I3652" s="22"/>
    </row>
    <row r="3653" spans="1:9" ht="14.45" customHeight="1" x14ac:dyDescent="0.2">
      <c r="A3653" s="17" t="s">
        <v>3604</v>
      </c>
      <c r="B3653" s="18" t="s">
        <v>12842</v>
      </c>
      <c r="C3653" s="2" t="s">
        <v>15261</v>
      </c>
      <c r="D3653" s="21" t="s">
        <v>5122</v>
      </c>
      <c r="E3653" s="1" t="s">
        <v>16166</v>
      </c>
      <c r="F3653" s="1" t="s">
        <v>12845</v>
      </c>
      <c r="G3653" s="1" t="s">
        <v>16167</v>
      </c>
      <c r="H3653" s="1" t="s">
        <v>5140</v>
      </c>
      <c r="I3653" s="22" t="s">
        <v>16168</v>
      </c>
    </row>
    <row r="3654" spans="1:9" ht="14.45" customHeight="1" x14ac:dyDescent="0.2">
      <c r="A3654" s="17" t="s">
        <v>3605</v>
      </c>
      <c r="B3654" s="18" t="s">
        <v>12842</v>
      </c>
      <c r="C3654" s="2" t="s">
        <v>15256</v>
      </c>
      <c r="D3654" s="21" t="s">
        <v>16169</v>
      </c>
      <c r="E3654" s="1" t="s">
        <v>16170</v>
      </c>
      <c r="F3654" s="1" t="s">
        <v>12845</v>
      </c>
      <c r="G3654" s="1" t="s">
        <v>16171</v>
      </c>
      <c r="H3654" s="1" t="s">
        <v>5140</v>
      </c>
      <c r="I3654" s="22" t="s">
        <v>16172</v>
      </c>
    </row>
    <row r="3655" spans="1:9" ht="14.45" customHeight="1" x14ac:dyDescent="0.2">
      <c r="A3655" s="17" t="s">
        <v>3606</v>
      </c>
      <c r="B3655" s="18" t="s">
        <v>12842</v>
      </c>
      <c r="C3655" s="2" t="s">
        <v>15261</v>
      </c>
      <c r="D3655" s="21" t="s">
        <v>16173</v>
      </c>
      <c r="E3655" s="1" t="s">
        <v>16174</v>
      </c>
      <c r="F3655" s="1" t="s">
        <v>13493</v>
      </c>
      <c r="G3655" s="1" t="s">
        <v>16175</v>
      </c>
      <c r="H3655" s="1"/>
      <c r="I3655" s="22"/>
    </row>
    <row r="3656" spans="1:9" ht="14.45" customHeight="1" x14ac:dyDescent="0.2">
      <c r="A3656" s="17" t="s">
        <v>3607</v>
      </c>
      <c r="B3656" s="18" t="s">
        <v>12842</v>
      </c>
      <c r="C3656" s="2" t="s">
        <v>15256</v>
      </c>
      <c r="D3656" s="21" t="s">
        <v>5106</v>
      </c>
      <c r="E3656" s="1" t="s">
        <v>16176</v>
      </c>
      <c r="F3656" s="1" t="s">
        <v>12845</v>
      </c>
      <c r="G3656" s="1" t="s">
        <v>16177</v>
      </c>
      <c r="H3656" s="1"/>
      <c r="I3656" s="22"/>
    </row>
    <row r="3657" spans="1:9" ht="14.45" customHeight="1" x14ac:dyDescent="0.2">
      <c r="A3657" s="17" t="s">
        <v>3608</v>
      </c>
      <c r="B3657" s="18" t="s">
        <v>12842</v>
      </c>
      <c r="C3657" s="2" t="s">
        <v>15261</v>
      </c>
      <c r="D3657" s="21" t="s">
        <v>5106</v>
      </c>
      <c r="E3657" s="1" t="s">
        <v>16178</v>
      </c>
      <c r="F3657" s="1"/>
      <c r="G3657" s="1"/>
      <c r="H3657" s="1"/>
      <c r="I3657" s="22"/>
    </row>
    <row r="3658" spans="1:9" ht="14.45" customHeight="1" x14ac:dyDescent="0.2">
      <c r="A3658" s="17" t="s">
        <v>3609</v>
      </c>
      <c r="B3658" s="18" t="s">
        <v>12842</v>
      </c>
      <c r="C3658" s="2" t="s">
        <v>15256</v>
      </c>
      <c r="D3658" s="21" t="s">
        <v>16179</v>
      </c>
      <c r="E3658" s="1" t="s">
        <v>16180</v>
      </c>
      <c r="F3658" s="1" t="s">
        <v>12845</v>
      </c>
      <c r="G3658" s="1" t="s">
        <v>16181</v>
      </c>
      <c r="H3658" s="1" t="s">
        <v>5140</v>
      </c>
      <c r="I3658" s="22" t="s">
        <v>16182</v>
      </c>
    </row>
    <row r="3659" spans="1:9" ht="14.45" customHeight="1" x14ac:dyDescent="0.2">
      <c r="A3659" s="17" t="s">
        <v>3610</v>
      </c>
      <c r="B3659" s="18" t="s">
        <v>12842</v>
      </c>
      <c r="C3659" s="2" t="s">
        <v>15261</v>
      </c>
      <c r="D3659" s="21" t="s">
        <v>16183</v>
      </c>
      <c r="E3659" s="1" t="s">
        <v>16184</v>
      </c>
      <c r="F3659" s="1" t="s">
        <v>12845</v>
      </c>
      <c r="G3659" s="1" t="s">
        <v>16185</v>
      </c>
      <c r="H3659" s="1" t="s">
        <v>5140</v>
      </c>
      <c r="I3659" s="22" t="s">
        <v>16186</v>
      </c>
    </row>
    <row r="3660" spans="1:9" ht="14.45" customHeight="1" x14ac:dyDescent="0.2">
      <c r="A3660" s="17" t="s">
        <v>3611</v>
      </c>
      <c r="B3660" s="18" t="s">
        <v>12842</v>
      </c>
      <c r="C3660" s="2" t="s">
        <v>15256</v>
      </c>
      <c r="D3660" s="21" t="s">
        <v>16187</v>
      </c>
      <c r="E3660" s="1" t="s">
        <v>16188</v>
      </c>
      <c r="F3660" s="1" t="s">
        <v>12931</v>
      </c>
      <c r="G3660" s="1" t="s">
        <v>16189</v>
      </c>
      <c r="H3660" s="1"/>
      <c r="I3660" s="22"/>
    </row>
    <row r="3661" spans="1:9" ht="14.45" customHeight="1" x14ac:dyDescent="0.2">
      <c r="A3661" s="17" t="s">
        <v>3612</v>
      </c>
      <c r="B3661" s="18" t="s">
        <v>12842</v>
      </c>
      <c r="C3661" s="2" t="s">
        <v>15261</v>
      </c>
      <c r="D3661" s="21" t="s">
        <v>16187</v>
      </c>
      <c r="E3661" s="1" t="s">
        <v>16188</v>
      </c>
      <c r="F3661" s="1" t="s">
        <v>12931</v>
      </c>
      <c r="G3661" s="1" t="s">
        <v>16190</v>
      </c>
      <c r="H3661" s="1"/>
      <c r="I3661" s="22"/>
    </row>
    <row r="3662" spans="1:9" ht="14.45" customHeight="1" x14ac:dyDescent="0.2">
      <c r="A3662" s="17" t="s">
        <v>3613</v>
      </c>
      <c r="B3662" s="18" t="s">
        <v>12842</v>
      </c>
      <c r="C3662" s="2" t="s">
        <v>15256</v>
      </c>
      <c r="D3662" s="21" t="s">
        <v>20335</v>
      </c>
      <c r="E3662" s="1" t="s">
        <v>16191</v>
      </c>
      <c r="F3662" s="1" t="s">
        <v>12845</v>
      </c>
      <c r="G3662" s="1" t="s">
        <v>16192</v>
      </c>
      <c r="H3662" s="1"/>
      <c r="I3662" s="22"/>
    </row>
    <row r="3663" spans="1:9" ht="14.45" customHeight="1" x14ac:dyDescent="0.2">
      <c r="A3663" s="17" t="s">
        <v>3614</v>
      </c>
      <c r="B3663" s="18" t="s">
        <v>12842</v>
      </c>
      <c r="C3663" s="2" t="s">
        <v>15256</v>
      </c>
      <c r="D3663" s="21" t="s">
        <v>20169</v>
      </c>
      <c r="E3663" s="1" t="s">
        <v>16193</v>
      </c>
      <c r="F3663" s="1" t="s">
        <v>12845</v>
      </c>
      <c r="G3663" s="1" t="s">
        <v>16194</v>
      </c>
      <c r="H3663" s="1" t="s">
        <v>5140</v>
      </c>
      <c r="I3663" s="22" t="s">
        <v>16195</v>
      </c>
    </row>
    <row r="3664" spans="1:9" ht="14.45" customHeight="1" x14ac:dyDescent="0.2">
      <c r="A3664" s="17" t="s">
        <v>3615</v>
      </c>
      <c r="B3664" s="18" t="s">
        <v>12842</v>
      </c>
      <c r="C3664" s="2" t="s">
        <v>15261</v>
      </c>
      <c r="D3664" s="21" t="s">
        <v>20169</v>
      </c>
      <c r="E3664" s="1" t="s">
        <v>16196</v>
      </c>
      <c r="F3664" s="1" t="s">
        <v>12845</v>
      </c>
      <c r="G3664" s="1" t="s">
        <v>16197</v>
      </c>
      <c r="H3664" s="1" t="s">
        <v>5140</v>
      </c>
      <c r="I3664" s="22" t="s">
        <v>16198</v>
      </c>
    </row>
    <row r="3665" spans="1:9" ht="14.45" customHeight="1" x14ac:dyDescent="0.2">
      <c r="A3665" s="17" t="s">
        <v>3616</v>
      </c>
      <c r="B3665" s="18" t="s">
        <v>12842</v>
      </c>
      <c r="C3665" s="2" t="s">
        <v>15256</v>
      </c>
      <c r="D3665" s="21" t="s">
        <v>16199</v>
      </c>
      <c r="E3665" s="1" t="s">
        <v>16200</v>
      </c>
      <c r="F3665" s="1" t="s">
        <v>5104</v>
      </c>
      <c r="G3665" s="1" t="s">
        <v>16201</v>
      </c>
      <c r="H3665" s="1" t="s">
        <v>12931</v>
      </c>
      <c r="I3665" s="22" t="s">
        <v>16202</v>
      </c>
    </row>
    <row r="3666" spans="1:9" ht="14.45" customHeight="1" x14ac:dyDescent="0.2">
      <c r="A3666" s="17" t="s">
        <v>3617</v>
      </c>
      <c r="B3666" s="18" t="s">
        <v>12842</v>
      </c>
      <c r="C3666" s="2" t="s">
        <v>15261</v>
      </c>
      <c r="D3666" s="21" t="s">
        <v>16199</v>
      </c>
      <c r="E3666" s="1" t="s">
        <v>16203</v>
      </c>
      <c r="F3666" s="1" t="s">
        <v>12931</v>
      </c>
      <c r="G3666" s="1" t="s">
        <v>16202</v>
      </c>
      <c r="H3666" s="1"/>
      <c r="I3666" s="22"/>
    </row>
    <row r="3667" spans="1:9" ht="14.45" customHeight="1" x14ac:dyDescent="0.2">
      <c r="A3667" s="17" t="s">
        <v>3618</v>
      </c>
      <c r="B3667" s="18" t="s">
        <v>12842</v>
      </c>
      <c r="C3667" s="2" t="s">
        <v>15256</v>
      </c>
      <c r="D3667" s="21" t="s">
        <v>16207</v>
      </c>
      <c r="E3667" s="1" t="s">
        <v>16204</v>
      </c>
      <c r="F3667" s="1" t="s">
        <v>12931</v>
      </c>
      <c r="G3667" s="1" t="s">
        <v>16205</v>
      </c>
      <c r="H3667" s="1" t="s">
        <v>5140</v>
      </c>
      <c r="I3667" s="22" t="s">
        <v>16206</v>
      </c>
    </row>
    <row r="3668" spans="1:9" ht="14.45" customHeight="1" x14ac:dyDescent="0.2">
      <c r="A3668" s="17" t="s">
        <v>3619</v>
      </c>
      <c r="B3668" s="18" t="s">
        <v>12842</v>
      </c>
      <c r="C3668" s="2" t="s">
        <v>15261</v>
      </c>
      <c r="D3668" s="21" t="s">
        <v>16207</v>
      </c>
      <c r="E3668" s="1" t="s">
        <v>16208</v>
      </c>
      <c r="F3668" s="1" t="s">
        <v>12845</v>
      </c>
      <c r="G3668" s="1" t="s">
        <v>16209</v>
      </c>
      <c r="H3668" s="1" t="s">
        <v>5140</v>
      </c>
      <c r="I3668" s="22" t="s">
        <v>16206</v>
      </c>
    </row>
    <row r="3669" spans="1:9" ht="14.45" customHeight="1" x14ac:dyDescent="0.2">
      <c r="A3669" s="17" t="s">
        <v>3620</v>
      </c>
      <c r="B3669" s="18" t="s">
        <v>12842</v>
      </c>
      <c r="C3669" s="2" t="s">
        <v>15256</v>
      </c>
      <c r="D3669" s="21" t="s">
        <v>20170</v>
      </c>
      <c r="E3669" s="1" t="s">
        <v>16210</v>
      </c>
      <c r="F3669" s="1" t="s">
        <v>12845</v>
      </c>
      <c r="G3669" s="1" t="s">
        <v>16211</v>
      </c>
      <c r="H3669" s="1"/>
      <c r="I3669" s="22"/>
    </row>
    <row r="3670" spans="1:9" ht="14.45" customHeight="1" x14ac:dyDescent="0.2">
      <c r="A3670" s="17" t="s">
        <v>3621</v>
      </c>
      <c r="B3670" s="18" t="s">
        <v>12842</v>
      </c>
      <c r="C3670" s="2" t="s">
        <v>15261</v>
      </c>
      <c r="D3670" s="21" t="s">
        <v>20170</v>
      </c>
      <c r="E3670" s="1" t="s">
        <v>16212</v>
      </c>
      <c r="F3670" s="1" t="s">
        <v>12845</v>
      </c>
      <c r="G3670" s="1" t="s">
        <v>16213</v>
      </c>
      <c r="H3670" s="1"/>
      <c r="I3670" s="22"/>
    </row>
    <row r="3671" spans="1:9" ht="14.45" customHeight="1" x14ac:dyDescent="0.2">
      <c r="A3671" s="17" t="s">
        <v>3622</v>
      </c>
      <c r="B3671" s="18" t="s">
        <v>12842</v>
      </c>
      <c r="C3671" s="2" t="s">
        <v>15256</v>
      </c>
      <c r="D3671" s="21" t="s">
        <v>16214</v>
      </c>
      <c r="E3671" s="1" t="s">
        <v>16215</v>
      </c>
      <c r="F3671" s="1" t="s">
        <v>12931</v>
      </c>
      <c r="G3671" s="1" t="s">
        <v>16216</v>
      </c>
      <c r="H3671" s="1"/>
      <c r="I3671" s="22"/>
    </row>
    <row r="3672" spans="1:9" ht="14.45" customHeight="1" x14ac:dyDescent="0.2">
      <c r="A3672" s="17" t="s">
        <v>3623</v>
      </c>
      <c r="B3672" s="18" t="s">
        <v>12842</v>
      </c>
      <c r="C3672" s="2" t="s">
        <v>15261</v>
      </c>
      <c r="D3672" s="21" t="s">
        <v>16214</v>
      </c>
      <c r="E3672" s="1" t="s">
        <v>16215</v>
      </c>
      <c r="F3672" s="1" t="s">
        <v>12931</v>
      </c>
      <c r="G3672" s="1" t="s">
        <v>16216</v>
      </c>
      <c r="H3672" s="1"/>
      <c r="I3672" s="22"/>
    </row>
    <row r="3673" spans="1:9" ht="14.45" customHeight="1" x14ac:dyDescent="0.2">
      <c r="A3673" s="17" t="s">
        <v>3624</v>
      </c>
      <c r="B3673" s="18" t="s">
        <v>12842</v>
      </c>
      <c r="C3673" s="2" t="s">
        <v>15261</v>
      </c>
      <c r="D3673" s="21" t="s">
        <v>16217</v>
      </c>
      <c r="E3673" s="1" t="s">
        <v>16218</v>
      </c>
      <c r="F3673" s="1" t="s">
        <v>12845</v>
      </c>
      <c r="G3673" s="1" t="s">
        <v>16219</v>
      </c>
      <c r="H3673" s="1" t="s">
        <v>5140</v>
      </c>
      <c r="I3673" s="22" t="s">
        <v>16220</v>
      </c>
    </row>
    <row r="3674" spans="1:9" ht="14.45" customHeight="1" x14ac:dyDescent="0.2">
      <c r="A3674" s="17" t="s">
        <v>3625</v>
      </c>
      <c r="B3674" s="18" t="s">
        <v>12842</v>
      </c>
      <c r="C3674" s="2" t="s">
        <v>15256</v>
      </c>
      <c r="D3674" s="21" t="s">
        <v>20171</v>
      </c>
      <c r="E3674" s="1" t="s">
        <v>19857</v>
      </c>
      <c r="F3674" s="1"/>
      <c r="G3674" s="1"/>
      <c r="H3674" s="1"/>
      <c r="I3674" s="22"/>
    </row>
    <row r="3675" spans="1:9" ht="14.45" customHeight="1" x14ac:dyDescent="0.2">
      <c r="A3675" s="17" t="s">
        <v>3626</v>
      </c>
      <c r="B3675" s="18" t="s">
        <v>12842</v>
      </c>
      <c r="C3675" s="2" t="s">
        <v>15261</v>
      </c>
      <c r="D3675" s="21" t="s">
        <v>20172</v>
      </c>
      <c r="E3675" s="1" t="s">
        <v>19857</v>
      </c>
      <c r="F3675" s="1"/>
      <c r="G3675" s="1"/>
      <c r="H3675" s="1"/>
      <c r="I3675" s="22"/>
    </row>
    <row r="3676" spans="1:9" ht="14.45" customHeight="1" x14ac:dyDescent="0.2">
      <c r="A3676" s="17" t="s">
        <v>3627</v>
      </c>
      <c r="B3676" s="18" t="s">
        <v>12842</v>
      </c>
      <c r="C3676" s="2" t="s">
        <v>15256</v>
      </c>
      <c r="D3676" s="21" t="s">
        <v>16221</v>
      </c>
      <c r="E3676" s="1" t="s">
        <v>16222</v>
      </c>
      <c r="F3676" s="1" t="s">
        <v>12931</v>
      </c>
      <c r="G3676" s="1" t="s">
        <v>16223</v>
      </c>
      <c r="H3676" s="1" t="s">
        <v>5140</v>
      </c>
      <c r="I3676" s="22" t="s">
        <v>16224</v>
      </c>
    </row>
    <row r="3677" spans="1:9" ht="14.45" customHeight="1" x14ac:dyDescent="0.2">
      <c r="A3677" s="17" t="s">
        <v>3628</v>
      </c>
      <c r="B3677" s="18" t="s">
        <v>12842</v>
      </c>
      <c r="C3677" s="2" t="s">
        <v>15261</v>
      </c>
      <c r="D3677" s="21" t="s">
        <v>16221</v>
      </c>
      <c r="E3677" s="1" t="s">
        <v>16225</v>
      </c>
      <c r="F3677" s="1" t="s">
        <v>5140</v>
      </c>
      <c r="G3677" s="1" t="s">
        <v>16224</v>
      </c>
      <c r="H3677" s="1"/>
      <c r="I3677" s="22"/>
    </row>
    <row r="3678" spans="1:9" ht="14.45" customHeight="1" x14ac:dyDescent="0.2">
      <c r="A3678" s="17" t="s">
        <v>3629</v>
      </c>
      <c r="B3678" s="18" t="s">
        <v>12842</v>
      </c>
      <c r="C3678" s="2" t="s">
        <v>15256</v>
      </c>
      <c r="D3678" s="21" t="s">
        <v>16226</v>
      </c>
      <c r="E3678" s="1" t="s">
        <v>16227</v>
      </c>
      <c r="F3678" s="1" t="s">
        <v>12845</v>
      </c>
      <c r="G3678" s="1" t="s">
        <v>16228</v>
      </c>
      <c r="H3678" s="1" t="s">
        <v>5140</v>
      </c>
      <c r="I3678" s="22" t="s">
        <v>16229</v>
      </c>
    </row>
    <row r="3679" spans="1:9" ht="14.45" customHeight="1" x14ac:dyDescent="0.2">
      <c r="A3679" s="17" t="s">
        <v>3630</v>
      </c>
      <c r="B3679" s="18" t="s">
        <v>12842</v>
      </c>
      <c r="C3679" s="2" t="s">
        <v>15261</v>
      </c>
      <c r="D3679" s="21" t="s">
        <v>16226</v>
      </c>
      <c r="E3679" s="1" t="s">
        <v>16230</v>
      </c>
      <c r="F3679" s="1" t="s">
        <v>12845</v>
      </c>
      <c r="G3679" s="1" t="s">
        <v>16228</v>
      </c>
      <c r="H3679" s="1" t="s">
        <v>5140</v>
      </c>
      <c r="I3679" s="22" t="s">
        <v>16229</v>
      </c>
    </row>
    <row r="3680" spans="1:9" ht="14.45" customHeight="1" x14ac:dyDescent="0.2">
      <c r="A3680" s="17" t="s">
        <v>3631</v>
      </c>
      <c r="B3680" s="18" t="s">
        <v>12842</v>
      </c>
      <c r="C3680" s="2" t="s">
        <v>15261</v>
      </c>
      <c r="D3680" s="21" t="s">
        <v>20331</v>
      </c>
      <c r="E3680" s="1" t="s">
        <v>16231</v>
      </c>
      <c r="F3680" s="1" t="s">
        <v>12845</v>
      </c>
      <c r="G3680" s="1" t="s">
        <v>16232</v>
      </c>
      <c r="H3680" s="1" t="s">
        <v>5140</v>
      </c>
      <c r="I3680" s="22" t="s">
        <v>16233</v>
      </c>
    </row>
    <row r="3681" spans="1:9" ht="14.45" customHeight="1" x14ac:dyDescent="0.2">
      <c r="A3681" s="17" t="s">
        <v>3632</v>
      </c>
      <c r="B3681" s="18" t="s">
        <v>12842</v>
      </c>
      <c r="C3681" s="2" t="s">
        <v>15261</v>
      </c>
      <c r="D3681" s="21" t="s">
        <v>16234</v>
      </c>
      <c r="E3681" s="1" t="s">
        <v>16235</v>
      </c>
      <c r="F3681" s="1" t="s">
        <v>12845</v>
      </c>
      <c r="G3681" s="1" t="s">
        <v>16236</v>
      </c>
      <c r="H3681" s="1" t="s">
        <v>5140</v>
      </c>
      <c r="I3681" s="22" t="s">
        <v>16237</v>
      </c>
    </row>
    <row r="3682" spans="1:9" ht="14.45" customHeight="1" x14ac:dyDescent="0.2">
      <c r="A3682" s="17" t="s">
        <v>3633</v>
      </c>
      <c r="B3682" s="18" t="s">
        <v>12842</v>
      </c>
      <c r="C3682" s="2" t="s">
        <v>15256</v>
      </c>
      <c r="D3682" s="21" t="s">
        <v>20173</v>
      </c>
      <c r="E3682" s="1" t="s">
        <v>16238</v>
      </c>
      <c r="F3682" s="1" t="s">
        <v>12845</v>
      </c>
      <c r="G3682" s="1" t="s">
        <v>16239</v>
      </c>
      <c r="H3682" s="1"/>
      <c r="I3682" s="22"/>
    </row>
    <row r="3683" spans="1:9" ht="14.45" customHeight="1" x14ac:dyDescent="0.2">
      <c r="A3683" s="17" t="s">
        <v>3634</v>
      </c>
      <c r="B3683" s="18" t="s">
        <v>12842</v>
      </c>
      <c r="C3683" s="2" t="s">
        <v>15261</v>
      </c>
      <c r="D3683" s="21" t="s">
        <v>20174</v>
      </c>
      <c r="E3683" s="1" t="s">
        <v>16240</v>
      </c>
      <c r="F3683" s="1" t="s">
        <v>12845</v>
      </c>
      <c r="G3683" s="1" t="s">
        <v>16241</v>
      </c>
      <c r="H3683" s="1" t="s">
        <v>5140</v>
      </c>
      <c r="I3683" s="22" t="s">
        <v>16242</v>
      </c>
    </row>
    <row r="3684" spans="1:9" ht="14.45" customHeight="1" x14ac:dyDescent="0.2">
      <c r="A3684" s="17" t="s">
        <v>3635</v>
      </c>
      <c r="B3684" s="18" t="s">
        <v>12842</v>
      </c>
      <c r="C3684" s="2" t="s">
        <v>15256</v>
      </c>
      <c r="D3684" s="21" t="s">
        <v>20175</v>
      </c>
      <c r="E3684" s="1" t="s">
        <v>16243</v>
      </c>
      <c r="F3684" s="1" t="s">
        <v>12845</v>
      </c>
      <c r="G3684" s="1" t="s">
        <v>16244</v>
      </c>
      <c r="H3684" s="1" t="s">
        <v>5140</v>
      </c>
      <c r="I3684" s="22" t="s">
        <v>16061</v>
      </c>
    </row>
    <row r="3685" spans="1:9" ht="14.45" customHeight="1" x14ac:dyDescent="0.2">
      <c r="A3685" s="17" t="s">
        <v>3636</v>
      </c>
      <c r="B3685" s="18" t="s">
        <v>12842</v>
      </c>
      <c r="C3685" s="2" t="s">
        <v>15256</v>
      </c>
      <c r="D3685" s="21" t="s">
        <v>20176</v>
      </c>
      <c r="E3685" s="1" t="s">
        <v>16245</v>
      </c>
      <c r="F3685" s="1" t="s">
        <v>12845</v>
      </c>
      <c r="G3685" s="1" t="s">
        <v>16246</v>
      </c>
      <c r="H3685" s="1" t="s">
        <v>5140</v>
      </c>
      <c r="I3685" s="22" t="s">
        <v>16247</v>
      </c>
    </row>
    <row r="3686" spans="1:9" ht="14.45" customHeight="1" x14ac:dyDescent="0.2">
      <c r="A3686" s="17" t="s">
        <v>3637</v>
      </c>
      <c r="B3686" s="18" t="s">
        <v>12842</v>
      </c>
      <c r="C3686" s="2" t="s">
        <v>15256</v>
      </c>
      <c r="D3686" s="21" t="s">
        <v>16248</v>
      </c>
      <c r="E3686" s="1" t="s">
        <v>16249</v>
      </c>
      <c r="F3686" s="1" t="s">
        <v>12931</v>
      </c>
      <c r="G3686" s="1" t="s">
        <v>16250</v>
      </c>
      <c r="H3686" s="1"/>
      <c r="I3686" s="22"/>
    </row>
    <row r="3687" spans="1:9" ht="14.45" customHeight="1" x14ac:dyDescent="0.2">
      <c r="A3687" s="17" t="s">
        <v>3638</v>
      </c>
      <c r="B3687" s="18" t="s">
        <v>12842</v>
      </c>
      <c r="C3687" s="2" t="s">
        <v>15256</v>
      </c>
      <c r="D3687" s="21" t="s">
        <v>16251</v>
      </c>
      <c r="E3687" s="1" t="s">
        <v>16252</v>
      </c>
      <c r="F3687" s="1" t="s">
        <v>12845</v>
      </c>
      <c r="G3687" s="1" t="s">
        <v>16253</v>
      </c>
      <c r="H3687" s="1" t="s">
        <v>5140</v>
      </c>
      <c r="I3687" s="22" t="s">
        <v>16254</v>
      </c>
    </row>
    <row r="3688" spans="1:9" ht="14.45" customHeight="1" x14ac:dyDescent="0.2">
      <c r="A3688" s="17" t="s">
        <v>3639</v>
      </c>
      <c r="B3688" s="18" t="s">
        <v>12842</v>
      </c>
      <c r="C3688" s="2" t="s">
        <v>15256</v>
      </c>
      <c r="D3688" s="21" t="s">
        <v>16255</v>
      </c>
      <c r="E3688" s="1" t="s">
        <v>16256</v>
      </c>
      <c r="F3688" s="1" t="s">
        <v>12845</v>
      </c>
      <c r="G3688" s="1" t="s">
        <v>16257</v>
      </c>
      <c r="H3688" s="1" t="s">
        <v>5140</v>
      </c>
      <c r="I3688" s="22" t="s">
        <v>16258</v>
      </c>
    </row>
    <row r="3689" spans="1:9" ht="14.45" customHeight="1" x14ac:dyDescent="0.2">
      <c r="A3689" s="17" t="s">
        <v>3640</v>
      </c>
      <c r="B3689" s="18" t="s">
        <v>12842</v>
      </c>
      <c r="C3689" s="2" t="s">
        <v>15261</v>
      </c>
      <c r="D3689" s="21" t="s">
        <v>16255</v>
      </c>
      <c r="E3689" s="1" t="s">
        <v>16256</v>
      </c>
      <c r="F3689" s="1" t="s">
        <v>12845</v>
      </c>
      <c r="G3689" s="1" t="s">
        <v>16257</v>
      </c>
      <c r="H3689" s="1" t="s">
        <v>13460</v>
      </c>
      <c r="I3689" s="22" t="s">
        <v>16258</v>
      </c>
    </row>
    <row r="3690" spans="1:9" ht="14.45" customHeight="1" x14ac:dyDescent="0.2">
      <c r="A3690" s="17" t="s">
        <v>3641</v>
      </c>
      <c r="B3690" s="18" t="s">
        <v>12842</v>
      </c>
      <c r="C3690" s="2" t="s">
        <v>15256</v>
      </c>
      <c r="D3690" s="21" t="s">
        <v>5142</v>
      </c>
      <c r="E3690" s="1" t="s">
        <v>16259</v>
      </c>
      <c r="F3690" s="1" t="s">
        <v>12845</v>
      </c>
      <c r="G3690" s="1" t="s">
        <v>16260</v>
      </c>
      <c r="H3690" s="1" t="s">
        <v>5140</v>
      </c>
      <c r="I3690" s="22" t="s">
        <v>16261</v>
      </c>
    </row>
    <row r="3691" spans="1:9" ht="14.45" customHeight="1" x14ac:dyDescent="0.2">
      <c r="A3691" s="17" t="s">
        <v>3642</v>
      </c>
      <c r="B3691" s="18" t="s">
        <v>12842</v>
      </c>
      <c r="C3691" s="2" t="s">
        <v>15256</v>
      </c>
      <c r="D3691" s="21" t="s">
        <v>16265</v>
      </c>
      <c r="E3691" s="1" t="s">
        <v>16262</v>
      </c>
      <c r="F3691" s="1" t="s">
        <v>12845</v>
      </c>
      <c r="G3691" s="1" t="s">
        <v>16263</v>
      </c>
      <c r="H3691" s="1" t="s">
        <v>5140</v>
      </c>
      <c r="I3691" s="22" t="s">
        <v>16264</v>
      </c>
    </row>
    <row r="3692" spans="1:9" ht="14.45" customHeight="1" x14ac:dyDescent="0.2">
      <c r="A3692" s="17" t="s">
        <v>3643</v>
      </c>
      <c r="B3692" s="18" t="s">
        <v>12842</v>
      </c>
      <c r="C3692" s="2" t="s">
        <v>15261</v>
      </c>
      <c r="D3692" s="21" t="s">
        <v>16265</v>
      </c>
      <c r="E3692" s="1" t="s">
        <v>16266</v>
      </c>
      <c r="F3692" s="1" t="s">
        <v>12845</v>
      </c>
      <c r="G3692" s="1" t="s">
        <v>16267</v>
      </c>
      <c r="H3692" s="1" t="s">
        <v>5140</v>
      </c>
      <c r="I3692" s="22" t="s">
        <v>16268</v>
      </c>
    </row>
    <row r="3693" spans="1:9" ht="14.45" customHeight="1" x14ac:dyDescent="0.2">
      <c r="A3693" s="17" t="s">
        <v>3644</v>
      </c>
      <c r="B3693" s="18" t="s">
        <v>12842</v>
      </c>
      <c r="C3693" s="2" t="s">
        <v>15261</v>
      </c>
      <c r="D3693" s="21" t="s">
        <v>20177</v>
      </c>
      <c r="E3693" s="1" t="s">
        <v>16269</v>
      </c>
      <c r="F3693" s="1" t="s">
        <v>12845</v>
      </c>
      <c r="G3693" s="1" t="s">
        <v>16270</v>
      </c>
      <c r="H3693" s="1"/>
      <c r="I3693" s="22"/>
    </row>
    <row r="3694" spans="1:9" ht="14.45" customHeight="1" x14ac:dyDescent="0.2">
      <c r="A3694" s="17" t="s">
        <v>3645</v>
      </c>
      <c r="B3694" s="18" t="s">
        <v>12842</v>
      </c>
      <c r="C3694" s="2" t="s">
        <v>15256</v>
      </c>
      <c r="D3694" s="21" t="s">
        <v>16271</v>
      </c>
      <c r="E3694" s="1" t="s">
        <v>16272</v>
      </c>
      <c r="F3694" s="1" t="s">
        <v>12931</v>
      </c>
      <c r="G3694" s="1" t="s">
        <v>16273</v>
      </c>
      <c r="H3694" s="1"/>
      <c r="I3694" s="22"/>
    </row>
    <row r="3695" spans="1:9" ht="14.45" customHeight="1" x14ac:dyDescent="0.2">
      <c r="A3695" s="17" t="s">
        <v>3646</v>
      </c>
      <c r="B3695" s="18" t="s">
        <v>12842</v>
      </c>
      <c r="C3695" s="2" t="s">
        <v>15261</v>
      </c>
      <c r="D3695" s="21" t="s">
        <v>16271</v>
      </c>
      <c r="E3695" s="1" t="s">
        <v>16272</v>
      </c>
      <c r="F3695" s="1" t="s">
        <v>12931</v>
      </c>
      <c r="G3695" s="1" t="s">
        <v>16274</v>
      </c>
      <c r="H3695" s="1"/>
      <c r="I3695" s="22"/>
    </row>
    <row r="3696" spans="1:9" ht="14.45" customHeight="1" x14ac:dyDescent="0.2">
      <c r="A3696" s="17" t="s">
        <v>3647</v>
      </c>
      <c r="B3696" s="18" t="s">
        <v>12842</v>
      </c>
      <c r="C3696" s="2" t="s">
        <v>15256</v>
      </c>
      <c r="D3696" s="21" t="s">
        <v>16275</v>
      </c>
      <c r="E3696" s="1" t="s">
        <v>16276</v>
      </c>
      <c r="F3696" s="1" t="s">
        <v>12931</v>
      </c>
      <c r="G3696" s="1" t="s">
        <v>16277</v>
      </c>
      <c r="H3696" s="1"/>
      <c r="I3696" s="22"/>
    </row>
    <row r="3697" spans="1:9" ht="14.45" customHeight="1" x14ac:dyDescent="0.2">
      <c r="A3697" s="17" t="s">
        <v>3648</v>
      </c>
      <c r="B3697" s="18" t="s">
        <v>12842</v>
      </c>
      <c r="C3697" s="2" t="s">
        <v>15261</v>
      </c>
      <c r="D3697" s="21" t="s">
        <v>16275</v>
      </c>
      <c r="E3697" s="1" t="s">
        <v>16276</v>
      </c>
      <c r="F3697" s="1" t="s">
        <v>12931</v>
      </c>
      <c r="G3697" s="1" t="s">
        <v>16277</v>
      </c>
      <c r="H3697" s="1"/>
      <c r="I3697" s="22"/>
    </row>
    <row r="3698" spans="1:9" ht="14.45" customHeight="1" x14ac:dyDescent="0.2">
      <c r="A3698" s="17" t="s">
        <v>3649</v>
      </c>
      <c r="B3698" s="18" t="s">
        <v>12842</v>
      </c>
      <c r="C3698" s="2" t="s">
        <v>15256</v>
      </c>
      <c r="D3698" s="21" t="s">
        <v>5995</v>
      </c>
      <c r="E3698" s="1" t="s">
        <v>16278</v>
      </c>
      <c r="F3698" s="1" t="s">
        <v>13005</v>
      </c>
      <c r="G3698" s="1" t="s">
        <v>16279</v>
      </c>
      <c r="H3698" s="1"/>
      <c r="I3698" s="22"/>
    </row>
    <row r="3699" spans="1:9" ht="14.45" customHeight="1" x14ac:dyDescent="0.2">
      <c r="A3699" s="17" t="s">
        <v>3650</v>
      </c>
      <c r="B3699" s="18" t="s">
        <v>12842</v>
      </c>
      <c r="C3699" s="2" t="s">
        <v>15261</v>
      </c>
      <c r="D3699" s="21" t="s">
        <v>5995</v>
      </c>
      <c r="E3699" s="1" t="s">
        <v>16280</v>
      </c>
      <c r="F3699" s="1" t="s">
        <v>13005</v>
      </c>
      <c r="G3699" s="1" t="s">
        <v>16279</v>
      </c>
      <c r="H3699" s="1" t="s">
        <v>5067</v>
      </c>
      <c r="I3699" s="22" t="s">
        <v>16279</v>
      </c>
    </row>
    <row r="3700" spans="1:9" ht="14.45" customHeight="1" x14ac:dyDescent="0.2">
      <c r="A3700" s="17" t="s">
        <v>3651</v>
      </c>
      <c r="B3700" s="18" t="s">
        <v>12842</v>
      </c>
      <c r="C3700" s="2" t="s">
        <v>15256</v>
      </c>
      <c r="D3700" s="21" t="s">
        <v>16281</v>
      </c>
      <c r="E3700" s="1" t="s">
        <v>16282</v>
      </c>
      <c r="F3700" s="1" t="s">
        <v>12845</v>
      </c>
      <c r="G3700" s="1" t="s">
        <v>16283</v>
      </c>
      <c r="H3700" s="1"/>
      <c r="I3700" s="22"/>
    </row>
    <row r="3701" spans="1:9" ht="14.45" customHeight="1" x14ac:dyDescent="0.2">
      <c r="A3701" s="17" t="s">
        <v>3652</v>
      </c>
      <c r="B3701" s="18" t="s">
        <v>12842</v>
      </c>
      <c r="C3701" s="2" t="s">
        <v>15261</v>
      </c>
      <c r="D3701" s="21" t="s">
        <v>16281</v>
      </c>
      <c r="E3701" s="1" t="s">
        <v>16284</v>
      </c>
      <c r="F3701" s="1" t="s">
        <v>12845</v>
      </c>
      <c r="G3701" s="1" t="s">
        <v>16283</v>
      </c>
      <c r="H3701" s="1"/>
      <c r="I3701" s="22"/>
    </row>
    <row r="3702" spans="1:9" ht="14.45" customHeight="1" x14ac:dyDescent="0.2">
      <c r="A3702" s="17" t="s">
        <v>3653</v>
      </c>
      <c r="B3702" s="18" t="s">
        <v>12842</v>
      </c>
      <c r="C3702" s="2" t="s">
        <v>15256</v>
      </c>
      <c r="D3702" s="21" t="s">
        <v>20315</v>
      </c>
      <c r="E3702" s="1" t="s">
        <v>16285</v>
      </c>
      <c r="F3702" s="1" t="s">
        <v>12845</v>
      </c>
      <c r="G3702" s="1" t="s">
        <v>16286</v>
      </c>
      <c r="H3702" s="1"/>
      <c r="I3702" s="22"/>
    </row>
    <row r="3703" spans="1:9" ht="14.45" customHeight="1" x14ac:dyDescent="0.2">
      <c r="A3703" s="17" t="s">
        <v>3654</v>
      </c>
      <c r="B3703" s="18" t="s">
        <v>12842</v>
      </c>
      <c r="C3703" s="2" t="s">
        <v>15261</v>
      </c>
      <c r="D3703" s="21" t="s">
        <v>20315</v>
      </c>
      <c r="E3703" s="1" t="s">
        <v>16285</v>
      </c>
      <c r="F3703" s="1" t="s">
        <v>12845</v>
      </c>
      <c r="G3703" s="1" t="s">
        <v>16286</v>
      </c>
      <c r="H3703" s="1"/>
      <c r="I3703" s="22"/>
    </row>
    <row r="3704" spans="1:9" ht="14.45" customHeight="1" x14ac:dyDescent="0.2">
      <c r="A3704" s="17" t="s">
        <v>3655</v>
      </c>
      <c r="B3704" s="18" t="s">
        <v>12842</v>
      </c>
      <c r="C3704" s="2" t="s">
        <v>15256</v>
      </c>
      <c r="D3704" s="21" t="s">
        <v>16287</v>
      </c>
      <c r="E3704" s="1" t="s">
        <v>16288</v>
      </c>
      <c r="F3704" s="1" t="s">
        <v>12845</v>
      </c>
      <c r="G3704" s="1" t="s">
        <v>16289</v>
      </c>
      <c r="H3704" s="1"/>
      <c r="I3704" s="22"/>
    </row>
    <row r="3705" spans="1:9" ht="14.45" customHeight="1" x14ac:dyDescent="0.2">
      <c r="A3705" s="17" t="s">
        <v>3656</v>
      </c>
      <c r="B3705" s="18" t="s">
        <v>12842</v>
      </c>
      <c r="C3705" s="2" t="s">
        <v>15261</v>
      </c>
      <c r="D3705" s="21" t="s">
        <v>16287</v>
      </c>
      <c r="E3705" s="1" t="s">
        <v>16288</v>
      </c>
      <c r="F3705" s="1" t="s">
        <v>12845</v>
      </c>
      <c r="G3705" s="1" t="s">
        <v>16289</v>
      </c>
      <c r="H3705" s="1"/>
      <c r="I3705" s="22"/>
    </row>
    <row r="3706" spans="1:9" ht="14.45" customHeight="1" x14ac:dyDescent="0.2">
      <c r="A3706" s="17" t="s">
        <v>3657</v>
      </c>
      <c r="B3706" s="18" t="s">
        <v>12842</v>
      </c>
      <c r="C3706" s="2" t="s">
        <v>15256</v>
      </c>
      <c r="D3706" s="21" t="s">
        <v>5968</v>
      </c>
      <c r="E3706" s="1" t="s">
        <v>19858</v>
      </c>
      <c r="F3706" s="1"/>
      <c r="G3706" s="1"/>
      <c r="H3706" s="1"/>
      <c r="I3706" s="22"/>
    </row>
    <row r="3707" spans="1:9" ht="14.45" customHeight="1" x14ac:dyDescent="0.2">
      <c r="A3707" s="17" t="s">
        <v>3658</v>
      </c>
      <c r="B3707" s="18" t="s">
        <v>12842</v>
      </c>
      <c r="C3707" s="2" t="s">
        <v>15261</v>
      </c>
      <c r="D3707" s="21" t="s">
        <v>13284</v>
      </c>
      <c r="E3707" s="1" t="s">
        <v>16290</v>
      </c>
      <c r="F3707" s="1"/>
      <c r="G3707" s="1"/>
      <c r="H3707" s="1"/>
      <c r="I3707" s="22"/>
    </row>
    <row r="3708" spans="1:9" ht="14.45" customHeight="1" x14ac:dyDescent="0.2">
      <c r="A3708" s="17" t="s">
        <v>3659</v>
      </c>
      <c r="B3708" s="18" t="s">
        <v>12842</v>
      </c>
      <c r="C3708" s="2" t="s">
        <v>15256</v>
      </c>
      <c r="D3708" s="21" t="s">
        <v>5086</v>
      </c>
      <c r="E3708" s="1" t="s">
        <v>16291</v>
      </c>
      <c r="F3708" s="1" t="s">
        <v>5140</v>
      </c>
      <c r="G3708" s="1" t="s">
        <v>16292</v>
      </c>
      <c r="H3708" s="1" t="s">
        <v>13458</v>
      </c>
      <c r="I3708" s="22" t="s">
        <v>16293</v>
      </c>
    </row>
    <row r="3709" spans="1:9" ht="14.45" customHeight="1" x14ac:dyDescent="0.2">
      <c r="A3709" s="17" t="s">
        <v>3660</v>
      </c>
      <c r="B3709" s="18" t="s">
        <v>12842</v>
      </c>
      <c r="C3709" s="2" t="s">
        <v>15261</v>
      </c>
      <c r="D3709" s="21" t="s">
        <v>5086</v>
      </c>
      <c r="E3709" s="1" t="s">
        <v>16294</v>
      </c>
      <c r="F3709" s="1" t="s">
        <v>5140</v>
      </c>
      <c r="G3709" s="1" t="s">
        <v>16295</v>
      </c>
      <c r="H3709" s="1" t="s">
        <v>13458</v>
      </c>
      <c r="I3709" s="22" t="s">
        <v>16293</v>
      </c>
    </row>
    <row r="3710" spans="1:9" ht="14.45" customHeight="1" x14ac:dyDescent="0.2">
      <c r="A3710" s="17" t="s">
        <v>3661</v>
      </c>
      <c r="B3710" s="18" t="s">
        <v>12842</v>
      </c>
      <c r="C3710" s="2" t="s">
        <v>15256</v>
      </c>
      <c r="D3710" s="21" t="s">
        <v>5087</v>
      </c>
      <c r="E3710" s="1" t="s">
        <v>16296</v>
      </c>
      <c r="F3710" s="1" t="s">
        <v>5140</v>
      </c>
      <c r="G3710" s="1" t="s">
        <v>16297</v>
      </c>
      <c r="H3710" s="1"/>
      <c r="I3710" s="22"/>
    </row>
    <row r="3711" spans="1:9" ht="14.45" customHeight="1" x14ac:dyDescent="0.2">
      <c r="A3711" s="17" t="s">
        <v>20472</v>
      </c>
      <c r="B3711" s="18" t="s">
        <v>12842</v>
      </c>
      <c r="C3711" s="2" t="s">
        <v>15261</v>
      </c>
      <c r="D3711" s="21" t="s">
        <v>5087</v>
      </c>
      <c r="E3711" s="20" t="s">
        <v>20473</v>
      </c>
      <c r="F3711" s="1" t="s">
        <v>5140</v>
      </c>
      <c r="G3711" s="1" t="s">
        <v>20474</v>
      </c>
      <c r="H3711" s="1"/>
      <c r="I3711" s="22"/>
    </row>
    <row r="3712" spans="1:9" ht="14.45" customHeight="1" x14ac:dyDescent="0.2">
      <c r="A3712" s="17" t="s">
        <v>3662</v>
      </c>
      <c r="B3712" s="18" t="s">
        <v>12842</v>
      </c>
      <c r="C3712" s="2" t="s">
        <v>15256</v>
      </c>
      <c r="D3712" s="21" t="s">
        <v>16298</v>
      </c>
      <c r="E3712" s="1" t="s">
        <v>16299</v>
      </c>
      <c r="F3712" s="1" t="s">
        <v>5140</v>
      </c>
      <c r="G3712" s="1" t="s">
        <v>16300</v>
      </c>
      <c r="H3712" s="1"/>
      <c r="I3712" s="22"/>
    </row>
    <row r="3713" spans="1:9" ht="14.45" customHeight="1" x14ac:dyDescent="0.2">
      <c r="A3713" s="17" t="s">
        <v>3663</v>
      </c>
      <c r="B3713" s="18" t="s">
        <v>12842</v>
      </c>
      <c r="C3713" s="2" t="s">
        <v>15261</v>
      </c>
      <c r="D3713" s="21" t="s">
        <v>16298</v>
      </c>
      <c r="E3713" s="1" t="s">
        <v>16301</v>
      </c>
      <c r="F3713" s="1" t="s">
        <v>5140</v>
      </c>
      <c r="G3713" s="1" t="s">
        <v>16302</v>
      </c>
      <c r="H3713" s="1"/>
      <c r="I3713" s="22"/>
    </row>
    <row r="3714" spans="1:9" ht="14.45" customHeight="1" x14ac:dyDescent="0.2">
      <c r="A3714" s="17" t="s">
        <v>3664</v>
      </c>
      <c r="B3714" s="18" t="s">
        <v>12842</v>
      </c>
      <c r="C3714" s="2" t="s">
        <v>15256</v>
      </c>
      <c r="D3714" s="21" t="s">
        <v>16303</v>
      </c>
      <c r="E3714" s="1" t="s">
        <v>16304</v>
      </c>
      <c r="F3714" s="1" t="s">
        <v>5140</v>
      </c>
      <c r="G3714" s="1" t="s">
        <v>16305</v>
      </c>
      <c r="H3714" s="1"/>
      <c r="I3714" s="22"/>
    </row>
    <row r="3715" spans="1:9" ht="14.45" customHeight="1" x14ac:dyDescent="0.2">
      <c r="A3715" s="17" t="s">
        <v>3665</v>
      </c>
      <c r="B3715" s="18" t="s">
        <v>12842</v>
      </c>
      <c r="C3715" s="2" t="s">
        <v>15261</v>
      </c>
      <c r="D3715" s="21" t="s">
        <v>16303</v>
      </c>
      <c r="E3715" s="1" t="s">
        <v>16304</v>
      </c>
      <c r="F3715" s="1" t="s">
        <v>5140</v>
      </c>
      <c r="G3715" s="1" t="s">
        <v>16306</v>
      </c>
      <c r="H3715" s="1"/>
      <c r="I3715" s="22"/>
    </row>
    <row r="3716" spans="1:9" ht="14.45" customHeight="1" x14ac:dyDescent="0.2">
      <c r="A3716" s="17" t="s">
        <v>3666</v>
      </c>
      <c r="B3716" s="18" t="s">
        <v>12842</v>
      </c>
      <c r="C3716" s="2" t="s">
        <v>15256</v>
      </c>
      <c r="D3716" s="21" t="s">
        <v>16307</v>
      </c>
      <c r="E3716" s="1" t="s">
        <v>16308</v>
      </c>
      <c r="F3716" s="1" t="s">
        <v>5140</v>
      </c>
      <c r="G3716" s="1" t="s">
        <v>16309</v>
      </c>
      <c r="H3716" s="1" t="s">
        <v>13458</v>
      </c>
      <c r="I3716" s="22" t="s">
        <v>16310</v>
      </c>
    </row>
    <row r="3717" spans="1:9" ht="14.45" customHeight="1" x14ac:dyDescent="0.2">
      <c r="A3717" s="17" t="s">
        <v>3667</v>
      </c>
      <c r="B3717" s="18" t="s">
        <v>12842</v>
      </c>
      <c r="C3717" s="2" t="s">
        <v>15261</v>
      </c>
      <c r="D3717" s="21" t="s">
        <v>16307</v>
      </c>
      <c r="E3717" s="1" t="s">
        <v>16308</v>
      </c>
      <c r="F3717" s="1" t="s">
        <v>5140</v>
      </c>
      <c r="G3717" s="1" t="s">
        <v>16311</v>
      </c>
      <c r="H3717" s="1" t="s">
        <v>13458</v>
      </c>
      <c r="I3717" s="22" t="s">
        <v>16310</v>
      </c>
    </row>
    <row r="3718" spans="1:9" ht="14.45" customHeight="1" x14ac:dyDescent="0.2">
      <c r="A3718" s="17" t="s">
        <v>3668</v>
      </c>
      <c r="B3718" s="18" t="s">
        <v>12842</v>
      </c>
      <c r="C3718" s="2" t="s">
        <v>15256</v>
      </c>
      <c r="D3718" s="21" t="s">
        <v>16312</v>
      </c>
      <c r="E3718" s="1" t="s">
        <v>16313</v>
      </c>
      <c r="F3718" s="1" t="s">
        <v>5140</v>
      </c>
      <c r="G3718" s="1" t="s">
        <v>16314</v>
      </c>
      <c r="H3718" s="1"/>
      <c r="I3718" s="22"/>
    </row>
    <row r="3719" spans="1:9" ht="14.45" customHeight="1" x14ac:dyDescent="0.2">
      <c r="A3719" s="17" t="s">
        <v>3669</v>
      </c>
      <c r="B3719" s="18" t="s">
        <v>12842</v>
      </c>
      <c r="C3719" s="2" t="s">
        <v>15261</v>
      </c>
      <c r="D3719" s="21" t="s">
        <v>16312</v>
      </c>
      <c r="E3719" s="1" t="s">
        <v>16313</v>
      </c>
      <c r="F3719" s="1" t="s">
        <v>5140</v>
      </c>
      <c r="G3719" s="1" t="s">
        <v>16315</v>
      </c>
      <c r="H3719" s="1"/>
      <c r="I3719" s="22"/>
    </row>
    <row r="3720" spans="1:9" ht="14.45" customHeight="1" x14ac:dyDescent="0.2">
      <c r="A3720" s="17" t="s">
        <v>3670</v>
      </c>
      <c r="B3720" s="18" t="s">
        <v>12842</v>
      </c>
      <c r="C3720" s="2" t="s">
        <v>15256</v>
      </c>
      <c r="D3720" s="21" t="s">
        <v>16316</v>
      </c>
      <c r="E3720" s="1" t="s">
        <v>16317</v>
      </c>
      <c r="F3720" s="1"/>
      <c r="G3720" s="1"/>
      <c r="H3720" s="1"/>
      <c r="I3720" s="22"/>
    </row>
    <row r="3721" spans="1:9" ht="14.45" customHeight="1" x14ac:dyDescent="0.2">
      <c r="A3721" s="17" t="s">
        <v>3671</v>
      </c>
      <c r="B3721" s="18" t="s">
        <v>12842</v>
      </c>
      <c r="C3721" s="2" t="s">
        <v>15261</v>
      </c>
      <c r="D3721" s="21" t="s">
        <v>16316</v>
      </c>
      <c r="E3721" s="1" t="s">
        <v>16317</v>
      </c>
      <c r="F3721" s="1"/>
      <c r="G3721" s="1"/>
      <c r="H3721" s="1"/>
      <c r="I3721" s="22"/>
    </row>
    <row r="3722" spans="1:9" ht="14.45" customHeight="1" x14ac:dyDescent="0.2">
      <c r="A3722" s="17" t="s">
        <v>3672</v>
      </c>
      <c r="B3722" s="18" t="s">
        <v>12842</v>
      </c>
      <c r="C3722" s="2" t="s">
        <v>15256</v>
      </c>
      <c r="D3722" s="21" t="s">
        <v>16318</v>
      </c>
      <c r="E3722" s="1" t="s">
        <v>16319</v>
      </c>
      <c r="F3722" s="1" t="s">
        <v>12845</v>
      </c>
      <c r="G3722" s="1" t="s">
        <v>16320</v>
      </c>
      <c r="H3722" s="1" t="s">
        <v>13003</v>
      </c>
      <c r="I3722" s="22" t="s">
        <v>16321</v>
      </c>
    </row>
    <row r="3723" spans="1:9" ht="14.45" customHeight="1" x14ac:dyDescent="0.2">
      <c r="A3723" s="17" t="s">
        <v>3673</v>
      </c>
      <c r="B3723" s="18" t="s">
        <v>12842</v>
      </c>
      <c r="C3723" s="2" t="s">
        <v>15261</v>
      </c>
      <c r="D3723" s="21" t="s">
        <v>16318</v>
      </c>
      <c r="E3723" s="1" t="s">
        <v>16322</v>
      </c>
      <c r="F3723" s="1" t="s">
        <v>12845</v>
      </c>
      <c r="G3723" s="1" t="s">
        <v>16320</v>
      </c>
      <c r="H3723" s="1" t="s">
        <v>13005</v>
      </c>
      <c r="I3723" s="22" t="s">
        <v>16323</v>
      </c>
    </row>
    <row r="3724" spans="1:9" ht="14.45" customHeight="1" x14ac:dyDescent="0.2">
      <c r="A3724" s="17" t="s">
        <v>3674</v>
      </c>
      <c r="B3724" s="18" t="s">
        <v>12842</v>
      </c>
      <c r="C3724" s="2" t="s">
        <v>15256</v>
      </c>
      <c r="D3724" s="21" t="s">
        <v>16324</v>
      </c>
      <c r="E3724" s="1" t="s">
        <v>16325</v>
      </c>
      <c r="F3724" s="1" t="s">
        <v>13003</v>
      </c>
      <c r="G3724" s="1" t="s">
        <v>16326</v>
      </c>
      <c r="H3724" s="1" t="s">
        <v>13005</v>
      </c>
      <c r="I3724" s="22" t="s">
        <v>16327</v>
      </c>
    </row>
    <row r="3725" spans="1:9" ht="14.45" customHeight="1" x14ac:dyDescent="0.2">
      <c r="A3725" s="17" t="s">
        <v>3675</v>
      </c>
      <c r="B3725" s="18" t="s">
        <v>12842</v>
      </c>
      <c r="C3725" s="2" t="s">
        <v>15261</v>
      </c>
      <c r="D3725" s="21" t="s">
        <v>16324</v>
      </c>
      <c r="E3725" s="1" t="s">
        <v>16328</v>
      </c>
      <c r="F3725" s="1" t="s">
        <v>12931</v>
      </c>
      <c r="G3725" s="1" t="s">
        <v>16329</v>
      </c>
      <c r="H3725" s="1"/>
      <c r="I3725" s="22"/>
    </row>
    <row r="3726" spans="1:9" ht="14.45" customHeight="1" x14ac:dyDescent="0.2">
      <c r="A3726" s="17" t="s">
        <v>3676</v>
      </c>
      <c r="B3726" s="18" t="s">
        <v>12842</v>
      </c>
      <c r="C3726" s="2" t="s">
        <v>15279</v>
      </c>
      <c r="D3726" s="21" t="s">
        <v>16330</v>
      </c>
      <c r="E3726" s="1" t="s">
        <v>16331</v>
      </c>
      <c r="F3726" s="1" t="s">
        <v>13005</v>
      </c>
      <c r="G3726" s="1" t="s">
        <v>16332</v>
      </c>
      <c r="H3726" s="1" t="s">
        <v>13005</v>
      </c>
      <c r="I3726" s="22" t="s">
        <v>16333</v>
      </c>
    </row>
    <row r="3727" spans="1:9" ht="14.45" customHeight="1" x14ac:dyDescent="0.2">
      <c r="A3727" s="17" t="s">
        <v>3677</v>
      </c>
      <c r="B3727" s="18" t="s">
        <v>12842</v>
      </c>
      <c r="C3727" s="2" t="s">
        <v>15256</v>
      </c>
      <c r="D3727" s="21" t="s">
        <v>16334</v>
      </c>
      <c r="E3727" s="1" t="s">
        <v>16335</v>
      </c>
      <c r="F3727" s="1"/>
      <c r="G3727" s="1"/>
      <c r="H3727" s="1"/>
      <c r="I3727" s="22"/>
    </row>
    <row r="3728" spans="1:9" ht="14.45" customHeight="1" x14ac:dyDescent="0.2">
      <c r="A3728" s="17" t="s">
        <v>3678</v>
      </c>
      <c r="B3728" s="18" t="s">
        <v>12842</v>
      </c>
      <c r="C3728" s="2" t="s">
        <v>15261</v>
      </c>
      <c r="D3728" s="21" t="s">
        <v>16334</v>
      </c>
      <c r="E3728" s="1" t="s">
        <v>16336</v>
      </c>
      <c r="F3728" s="1" t="s">
        <v>13005</v>
      </c>
      <c r="G3728" s="1" t="s">
        <v>16337</v>
      </c>
      <c r="H3728" s="1"/>
      <c r="I3728" s="22"/>
    </row>
    <row r="3729" spans="1:9" ht="14.45" customHeight="1" x14ac:dyDescent="0.2">
      <c r="A3729" s="17" t="s">
        <v>3679</v>
      </c>
      <c r="B3729" s="18" t="s">
        <v>12842</v>
      </c>
      <c r="C3729" s="2" t="s">
        <v>15256</v>
      </c>
      <c r="D3729" s="21" t="s">
        <v>16338</v>
      </c>
      <c r="E3729" s="1" t="s">
        <v>16339</v>
      </c>
      <c r="F3729" s="1" t="s">
        <v>12845</v>
      </c>
      <c r="G3729" s="1" t="s">
        <v>16340</v>
      </c>
      <c r="H3729" s="1" t="s">
        <v>13003</v>
      </c>
      <c r="I3729" s="22" t="s">
        <v>16332</v>
      </c>
    </row>
    <row r="3730" spans="1:9" ht="14.45" customHeight="1" x14ac:dyDescent="0.2">
      <c r="A3730" s="17" t="s">
        <v>3680</v>
      </c>
      <c r="B3730" s="18" t="s">
        <v>12842</v>
      </c>
      <c r="C3730" s="2" t="s">
        <v>15261</v>
      </c>
      <c r="D3730" s="21" t="s">
        <v>16338</v>
      </c>
      <c r="E3730" s="1" t="s">
        <v>16341</v>
      </c>
      <c r="F3730" s="1" t="s">
        <v>12845</v>
      </c>
      <c r="G3730" s="1" t="s">
        <v>16340</v>
      </c>
      <c r="H3730" s="1" t="s">
        <v>13005</v>
      </c>
      <c r="I3730" s="22" t="s">
        <v>16342</v>
      </c>
    </row>
    <row r="3731" spans="1:9" ht="14.45" customHeight="1" x14ac:dyDescent="0.2">
      <c r="A3731" s="17" t="s">
        <v>3681</v>
      </c>
      <c r="B3731" s="18" t="s">
        <v>12842</v>
      </c>
      <c r="C3731" s="2" t="s">
        <v>15279</v>
      </c>
      <c r="D3731" s="21" t="s">
        <v>16343</v>
      </c>
      <c r="E3731" s="1" t="s">
        <v>16344</v>
      </c>
      <c r="F3731" s="1" t="s">
        <v>13003</v>
      </c>
      <c r="G3731" s="1" t="s">
        <v>16345</v>
      </c>
      <c r="H3731" s="1" t="s">
        <v>5140</v>
      </c>
      <c r="I3731" s="22" t="s">
        <v>16346</v>
      </c>
    </row>
    <row r="3732" spans="1:9" ht="14.45" customHeight="1" x14ac:dyDescent="0.2">
      <c r="A3732" s="17" t="s">
        <v>3682</v>
      </c>
      <c r="B3732" s="18" t="s">
        <v>12842</v>
      </c>
      <c r="C3732" s="2" t="s">
        <v>15284</v>
      </c>
      <c r="D3732" s="21" t="s">
        <v>16343</v>
      </c>
      <c r="E3732" s="1" t="s">
        <v>16344</v>
      </c>
      <c r="F3732" s="1" t="s">
        <v>13003</v>
      </c>
      <c r="G3732" s="1" t="s">
        <v>16345</v>
      </c>
      <c r="H3732" s="1" t="s">
        <v>5140</v>
      </c>
      <c r="I3732" s="22" t="s">
        <v>16346</v>
      </c>
    </row>
    <row r="3733" spans="1:9" ht="14.45" customHeight="1" x14ac:dyDescent="0.2">
      <c r="A3733" s="17" t="s">
        <v>3683</v>
      </c>
      <c r="B3733" s="18" t="s">
        <v>12842</v>
      </c>
      <c r="C3733" s="2" t="s">
        <v>15256</v>
      </c>
      <c r="D3733" s="21" t="s">
        <v>16347</v>
      </c>
      <c r="E3733" s="1" t="s">
        <v>16348</v>
      </c>
      <c r="F3733" s="1" t="s">
        <v>12845</v>
      </c>
      <c r="G3733" s="1" t="s">
        <v>16349</v>
      </c>
      <c r="H3733" s="1" t="s">
        <v>5140</v>
      </c>
      <c r="I3733" s="22" t="s">
        <v>16350</v>
      </c>
    </row>
    <row r="3734" spans="1:9" ht="14.45" customHeight="1" x14ac:dyDescent="0.2">
      <c r="A3734" s="17" t="s">
        <v>3684</v>
      </c>
      <c r="B3734" s="18" t="s">
        <v>12842</v>
      </c>
      <c r="C3734" s="2" t="s">
        <v>15261</v>
      </c>
      <c r="D3734" s="21" t="s">
        <v>16347</v>
      </c>
      <c r="E3734" s="1" t="s">
        <v>16348</v>
      </c>
      <c r="F3734" s="1" t="s">
        <v>12845</v>
      </c>
      <c r="G3734" s="1" t="s">
        <v>16349</v>
      </c>
      <c r="H3734" s="1" t="s">
        <v>5140</v>
      </c>
      <c r="I3734" s="22" t="s">
        <v>16350</v>
      </c>
    </row>
    <row r="3735" spans="1:9" ht="14.45" customHeight="1" x14ac:dyDescent="0.2">
      <c r="A3735" s="17" t="s">
        <v>3685</v>
      </c>
      <c r="B3735" s="18" t="s">
        <v>12842</v>
      </c>
      <c r="C3735" s="2" t="s">
        <v>15256</v>
      </c>
      <c r="D3735" s="21" t="s">
        <v>16351</v>
      </c>
      <c r="E3735" s="1" t="s">
        <v>16352</v>
      </c>
      <c r="F3735" s="1" t="s">
        <v>13003</v>
      </c>
      <c r="G3735" s="1" t="s">
        <v>16353</v>
      </c>
      <c r="H3735" s="1" t="s">
        <v>13005</v>
      </c>
      <c r="I3735" s="22" t="s">
        <v>16354</v>
      </c>
    </row>
    <row r="3736" spans="1:9" ht="14.45" customHeight="1" x14ac:dyDescent="0.2">
      <c r="A3736" s="17" t="s">
        <v>3686</v>
      </c>
      <c r="B3736" s="18" t="s">
        <v>12842</v>
      </c>
      <c r="C3736" s="2" t="s">
        <v>15261</v>
      </c>
      <c r="D3736" s="21" t="s">
        <v>16351</v>
      </c>
      <c r="E3736" s="1" t="s">
        <v>16355</v>
      </c>
      <c r="F3736" s="1" t="s">
        <v>12931</v>
      </c>
      <c r="G3736" s="1" t="s">
        <v>16356</v>
      </c>
      <c r="H3736" s="1"/>
      <c r="I3736" s="22"/>
    </row>
    <row r="3737" spans="1:9" ht="14.45" customHeight="1" x14ac:dyDescent="0.2">
      <c r="A3737" s="17" t="s">
        <v>3687</v>
      </c>
      <c r="B3737" s="18" t="s">
        <v>12842</v>
      </c>
      <c r="C3737" s="2" t="s">
        <v>15256</v>
      </c>
      <c r="D3737" s="21" t="s">
        <v>16357</v>
      </c>
      <c r="E3737" s="1" t="s">
        <v>16358</v>
      </c>
      <c r="F3737" s="1" t="s">
        <v>13003</v>
      </c>
      <c r="G3737" s="1" t="s">
        <v>16359</v>
      </c>
      <c r="H3737" s="1" t="s">
        <v>13005</v>
      </c>
      <c r="I3737" s="22" t="s">
        <v>16360</v>
      </c>
    </row>
    <row r="3738" spans="1:9" ht="14.45" customHeight="1" x14ac:dyDescent="0.2">
      <c r="A3738" s="17" t="s">
        <v>3688</v>
      </c>
      <c r="B3738" s="18" t="s">
        <v>12842</v>
      </c>
      <c r="C3738" s="2" t="s">
        <v>15261</v>
      </c>
      <c r="D3738" s="21" t="s">
        <v>16357</v>
      </c>
      <c r="E3738" s="1" t="s">
        <v>16361</v>
      </c>
      <c r="F3738" s="1" t="s">
        <v>12931</v>
      </c>
      <c r="G3738" s="1" t="s">
        <v>16362</v>
      </c>
      <c r="H3738" s="1"/>
      <c r="I3738" s="22"/>
    </row>
    <row r="3739" spans="1:9" ht="14.45" customHeight="1" x14ac:dyDescent="0.2">
      <c r="A3739" s="17" t="s">
        <v>3689</v>
      </c>
      <c r="B3739" s="18" t="s">
        <v>12842</v>
      </c>
      <c r="C3739" s="2" t="s">
        <v>15256</v>
      </c>
      <c r="D3739" s="21" t="s">
        <v>16363</v>
      </c>
      <c r="E3739" s="1" t="s">
        <v>16364</v>
      </c>
      <c r="F3739" s="1" t="s">
        <v>12845</v>
      </c>
      <c r="G3739" s="1" t="s">
        <v>16365</v>
      </c>
      <c r="H3739" s="1" t="s">
        <v>5140</v>
      </c>
      <c r="I3739" s="22" t="s">
        <v>16366</v>
      </c>
    </row>
    <row r="3740" spans="1:9" ht="14.45" customHeight="1" x14ac:dyDescent="0.2">
      <c r="A3740" s="17" t="s">
        <v>3690</v>
      </c>
      <c r="B3740" s="18" t="s">
        <v>12842</v>
      </c>
      <c r="C3740" s="2" t="s">
        <v>15261</v>
      </c>
      <c r="D3740" s="21" t="s">
        <v>16367</v>
      </c>
      <c r="E3740" s="1" t="s">
        <v>19859</v>
      </c>
      <c r="F3740" s="1" t="s">
        <v>12845</v>
      </c>
      <c r="G3740" s="1" t="s">
        <v>16368</v>
      </c>
      <c r="H3740" s="1" t="s">
        <v>5140</v>
      </c>
      <c r="I3740" s="22" t="s">
        <v>16369</v>
      </c>
    </row>
    <row r="3741" spans="1:9" ht="14.45" customHeight="1" x14ac:dyDescent="0.2">
      <c r="A3741" s="17" t="s">
        <v>3691</v>
      </c>
      <c r="B3741" s="18" t="s">
        <v>12842</v>
      </c>
      <c r="C3741" s="2" t="s">
        <v>15284</v>
      </c>
      <c r="D3741" s="21" t="s">
        <v>16370</v>
      </c>
      <c r="E3741" s="1" t="s">
        <v>16371</v>
      </c>
      <c r="F3741" s="1" t="s">
        <v>12845</v>
      </c>
      <c r="G3741" s="1" t="s">
        <v>16372</v>
      </c>
      <c r="H3741" s="1" t="s">
        <v>5140</v>
      </c>
      <c r="I3741" s="22" t="s">
        <v>16373</v>
      </c>
    </row>
    <row r="3742" spans="1:9" ht="14.45" customHeight="1" x14ac:dyDescent="0.2">
      <c r="A3742" s="17" t="s">
        <v>3692</v>
      </c>
      <c r="B3742" s="18" t="s">
        <v>12842</v>
      </c>
      <c r="C3742" s="2" t="s">
        <v>15284</v>
      </c>
      <c r="D3742" s="21" t="s">
        <v>16374</v>
      </c>
      <c r="E3742" s="1" t="s">
        <v>16375</v>
      </c>
      <c r="F3742" s="1" t="s">
        <v>13005</v>
      </c>
      <c r="G3742" s="1" t="s">
        <v>16376</v>
      </c>
      <c r="H3742" s="1"/>
      <c r="I3742" s="22"/>
    </row>
    <row r="3743" spans="1:9" ht="14.45" customHeight="1" x14ac:dyDescent="0.2">
      <c r="A3743" s="17" t="s">
        <v>3693</v>
      </c>
      <c r="B3743" s="18" t="s">
        <v>12842</v>
      </c>
      <c r="C3743" s="2" t="s">
        <v>15256</v>
      </c>
      <c r="D3743" s="21" t="s">
        <v>16377</v>
      </c>
      <c r="E3743" s="1" t="s">
        <v>16378</v>
      </c>
      <c r="F3743" s="1"/>
      <c r="G3743" s="1"/>
      <c r="H3743" s="1"/>
      <c r="I3743" s="22"/>
    </row>
    <row r="3744" spans="1:9" ht="14.45" customHeight="1" x14ac:dyDescent="0.2">
      <c r="A3744" s="17" t="s">
        <v>3694</v>
      </c>
      <c r="B3744" s="18" t="s">
        <v>12842</v>
      </c>
      <c r="C3744" s="2" t="s">
        <v>15261</v>
      </c>
      <c r="D3744" s="21" t="s">
        <v>16379</v>
      </c>
      <c r="E3744" s="1" t="s">
        <v>16380</v>
      </c>
      <c r="F3744" s="1"/>
      <c r="G3744" s="1"/>
      <c r="H3744" s="1"/>
      <c r="I3744" s="22"/>
    </row>
    <row r="3745" spans="1:9" ht="14.45" customHeight="1" x14ac:dyDescent="0.2">
      <c r="A3745" s="17" t="s">
        <v>3695</v>
      </c>
      <c r="B3745" s="18" t="s">
        <v>12842</v>
      </c>
      <c r="C3745" s="2" t="s">
        <v>15279</v>
      </c>
      <c r="D3745" s="21" t="s">
        <v>5123</v>
      </c>
      <c r="E3745" s="1" t="s">
        <v>16381</v>
      </c>
      <c r="F3745" s="1" t="s">
        <v>12845</v>
      </c>
      <c r="G3745" s="1" t="s">
        <v>16382</v>
      </c>
      <c r="H3745" s="1" t="s">
        <v>5140</v>
      </c>
      <c r="I3745" s="22" t="s">
        <v>16383</v>
      </c>
    </row>
    <row r="3746" spans="1:9" ht="14.45" customHeight="1" x14ac:dyDescent="0.2">
      <c r="A3746" s="17" t="s">
        <v>3696</v>
      </c>
      <c r="B3746" s="18" t="s">
        <v>12842</v>
      </c>
      <c r="C3746" s="2" t="s">
        <v>15284</v>
      </c>
      <c r="D3746" s="21" t="s">
        <v>16384</v>
      </c>
      <c r="E3746" s="1" t="s">
        <v>16385</v>
      </c>
      <c r="F3746" s="1" t="s">
        <v>12845</v>
      </c>
      <c r="G3746" s="1" t="s">
        <v>16386</v>
      </c>
      <c r="H3746" s="1"/>
      <c r="I3746" s="22"/>
    </row>
    <row r="3747" spans="1:9" ht="14.45" customHeight="1" x14ac:dyDescent="0.2">
      <c r="A3747" s="17" t="s">
        <v>3697</v>
      </c>
      <c r="B3747" s="18" t="s">
        <v>12842</v>
      </c>
      <c r="C3747" s="2" t="s">
        <v>15256</v>
      </c>
      <c r="D3747" s="21" t="s">
        <v>6017</v>
      </c>
      <c r="E3747" s="1" t="s">
        <v>16387</v>
      </c>
      <c r="F3747" s="1" t="s">
        <v>12845</v>
      </c>
      <c r="G3747" s="1" t="s">
        <v>16388</v>
      </c>
      <c r="H3747" s="1" t="s">
        <v>5140</v>
      </c>
      <c r="I3747" s="22" t="s">
        <v>16389</v>
      </c>
    </row>
    <row r="3748" spans="1:9" ht="14.45" customHeight="1" x14ac:dyDescent="0.2">
      <c r="A3748" s="17" t="s">
        <v>3698</v>
      </c>
      <c r="B3748" s="18" t="s">
        <v>12842</v>
      </c>
      <c r="C3748" s="2" t="s">
        <v>15261</v>
      </c>
      <c r="D3748" s="21" t="s">
        <v>6017</v>
      </c>
      <c r="E3748" s="1" t="s">
        <v>16390</v>
      </c>
      <c r="F3748" s="1" t="s">
        <v>12845</v>
      </c>
      <c r="G3748" s="1" t="s">
        <v>16391</v>
      </c>
      <c r="H3748" s="1"/>
      <c r="I3748" s="22"/>
    </row>
    <row r="3749" spans="1:9" ht="14.45" customHeight="1" x14ac:dyDescent="0.2">
      <c r="A3749" s="17" t="s">
        <v>3699</v>
      </c>
      <c r="B3749" s="18" t="s">
        <v>12842</v>
      </c>
      <c r="C3749" s="2" t="s">
        <v>15256</v>
      </c>
      <c r="D3749" s="21" t="s">
        <v>16392</v>
      </c>
      <c r="E3749" s="1" t="s">
        <v>16393</v>
      </c>
      <c r="F3749" s="1" t="s">
        <v>12845</v>
      </c>
      <c r="G3749" s="1" t="s">
        <v>16394</v>
      </c>
      <c r="H3749" s="1" t="s">
        <v>5140</v>
      </c>
      <c r="I3749" s="22" t="s">
        <v>16395</v>
      </c>
    </row>
    <row r="3750" spans="1:9" ht="14.45" customHeight="1" x14ac:dyDescent="0.2">
      <c r="A3750" s="17" t="s">
        <v>3700</v>
      </c>
      <c r="B3750" s="18" t="s">
        <v>12842</v>
      </c>
      <c r="C3750" s="2" t="s">
        <v>15261</v>
      </c>
      <c r="D3750" s="21" t="s">
        <v>16396</v>
      </c>
      <c r="E3750" s="1" t="s">
        <v>16397</v>
      </c>
      <c r="F3750" s="1" t="s">
        <v>12845</v>
      </c>
      <c r="G3750" s="1" t="s">
        <v>16398</v>
      </c>
      <c r="H3750" s="1" t="s">
        <v>5140</v>
      </c>
      <c r="I3750" s="22" t="s">
        <v>16399</v>
      </c>
    </row>
    <row r="3751" spans="1:9" ht="14.45" customHeight="1" x14ac:dyDescent="0.2">
      <c r="A3751" s="17" t="s">
        <v>3701</v>
      </c>
      <c r="B3751" s="18" t="s">
        <v>12842</v>
      </c>
      <c r="C3751" s="2" t="s">
        <v>15256</v>
      </c>
      <c r="D3751" s="21" t="s">
        <v>16400</v>
      </c>
      <c r="E3751" s="1" t="s">
        <v>16401</v>
      </c>
      <c r="F3751" s="1" t="s">
        <v>12845</v>
      </c>
      <c r="G3751" s="1" t="s">
        <v>16402</v>
      </c>
      <c r="H3751" s="1" t="s">
        <v>5140</v>
      </c>
      <c r="I3751" s="22" t="s">
        <v>16403</v>
      </c>
    </row>
    <row r="3752" spans="1:9" ht="14.45" customHeight="1" x14ac:dyDescent="0.2">
      <c r="A3752" s="17" t="s">
        <v>3702</v>
      </c>
      <c r="B3752" s="18" t="s">
        <v>12842</v>
      </c>
      <c r="C3752" s="2" t="s">
        <v>15261</v>
      </c>
      <c r="D3752" s="21" t="s">
        <v>16400</v>
      </c>
      <c r="E3752" s="1" t="s">
        <v>16404</v>
      </c>
      <c r="F3752" s="1" t="s">
        <v>13005</v>
      </c>
      <c r="G3752" s="1" t="s">
        <v>16360</v>
      </c>
      <c r="H3752" s="1" t="s">
        <v>5140</v>
      </c>
      <c r="I3752" s="22" t="s">
        <v>16405</v>
      </c>
    </row>
    <row r="3753" spans="1:9" ht="14.45" customHeight="1" x14ac:dyDescent="0.2">
      <c r="A3753" s="17" t="s">
        <v>3703</v>
      </c>
      <c r="B3753" s="18" t="s">
        <v>12842</v>
      </c>
      <c r="C3753" s="2" t="s">
        <v>15256</v>
      </c>
      <c r="D3753" s="21" t="s">
        <v>16406</v>
      </c>
      <c r="E3753" s="1" t="s">
        <v>16407</v>
      </c>
      <c r="F3753" s="1" t="s">
        <v>12845</v>
      </c>
      <c r="G3753" s="1" t="s">
        <v>16408</v>
      </c>
      <c r="H3753" s="1" t="s">
        <v>5140</v>
      </c>
      <c r="I3753" s="22" t="s">
        <v>16409</v>
      </c>
    </row>
    <row r="3754" spans="1:9" ht="14.45" customHeight="1" x14ac:dyDescent="0.2">
      <c r="A3754" s="17" t="s">
        <v>3704</v>
      </c>
      <c r="B3754" s="18" t="s">
        <v>12842</v>
      </c>
      <c r="C3754" s="2" t="s">
        <v>15261</v>
      </c>
      <c r="D3754" s="21" t="s">
        <v>16406</v>
      </c>
      <c r="E3754" s="1" t="s">
        <v>16410</v>
      </c>
      <c r="F3754" s="1" t="s">
        <v>12845</v>
      </c>
      <c r="G3754" s="1" t="s">
        <v>16411</v>
      </c>
      <c r="H3754" s="1" t="s">
        <v>5140</v>
      </c>
      <c r="I3754" s="22" t="s">
        <v>16412</v>
      </c>
    </row>
    <row r="3755" spans="1:9" ht="14.45" customHeight="1" x14ac:dyDescent="0.2">
      <c r="A3755" s="17" t="s">
        <v>3705</v>
      </c>
      <c r="B3755" s="18" t="s">
        <v>12842</v>
      </c>
      <c r="C3755" s="2" t="s">
        <v>15256</v>
      </c>
      <c r="D3755" s="21" t="s">
        <v>16413</v>
      </c>
      <c r="E3755" s="1" t="s">
        <v>16414</v>
      </c>
      <c r="F3755" s="1" t="s">
        <v>12845</v>
      </c>
      <c r="G3755" s="1" t="s">
        <v>16415</v>
      </c>
      <c r="H3755" s="1" t="s">
        <v>5140</v>
      </c>
      <c r="I3755" s="22" t="s">
        <v>16416</v>
      </c>
    </row>
    <row r="3756" spans="1:9" ht="14.45" customHeight="1" x14ac:dyDescent="0.2">
      <c r="A3756" s="17" t="s">
        <v>3706</v>
      </c>
      <c r="B3756" s="18" t="s">
        <v>12842</v>
      </c>
      <c r="C3756" s="2" t="s">
        <v>15261</v>
      </c>
      <c r="D3756" s="21" t="s">
        <v>16417</v>
      </c>
      <c r="E3756" s="1" t="s">
        <v>16418</v>
      </c>
      <c r="F3756" s="1" t="s">
        <v>12845</v>
      </c>
      <c r="G3756" s="1" t="s">
        <v>16419</v>
      </c>
      <c r="H3756" s="1" t="s">
        <v>5140</v>
      </c>
      <c r="I3756" s="22" t="s">
        <v>16420</v>
      </c>
    </row>
    <row r="3757" spans="1:9" ht="14.45" customHeight="1" x14ac:dyDescent="0.2">
      <c r="A3757" s="17" t="s">
        <v>3707</v>
      </c>
      <c r="B3757" s="18" t="s">
        <v>12842</v>
      </c>
      <c r="C3757" s="2" t="s">
        <v>15256</v>
      </c>
      <c r="D3757" s="21" t="s">
        <v>7281</v>
      </c>
      <c r="E3757" s="1" t="s">
        <v>16421</v>
      </c>
      <c r="F3757" s="1" t="s">
        <v>12845</v>
      </c>
      <c r="G3757" s="1" t="s">
        <v>16422</v>
      </c>
      <c r="H3757" s="1" t="s">
        <v>5130</v>
      </c>
      <c r="I3757" s="22" t="s">
        <v>16423</v>
      </c>
    </row>
    <row r="3758" spans="1:9" ht="14.45" customHeight="1" x14ac:dyDescent="0.2">
      <c r="A3758" s="17" t="s">
        <v>3708</v>
      </c>
      <c r="B3758" s="18" t="s">
        <v>12842</v>
      </c>
      <c r="C3758" s="2" t="s">
        <v>15261</v>
      </c>
      <c r="D3758" s="21" t="s">
        <v>7281</v>
      </c>
      <c r="E3758" s="1" t="s">
        <v>16421</v>
      </c>
      <c r="F3758" s="1" t="s">
        <v>12845</v>
      </c>
      <c r="G3758" s="1" t="s">
        <v>16422</v>
      </c>
      <c r="H3758" s="1" t="s">
        <v>5130</v>
      </c>
      <c r="I3758" s="22" t="s">
        <v>16423</v>
      </c>
    </row>
    <row r="3759" spans="1:9" ht="14.45" customHeight="1" x14ac:dyDescent="0.2">
      <c r="A3759" s="17" t="s">
        <v>3709</v>
      </c>
      <c r="B3759" s="18" t="s">
        <v>12842</v>
      </c>
      <c r="C3759" s="2" t="s">
        <v>15279</v>
      </c>
      <c r="D3759" s="21" t="s">
        <v>16424</v>
      </c>
      <c r="E3759" s="1" t="s">
        <v>16425</v>
      </c>
      <c r="F3759" s="1" t="s">
        <v>12845</v>
      </c>
      <c r="G3759" s="1" t="s">
        <v>16426</v>
      </c>
      <c r="H3759" s="1" t="s">
        <v>13005</v>
      </c>
      <c r="I3759" s="22" t="s">
        <v>16427</v>
      </c>
    </row>
    <row r="3760" spans="1:9" ht="14.45" customHeight="1" x14ac:dyDescent="0.2">
      <c r="A3760" s="17" t="s">
        <v>3710</v>
      </c>
      <c r="B3760" s="18" t="s">
        <v>12842</v>
      </c>
      <c r="C3760" s="2" t="s">
        <v>15284</v>
      </c>
      <c r="D3760" s="21" t="s">
        <v>16424</v>
      </c>
      <c r="E3760" s="1" t="s">
        <v>16428</v>
      </c>
      <c r="F3760" s="1" t="s">
        <v>12845</v>
      </c>
      <c r="G3760" s="1" t="s">
        <v>16426</v>
      </c>
      <c r="H3760" s="1" t="s">
        <v>13005</v>
      </c>
      <c r="I3760" s="22" t="s">
        <v>16429</v>
      </c>
    </row>
    <row r="3761" spans="1:9" ht="14.45" customHeight="1" x14ac:dyDescent="0.2">
      <c r="A3761" s="17" t="s">
        <v>3711</v>
      </c>
      <c r="B3761" s="18" t="s">
        <v>12842</v>
      </c>
      <c r="C3761" s="2" t="s">
        <v>15256</v>
      </c>
      <c r="D3761" s="21" t="s">
        <v>16430</v>
      </c>
      <c r="E3761" s="1" t="s">
        <v>16431</v>
      </c>
      <c r="F3761" s="1" t="s">
        <v>12845</v>
      </c>
      <c r="G3761" s="1" t="s">
        <v>16432</v>
      </c>
      <c r="H3761" s="1" t="s">
        <v>5140</v>
      </c>
      <c r="I3761" s="22" t="s">
        <v>16433</v>
      </c>
    </row>
    <row r="3762" spans="1:9" ht="14.45" customHeight="1" x14ac:dyDescent="0.2">
      <c r="A3762" s="17" t="s">
        <v>3712</v>
      </c>
      <c r="B3762" s="18" t="s">
        <v>12842</v>
      </c>
      <c r="C3762" s="2" t="s">
        <v>15261</v>
      </c>
      <c r="D3762" s="21" t="s">
        <v>16434</v>
      </c>
      <c r="E3762" s="1" t="s">
        <v>19860</v>
      </c>
      <c r="F3762" s="1" t="s">
        <v>12845</v>
      </c>
      <c r="G3762" s="1" t="s">
        <v>16435</v>
      </c>
      <c r="H3762" s="1" t="s">
        <v>5140</v>
      </c>
      <c r="I3762" s="22" t="s">
        <v>16436</v>
      </c>
    </row>
    <row r="3763" spans="1:9" ht="14.45" customHeight="1" x14ac:dyDescent="0.2">
      <c r="A3763" s="17" t="s">
        <v>3713</v>
      </c>
      <c r="B3763" s="18" t="s">
        <v>12842</v>
      </c>
      <c r="C3763" s="2" t="s">
        <v>15279</v>
      </c>
      <c r="D3763" s="21" t="s">
        <v>16437</v>
      </c>
      <c r="E3763" s="1" t="s">
        <v>16438</v>
      </c>
      <c r="F3763" s="1" t="s">
        <v>12845</v>
      </c>
      <c r="G3763" s="1" t="s">
        <v>16439</v>
      </c>
      <c r="H3763" s="1" t="s">
        <v>5140</v>
      </c>
      <c r="I3763" s="22" t="s">
        <v>16440</v>
      </c>
    </row>
    <row r="3764" spans="1:9" ht="14.45" customHeight="1" x14ac:dyDescent="0.2">
      <c r="A3764" s="17" t="s">
        <v>3714</v>
      </c>
      <c r="B3764" s="18" t="s">
        <v>12842</v>
      </c>
      <c r="C3764" s="2" t="s">
        <v>15284</v>
      </c>
      <c r="D3764" s="21" t="s">
        <v>16441</v>
      </c>
      <c r="E3764" s="1" t="s">
        <v>16442</v>
      </c>
      <c r="F3764" s="1" t="s">
        <v>12845</v>
      </c>
      <c r="G3764" s="1" t="s">
        <v>16443</v>
      </c>
      <c r="H3764" s="1" t="s">
        <v>5140</v>
      </c>
      <c r="I3764" s="22" t="s">
        <v>16444</v>
      </c>
    </row>
    <row r="3765" spans="1:9" ht="14.45" customHeight="1" x14ac:dyDescent="0.2">
      <c r="A3765" s="17" t="s">
        <v>3715</v>
      </c>
      <c r="B3765" s="18" t="s">
        <v>12842</v>
      </c>
      <c r="C3765" s="2" t="s">
        <v>15256</v>
      </c>
      <c r="D3765" s="21" t="s">
        <v>16445</v>
      </c>
      <c r="E3765" s="1" t="s">
        <v>16446</v>
      </c>
      <c r="F3765" s="1" t="s">
        <v>12845</v>
      </c>
      <c r="G3765" s="1" t="s">
        <v>16447</v>
      </c>
      <c r="H3765" s="1" t="s">
        <v>13005</v>
      </c>
      <c r="I3765" s="22" t="s">
        <v>16342</v>
      </c>
    </row>
    <row r="3766" spans="1:9" ht="14.45" customHeight="1" x14ac:dyDescent="0.2">
      <c r="A3766" s="17" t="s">
        <v>3716</v>
      </c>
      <c r="B3766" s="18" t="s">
        <v>12842</v>
      </c>
      <c r="C3766" s="2" t="s">
        <v>15261</v>
      </c>
      <c r="D3766" s="21" t="s">
        <v>16445</v>
      </c>
      <c r="E3766" s="1" t="s">
        <v>16448</v>
      </c>
      <c r="F3766" s="1" t="s">
        <v>12845</v>
      </c>
      <c r="G3766" s="1" t="s">
        <v>16447</v>
      </c>
      <c r="H3766" s="1" t="s">
        <v>13005</v>
      </c>
      <c r="I3766" s="22" t="s">
        <v>16342</v>
      </c>
    </row>
    <row r="3767" spans="1:9" ht="14.45" customHeight="1" x14ac:dyDescent="0.2">
      <c r="A3767" s="17" t="s">
        <v>3717</v>
      </c>
      <c r="B3767" s="18" t="s">
        <v>12842</v>
      </c>
      <c r="C3767" s="2" t="s">
        <v>15256</v>
      </c>
      <c r="D3767" s="21" t="s">
        <v>16449</v>
      </c>
      <c r="E3767" s="1" t="s">
        <v>16450</v>
      </c>
      <c r="F3767" s="1" t="s">
        <v>13003</v>
      </c>
      <c r="G3767" s="1" t="s">
        <v>16451</v>
      </c>
      <c r="H3767" s="1" t="s">
        <v>13005</v>
      </c>
      <c r="I3767" s="22" t="s">
        <v>16452</v>
      </c>
    </row>
    <row r="3768" spans="1:9" ht="14.45" customHeight="1" x14ac:dyDescent="0.2">
      <c r="A3768" s="17" t="s">
        <v>3718</v>
      </c>
      <c r="B3768" s="18" t="s">
        <v>12842</v>
      </c>
      <c r="C3768" s="2" t="s">
        <v>15261</v>
      </c>
      <c r="D3768" s="21" t="s">
        <v>16449</v>
      </c>
      <c r="E3768" s="1" t="s">
        <v>16453</v>
      </c>
      <c r="F3768" s="1" t="s">
        <v>12931</v>
      </c>
      <c r="G3768" s="1" t="s">
        <v>16454</v>
      </c>
      <c r="H3768" s="1"/>
      <c r="I3768" s="22"/>
    </row>
    <row r="3769" spans="1:9" ht="14.45" customHeight="1" x14ac:dyDescent="0.2">
      <c r="A3769" s="17" t="s">
        <v>3719</v>
      </c>
      <c r="B3769" s="18" t="s">
        <v>12842</v>
      </c>
      <c r="C3769" s="2" t="s">
        <v>15256</v>
      </c>
      <c r="D3769" s="21" t="s">
        <v>16455</v>
      </c>
      <c r="E3769" s="1" t="s">
        <v>16456</v>
      </c>
      <c r="F3769" s="1" t="s">
        <v>12845</v>
      </c>
      <c r="G3769" s="1" t="s">
        <v>16457</v>
      </c>
      <c r="H3769" s="1" t="s">
        <v>5140</v>
      </c>
      <c r="I3769" s="22" t="s">
        <v>16458</v>
      </c>
    </row>
    <row r="3770" spans="1:9" ht="14.45" customHeight="1" x14ac:dyDescent="0.2">
      <c r="A3770" s="17" t="s">
        <v>3720</v>
      </c>
      <c r="B3770" s="18" t="s">
        <v>12842</v>
      </c>
      <c r="C3770" s="2" t="s">
        <v>15261</v>
      </c>
      <c r="D3770" s="21" t="s">
        <v>16455</v>
      </c>
      <c r="E3770" s="1" t="s">
        <v>16459</v>
      </c>
      <c r="F3770" s="1" t="s">
        <v>12845</v>
      </c>
      <c r="G3770" s="1" t="s">
        <v>16460</v>
      </c>
      <c r="H3770" s="1" t="s">
        <v>5140</v>
      </c>
      <c r="I3770" s="22" t="s">
        <v>16461</v>
      </c>
    </row>
    <row r="3771" spans="1:9" ht="14.45" customHeight="1" x14ac:dyDescent="0.2">
      <c r="A3771" s="17" t="s">
        <v>3721</v>
      </c>
      <c r="B3771" s="18" t="s">
        <v>12842</v>
      </c>
      <c r="C3771" s="2" t="s">
        <v>15256</v>
      </c>
      <c r="D3771" s="21" t="s">
        <v>16462</v>
      </c>
      <c r="E3771" s="1" t="s">
        <v>16463</v>
      </c>
      <c r="F3771" s="1" t="s">
        <v>12845</v>
      </c>
      <c r="G3771" s="1" t="s">
        <v>16464</v>
      </c>
      <c r="H3771" s="1" t="s">
        <v>5140</v>
      </c>
      <c r="I3771" s="22" t="s">
        <v>16465</v>
      </c>
    </row>
    <row r="3772" spans="1:9" ht="14.45" customHeight="1" x14ac:dyDescent="0.2">
      <c r="A3772" s="17" t="s">
        <v>3722</v>
      </c>
      <c r="B3772" s="18" t="s">
        <v>12842</v>
      </c>
      <c r="C3772" s="2" t="s">
        <v>15256</v>
      </c>
      <c r="D3772" s="21" t="s">
        <v>16466</v>
      </c>
      <c r="E3772" s="1" t="s">
        <v>16467</v>
      </c>
      <c r="F3772" s="1" t="s">
        <v>12845</v>
      </c>
      <c r="G3772" s="1" t="s">
        <v>16468</v>
      </c>
      <c r="H3772" s="1" t="s">
        <v>5140</v>
      </c>
      <c r="I3772" s="22" t="s">
        <v>16469</v>
      </c>
    </row>
    <row r="3773" spans="1:9" ht="14.45" customHeight="1" x14ac:dyDescent="0.2">
      <c r="A3773" s="17" t="s">
        <v>3723</v>
      </c>
      <c r="B3773" s="18" t="s">
        <v>12842</v>
      </c>
      <c r="C3773" s="2" t="s">
        <v>15261</v>
      </c>
      <c r="D3773" s="21" t="s">
        <v>16470</v>
      </c>
      <c r="E3773" s="1" t="s">
        <v>16471</v>
      </c>
      <c r="F3773" s="1" t="s">
        <v>12845</v>
      </c>
      <c r="G3773" s="1" t="s">
        <v>16472</v>
      </c>
      <c r="H3773" s="1" t="s">
        <v>5140</v>
      </c>
      <c r="I3773" s="22" t="s">
        <v>16473</v>
      </c>
    </row>
    <row r="3774" spans="1:9" ht="14.45" customHeight="1" x14ac:dyDescent="0.2">
      <c r="A3774" s="17" t="s">
        <v>3724</v>
      </c>
      <c r="B3774" s="18" t="s">
        <v>12842</v>
      </c>
      <c r="C3774" s="2" t="s">
        <v>15256</v>
      </c>
      <c r="D3774" s="21" t="s">
        <v>16474</v>
      </c>
      <c r="E3774" s="1" t="s">
        <v>16475</v>
      </c>
      <c r="F3774" s="1" t="s">
        <v>5132</v>
      </c>
      <c r="G3774" s="1">
        <v>48541</v>
      </c>
      <c r="H3774" s="1" t="s">
        <v>6000</v>
      </c>
      <c r="I3774" s="22" t="s">
        <v>16476</v>
      </c>
    </row>
    <row r="3775" spans="1:9" ht="14.45" customHeight="1" x14ac:dyDescent="0.2">
      <c r="A3775" s="17" t="s">
        <v>3725</v>
      </c>
      <c r="B3775" s="18" t="s">
        <v>12842</v>
      </c>
      <c r="C3775" s="2" t="s">
        <v>15261</v>
      </c>
      <c r="D3775" s="21" t="s">
        <v>16474</v>
      </c>
      <c r="E3775" s="1" t="s">
        <v>16475</v>
      </c>
      <c r="F3775" s="1" t="s">
        <v>5132</v>
      </c>
      <c r="G3775" s="1">
        <v>48541</v>
      </c>
      <c r="H3775" s="1" t="s">
        <v>6000</v>
      </c>
      <c r="I3775" s="22" t="s">
        <v>16476</v>
      </c>
    </row>
    <row r="3776" spans="1:9" ht="14.45" customHeight="1" x14ac:dyDescent="0.2">
      <c r="A3776" s="17" t="s">
        <v>3726</v>
      </c>
      <c r="B3776" s="18" t="s">
        <v>12842</v>
      </c>
      <c r="C3776" s="2" t="s">
        <v>15256</v>
      </c>
      <c r="D3776" s="21" t="s">
        <v>16477</v>
      </c>
      <c r="E3776" s="1" t="s">
        <v>16478</v>
      </c>
      <c r="F3776" s="1" t="s">
        <v>12845</v>
      </c>
      <c r="G3776" s="1" t="s">
        <v>16479</v>
      </c>
      <c r="H3776" s="1"/>
      <c r="I3776" s="22"/>
    </row>
    <row r="3777" spans="1:9" ht="14.45" customHeight="1" x14ac:dyDescent="0.2">
      <c r="A3777" s="17" t="s">
        <v>3727</v>
      </c>
      <c r="B3777" s="18" t="s">
        <v>12842</v>
      </c>
      <c r="C3777" s="2" t="s">
        <v>15261</v>
      </c>
      <c r="D3777" s="21" t="s">
        <v>16477</v>
      </c>
      <c r="E3777" s="1" t="s">
        <v>16478</v>
      </c>
      <c r="F3777" s="1" t="s">
        <v>12845</v>
      </c>
      <c r="G3777" s="1" t="s">
        <v>16479</v>
      </c>
      <c r="H3777" s="1" t="s">
        <v>5140</v>
      </c>
      <c r="I3777" s="22" t="s">
        <v>16480</v>
      </c>
    </row>
    <row r="3778" spans="1:9" ht="14.45" customHeight="1" x14ac:dyDescent="0.2">
      <c r="A3778" s="17" t="s">
        <v>3728</v>
      </c>
      <c r="B3778" s="18" t="s">
        <v>12842</v>
      </c>
      <c r="C3778" s="2" t="s">
        <v>15256</v>
      </c>
      <c r="D3778" s="21" t="s">
        <v>16481</v>
      </c>
      <c r="E3778" s="1" t="s">
        <v>16482</v>
      </c>
      <c r="F3778" s="1" t="s">
        <v>12845</v>
      </c>
      <c r="G3778" s="1" t="s">
        <v>16483</v>
      </c>
      <c r="H3778" s="1"/>
      <c r="I3778" s="22"/>
    </row>
    <row r="3779" spans="1:9" ht="14.45" customHeight="1" x14ac:dyDescent="0.2">
      <c r="A3779" s="17" t="s">
        <v>3729</v>
      </c>
      <c r="B3779" s="18" t="s">
        <v>12842</v>
      </c>
      <c r="C3779" s="2" t="s">
        <v>15261</v>
      </c>
      <c r="D3779" s="21" t="s">
        <v>16481</v>
      </c>
      <c r="E3779" s="1" t="s">
        <v>16484</v>
      </c>
      <c r="F3779" s="1" t="s">
        <v>12845</v>
      </c>
      <c r="G3779" s="1" t="s">
        <v>16485</v>
      </c>
      <c r="H3779" s="1"/>
      <c r="I3779" s="22"/>
    </row>
    <row r="3780" spans="1:9" ht="14.45" customHeight="1" x14ac:dyDescent="0.2">
      <c r="A3780" s="17" t="s">
        <v>3730</v>
      </c>
      <c r="B3780" s="18" t="s">
        <v>12842</v>
      </c>
      <c r="C3780" s="2" t="s">
        <v>15256</v>
      </c>
      <c r="D3780" s="21" t="s">
        <v>16486</v>
      </c>
      <c r="E3780" s="1" t="s">
        <v>16487</v>
      </c>
      <c r="F3780" s="1" t="s">
        <v>12931</v>
      </c>
      <c r="G3780" s="1" t="s">
        <v>16488</v>
      </c>
      <c r="H3780" s="1"/>
      <c r="I3780" s="22"/>
    </row>
    <row r="3781" spans="1:9" ht="14.45" customHeight="1" x14ac:dyDescent="0.2">
      <c r="A3781" s="17" t="s">
        <v>3731</v>
      </c>
      <c r="B3781" s="18" t="s">
        <v>12842</v>
      </c>
      <c r="C3781" s="2" t="s">
        <v>15261</v>
      </c>
      <c r="D3781" s="21" t="s">
        <v>16486</v>
      </c>
      <c r="E3781" s="1" t="s">
        <v>16489</v>
      </c>
      <c r="F3781" s="1" t="s">
        <v>12931</v>
      </c>
      <c r="G3781" s="1" t="s">
        <v>16490</v>
      </c>
      <c r="H3781" s="1"/>
      <c r="I3781" s="22"/>
    </row>
    <row r="3782" spans="1:9" ht="14.45" customHeight="1" x14ac:dyDescent="0.2">
      <c r="A3782" s="17" t="s">
        <v>3732</v>
      </c>
      <c r="B3782" s="18" t="s">
        <v>12842</v>
      </c>
      <c r="C3782" s="2" t="s">
        <v>15256</v>
      </c>
      <c r="D3782" s="21" t="s">
        <v>16491</v>
      </c>
      <c r="E3782" s="1" t="s">
        <v>16492</v>
      </c>
      <c r="F3782" s="1"/>
      <c r="G3782" s="1"/>
      <c r="H3782" s="1"/>
      <c r="I3782" s="22"/>
    </row>
    <row r="3783" spans="1:9" ht="14.45" customHeight="1" x14ac:dyDescent="0.2">
      <c r="A3783" s="17" t="s">
        <v>3733</v>
      </c>
      <c r="B3783" s="18" t="s">
        <v>12842</v>
      </c>
      <c r="C3783" s="2" t="s">
        <v>15261</v>
      </c>
      <c r="D3783" s="21" t="s">
        <v>16491</v>
      </c>
      <c r="E3783" s="1" t="s">
        <v>16492</v>
      </c>
      <c r="F3783" s="1"/>
      <c r="G3783" s="1"/>
      <c r="H3783" s="1"/>
      <c r="I3783" s="22"/>
    </row>
    <row r="3784" spans="1:9" ht="14.45" customHeight="1" x14ac:dyDescent="0.2">
      <c r="A3784" s="17" t="s">
        <v>3734</v>
      </c>
      <c r="B3784" s="18" t="s">
        <v>12842</v>
      </c>
      <c r="C3784" s="2" t="s">
        <v>15256</v>
      </c>
      <c r="D3784" s="21" t="s">
        <v>20178</v>
      </c>
      <c r="E3784" s="1" t="s">
        <v>16493</v>
      </c>
      <c r="F3784" s="1"/>
      <c r="G3784" s="1"/>
      <c r="H3784" s="1"/>
      <c r="I3784" s="22"/>
    </row>
    <row r="3785" spans="1:9" ht="14.45" customHeight="1" x14ac:dyDescent="0.2">
      <c r="A3785" s="17" t="s">
        <v>3735</v>
      </c>
      <c r="B3785" s="18" t="s">
        <v>12842</v>
      </c>
      <c r="C3785" s="2" t="s">
        <v>15261</v>
      </c>
      <c r="D3785" s="21" t="s">
        <v>20179</v>
      </c>
      <c r="E3785" s="1" t="s">
        <v>16494</v>
      </c>
      <c r="F3785" s="1" t="s">
        <v>12931</v>
      </c>
      <c r="G3785" s="1" t="s">
        <v>16495</v>
      </c>
      <c r="H3785" s="1"/>
      <c r="I3785" s="22"/>
    </row>
    <row r="3786" spans="1:9" ht="14.45" customHeight="1" x14ac:dyDescent="0.2">
      <c r="A3786" s="17" t="s">
        <v>3736</v>
      </c>
      <c r="B3786" s="18" t="s">
        <v>12842</v>
      </c>
      <c r="C3786" s="2" t="s">
        <v>15256</v>
      </c>
      <c r="D3786" s="21" t="s">
        <v>16496</v>
      </c>
      <c r="E3786" s="1" t="s">
        <v>16497</v>
      </c>
      <c r="F3786" s="1" t="s">
        <v>13493</v>
      </c>
      <c r="G3786" s="1" t="s">
        <v>16498</v>
      </c>
      <c r="H3786" s="1"/>
      <c r="I3786" s="22"/>
    </row>
    <row r="3787" spans="1:9" ht="14.45" customHeight="1" x14ac:dyDescent="0.2">
      <c r="A3787" s="17" t="s">
        <v>3737</v>
      </c>
      <c r="B3787" s="18" t="s">
        <v>12842</v>
      </c>
      <c r="C3787" s="2" t="s">
        <v>15261</v>
      </c>
      <c r="D3787" s="21" t="s">
        <v>16496</v>
      </c>
      <c r="E3787" s="1" t="s">
        <v>16499</v>
      </c>
      <c r="F3787" s="1"/>
      <c r="G3787" s="1"/>
      <c r="H3787" s="1"/>
      <c r="I3787" s="22"/>
    </row>
    <row r="3788" spans="1:9" ht="14.45" customHeight="1" x14ac:dyDescent="0.2">
      <c r="A3788" s="17" t="s">
        <v>3738</v>
      </c>
      <c r="B3788" s="18" t="s">
        <v>12842</v>
      </c>
      <c r="C3788" s="2" t="s">
        <v>15256</v>
      </c>
      <c r="D3788" s="21" t="s">
        <v>16500</v>
      </c>
      <c r="E3788" s="1" t="s">
        <v>16501</v>
      </c>
      <c r="F3788" s="1" t="s">
        <v>12845</v>
      </c>
      <c r="G3788" s="1" t="s">
        <v>16502</v>
      </c>
      <c r="H3788" s="1" t="s">
        <v>13005</v>
      </c>
      <c r="I3788" s="22" t="s">
        <v>16503</v>
      </c>
    </row>
    <row r="3789" spans="1:9" ht="14.45" customHeight="1" x14ac:dyDescent="0.2">
      <c r="A3789" s="17" t="s">
        <v>3739</v>
      </c>
      <c r="B3789" s="18" t="s">
        <v>12842</v>
      </c>
      <c r="C3789" s="2" t="s">
        <v>15261</v>
      </c>
      <c r="D3789" s="21" t="s">
        <v>16500</v>
      </c>
      <c r="E3789" s="1" t="s">
        <v>16501</v>
      </c>
      <c r="F3789" s="1" t="s">
        <v>12845</v>
      </c>
      <c r="G3789" s="1" t="s">
        <v>16502</v>
      </c>
      <c r="H3789" s="1" t="s">
        <v>13005</v>
      </c>
      <c r="I3789" s="22" t="s">
        <v>16504</v>
      </c>
    </row>
    <row r="3790" spans="1:9" ht="14.45" customHeight="1" x14ac:dyDescent="0.2">
      <c r="A3790" s="17" t="s">
        <v>3740</v>
      </c>
      <c r="B3790" s="18" t="s">
        <v>12842</v>
      </c>
      <c r="C3790" s="2" t="s">
        <v>15256</v>
      </c>
      <c r="D3790" s="21" t="s">
        <v>16507</v>
      </c>
      <c r="E3790" s="1" t="s">
        <v>16505</v>
      </c>
      <c r="F3790" s="1" t="s">
        <v>12845</v>
      </c>
      <c r="G3790" s="1" t="s">
        <v>16506</v>
      </c>
      <c r="H3790" s="1"/>
      <c r="I3790" s="22"/>
    </row>
    <row r="3791" spans="1:9" ht="14.45" customHeight="1" x14ac:dyDescent="0.2">
      <c r="A3791" s="17" t="s">
        <v>3741</v>
      </c>
      <c r="B3791" s="18" t="s">
        <v>12842</v>
      </c>
      <c r="C3791" s="2" t="s">
        <v>15261</v>
      </c>
      <c r="D3791" s="21" t="s">
        <v>20180</v>
      </c>
      <c r="E3791" s="1" t="s">
        <v>16508</v>
      </c>
      <c r="F3791" s="1" t="s">
        <v>12845</v>
      </c>
      <c r="G3791" s="1" t="s">
        <v>16509</v>
      </c>
      <c r="H3791" s="1" t="s">
        <v>5140</v>
      </c>
      <c r="I3791" s="22" t="s">
        <v>16510</v>
      </c>
    </row>
    <row r="3792" spans="1:9" ht="14.45" customHeight="1" x14ac:dyDescent="0.2">
      <c r="A3792" s="17" t="s">
        <v>3742</v>
      </c>
      <c r="B3792" s="18" t="s">
        <v>12842</v>
      </c>
      <c r="C3792" s="2" t="s">
        <v>15279</v>
      </c>
      <c r="D3792" s="21" t="s">
        <v>16511</v>
      </c>
      <c r="E3792" s="1" t="s">
        <v>16512</v>
      </c>
      <c r="F3792" s="1" t="s">
        <v>13458</v>
      </c>
      <c r="G3792" s="1" t="s">
        <v>16513</v>
      </c>
      <c r="H3792" s="1" t="s">
        <v>5140</v>
      </c>
      <c r="I3792" s="22" t="s">
        <v>16514</v>
      </c>
    </row>
    <row r="3793" spans="1:9" ht="14.45" customHeight="1" x14ac:dyDescent="0.2">
      <c r="A3793" s="17" t="s">
        <v>3743</v>
      </c>
      <c r="B3793" s="18" t="s">
        <v>12842</v>
      </c>
      <c r="C3793" s="2" t="s">
        <v>15284</v>
      </c>
      <c r="D3793" s="21" t="s">
        <v>16515</v>
      </c>
      <c r="E3793" s="1" t="s">
        <v>16516</v>
      </c>
      <c r="F3793" s="1" t="s">
        <v>5140</v>
      </c>
      <c r="G3793" s="1" t="s">
        <v>16517</v>
      </c>
      <c r="H3793" s="1" t="s">
        <v>5132</v>
      </c>
      <c r="I3793" s="22">
        <v>49649</v>
      </c>
    </row>
    <row r="3794" spans="1:9" ht="14.45" customHeight="1" x14ac:dyDescent="0.2">
      <c r="A3794" s="17" t="s">
        <v>3744</v>
      </c>
      <c r="B3794" s="18" t="s">
        <v>12842</v>
      </c>
      <c r="C3794" s="2" t="s">
        <v>15279</v>
      </c>
      <c r="D3794" s="21" t="s">
        <v>16518</v>
      </c>
      <c r="E3794" s="1" t="s">
        <v>16519</v>
      </c>
      <c r="F3794" s="1" t="s">
        <v>12845</v>
      </c>
      <c r="G3794" s="1" t="s">
        <v>16520</v>
      </c>
      <c r="H3794" s="1" t="s">
        <v>5140</v>
      </c>
      <c r="I3794" s="22" t="s">
        <v>16521</v>
      </c>
    </row>
    <row r="3795" spans="1:9" ht="14.45" customHeight="1" x14ac:dyDescent="0.2">
      <c r="A3795" s="17" t="s">
        <v>3745</v>
      </c>
      <c r="B3795" s="18" t="s">
        <v>12842</v>
      </c>
      <c r="C3795" s="2" t="s">
        <v>15284</v>
      </c>
      <c r="D3795" s="21" t="s">
        <v>16518</v>
      </c>
      <c r="E3795" s="1" t="s">
        <v>16522</v>
      </c>
      <c r="F3795" s="1" t="s">
        <v>12845</v>
      </c>
      <c r="G3795" s="1" t="s">
        <v>16523</v>
      </c>
      <c r="H3795" s="1" t="s">
        <v>5140</v>
      </c>
      <c r="I3795" s="22" t="s">
        <v>16524</v>
      </c>
    </row>
    <row r="3796" spans="1:9" ht="14.45" customHeight="1" x14ac:dyDescent="0.2">
      <c r="A3796" s="17" t="s">
        <v>3746</v>
      </c>
      <c r="B3796" s="18" t="s">
        <v>12842</v>
      </c>
      <c r="C3796" s="2" t="s">
        <v>15279</v>
      </c>
      <c r="D3796" s="21" t="s">
        <v>16525</v>
      </c>
      <c r="E3796" s="1" t="s">
        <v>16526</v>
      </c>
      <c r="F3796" s="1" t="s">
        <v>13003</v>
      </c>
      <c r="G3796" s="1" t="s">
        <v>16527</v>
      </c>
      <c r="H3796" s="1"/>
      <c r="I3796" s="22"/>
    </row>
    <row r="3797" spans="1:9" ht="14.45" customHeight="1" x14ac:dyDescent="0.2">
      <c r="A3797" s="17" t="s">
        <v>3747</v>
      </c>
      <c r="B3797" s="18" t="s">
        <v>12842</v>
      </c>
      <c r="C3797" s="2" t="s">
        <v>15284</v>
      </c>
      <c r="D3797" s="21" t="s">
        <v>16528</v>
      </c>
      <c r="E3797" s="1" t="s">
        <v>16529</v>
      </c>
      <c r="F3797" s="1"/>
      <c r="G3797" s="1"/>
      <c r="H3797" s="1"/>
      <c r="I3797" s="22"/>
    </row>
    <row r="3798" spans="1:9" ht="14.45" customHeight="1" x14ac:dyDescent="0.2">
      <c r="A3798" s="17" t="s">
        <v>3748</v>
      </c>
      <c r="B3798" s="18" t="s">
        <v>12842</v>
      </c>
      <c r="C3798" s="2" t="s">
        <v>15256</v>
      </c>
      <c r="D3798" s="21" t="s">
        <v>16530</v>
      </c>
      <c r="E3798" s="1" t="s">
        <v>16531</v>
      </c>
      <c r="F3798" s="1" t="s">
        <v>13003</v>
      </c>
      <c r="G3798" s="1" t="s">
        <v>16532</v>
      </c>
      <c r="H3798" s="1" t="s">
        <v>13005</v>
      </c>
      <c r="I3798" s="22" t="s">
        <v>16533</v>
      </c>
    </row>
    <row r="3799" spans="1:9" ht="14.45" customHeight="1" x14ac:dyDescent="0.2">
      <c r="A3799" s="17" t="s">
        <v>3749</v>
      </c>
      <c r="B3799" s="18" t="s">
        <v>12842</v>
      </c>
      <c r="C3799" s="2" t="s">
        <v>15261</v>
      </c>
      <c r="D3799" s="21" t="s">
        <v>16530</v>
      </c>
      <c r="E3799" s="1" t="s">
        <v>16534</v>
      </c>
      <c r="F3799" s="1" t="s">
        <v>12931</v>
      </c>
      <c r="G3799" s="1" t="s">
        <v>16535</v>
      </c>
      <c r="H3799" s="1"/>
      <c r="I3799" s="22"/>
    </row>
    <row r="3800" spans="1:9" ht="14.45" customHeight="1" x14ac:dyDescent="0.2">
      <c r="A3800" s="17" t="s">
        <v>3750</v>
      </c>
      <c r="B3800" s="18" t="s">
        <v>12842</v>
      </c>
      <c r="C3800" s="2" t="s">
        <v>15256</v>
      </c>
      <c r="D3800" s="21" t="s">
        <v>16536</v>
      </c>
      <c r="E3800" s="1" t="s">
        <v>16537</v>
      </c>
      <c r="F3800" s="1" t="s">
        <v>12845</v>
      </c>
      <c r="G3800" s="1" t="s">
        <v>16538</v>
      </c>
      <c r="H3800" s="1" t="s">
        <v>5140</v>
      </c>
      <c r="I3800" s="22" t="s">
        <v>16539</v>
      </c>
    </row>
    <row r="3801" spans="1:9" ht="14.45" customHeight="1" x14ac:dyDescent="0.2">
      <c r="A3801" s="17" t="s">
        <v>3751</v>
      </c>
      <c r="B3801" s="18" t="s">
        <v>12842</v>
      </c>
      <c r="C3801" s="2" t="s">
        <v>15261</v>
      </c>
      <c r="D3801" s="21" t="s">
        <v>16540</v>
      </c>
      <c r="E3801" s="1" t="s">
        <v>16541</v>
      </c>
      <c r="F3801" s="1" t="s">
        <v>12845</v>
      </c>
      <c r="G3801" s="1" t="s">
        <v>16542</v>
      </c>
      <c r="H3801" s="1" t="s">
        <v>13005</v>
      </c>
      <c r="I3801" s="22" t="s">
        <v>16543</v>
      </c>
    </row>
    <row r="3802" spans="1:9" ht="14.45" customHeight="1" x14ac:dyDescent="0.2">
      <c r="A3802" s="17" t="s">
        <v>3752</v>
      </c>
      <c r="B3802" s="18" t="s">
        <v>12842</v>
      </c>
      <c r="C3802" s="2" t="s">
        <v>15279</v>
      </c>
      <c r="D3802" s="21" t="s">
        <v>16544</v>
      </c>
      <c r="E3802" s="1" t="s">
        <v>16545</v>
      </c>
      <c r="F3802" s="1" t="s">
        <v>12845</v>
      </c>
      <c r="G3802" s="1" t="s">
        <v>16546</v>
      </c>
      <c r="H3802" s="1" t="s">
        <v>13003</v>
      </c>
      <c r="I3802" s="22" t="s">
        <v>16547</v>
      </c>
    </row>
    <row r="3803" spans="1:9" ht="14.45" customHeight="1" x14ac:dyDescent="0.2">
      <c r="A3803" s="17" t="s">
        <v>3753</v>
      </c>
      <c r="B3803" s="18" t="s">
        <v>12842</v>
      </c>
      <c r="C3803" s="2" t="s">
        <v>15284</v>
      </c>
      <c r="D3803" s="21" t="s">
        <v>16544</v>
      </c>
      <c r="E3803" s="1" t="s">
        <v>16548</v>
      </c>
      <c r="F3803" s="1" t="s">
        <v>12845</v>
      </c>
      <c r="G3803" s="1" t="s">
        <v>16546</v>
      </c>
      <c r="H3803" s="1" t="s">
        <v>13005</v>
      </c>
      <c r="I3803" s="22" t="s">
        <v>16549</v>
      </c>
    </row>
    <row r="3804" spans="1:9" ht="14.45" customHeight="1" x14ac:dyDescent="0.2">
      <c r="A3804" s="17" t="s">
        <v>3754</v>
      </c>
      <c r="B3804" s="18" t="s">
        <v>12842</v>
      </c>
      <c r="C3804" s="2" t="s">
        <v>15256</v>
      </c>
      <c r="D3804" s="21" t="s">
        <v>16550</v>
      </c>
      <c r="E3804" s="1" t="s">
        <v>16551</v>
      </c>
      <c r="F3804" s="1"/>
      <c r="G3804" s="1"/>
      <c r="H3804" s="1" t="s">
        <v>5140</v>
      </c>
      <c r="I3804" s="22" t="s">
        <v>16552</v>
      </c>
    </row>
    <row r="3805" spans="1:9" ht="14.45" customHeight="1" x14ac:dyDescent="0.2">
      <c r="A3805" s="17" t="s">
        <v>3755</v>
      </c>
      <c r="B3805" s="18" t="s">
        <v>12842</v>
      </c>
      <c r="C3805" s="2" t="s">
        <v>15256</v>
      </c>
      <c r="D3805" s="21" t="s">
        <v>16553</v>
      </c>
      <c r="E3805" s="1" t="s">
        <v>16554</v>
      </c>
      <c r="F3805" s="1" t="s">
        <v>12845</v>
      </c>
      <c r="G3805" s="1" t="s">
        <v>16555</v>
      </c>
      <c r="H3805" s="1" t="s">
        <v>5140</v>
      </c>
      <c r="I3805" s="22" t="s">
        <v>16556</v>
      </c>
    </row>
    <row r="3806" spans="1:9" ht="14.45" customHeight="1" x14ac:dyDescent="0.2">
      <c r="A3806" s="17" t="s">
        <v>3756</v>
      </c>
      <c r="B3806" s="18" t="s">
        <v>12842</v>
      </c>
      <c r="C3806" s="2" t="s">
        <v>15261</v>
      </c>
      <c r="D3806" s="21" t="s">
        <v>16553</v>
      </c>
      <c r="E3806" s="1" t="s">
        <v>16557</v>
      </c>
      <c r="F3806" s="1" t="s">
        <v>12845</v>
      </c>
      <c r="G3806" s="1" t="s">
        <v>16558</v>
      </c>
      <c r="H3806" s="1" t="s">
        <v>13460</v>
      </c>
      <c r="I3806" s="22" t="s">
        <v>16559</v>
      </c>
    </row>
    <row r="3807" spans="1:9" ht="14.45" customHeight="1" x14ac:dyDescent="0.2">
      <c r="A3807" s="17" t="s">
        <v>3757</v>
      </c>
      <c r="B3807" s="18" t="s">
        <v>12842</v>
      </c>
      <c r="C3807" s="2" t="s">
        <v>15256</v>
      </c>
      <c r="D3807" s="21" t="s">
        <v>16560</v>
      </c>
      <c r="E3807" s="1" t="s">
        <v>16561</v>
      </c>
      <c r="F3807" s="1" t="s">
        <v>12845</v>
      </c>
      <c r="G3807" s="1" t="s">
        <v>16538</v>
      </c>
      <c r="H3807" s="1" t="s">
        <v>5140</v>
      </c>
      <c r="I3807" s="22" t="s">
        <v>16539</v>
      </c>
    </row>
    <row r="3808" spans="1:9" ht="14.45" customHeight="1" x14ac:dyDescent="0.2">
      <c r="A3808" s="17" t="s">
        <v>3758</v>
      </c>
      <c r="B3808" s="18" t="s">
        <v>12842</v>
      </c>
      <c r="C3808" s="2" t="s">
        <v>15261</v>
      </c>
      <c r="D3808" s="21" t="s">
        <v>16560</v>
      </c>
      <c r="E3808" s="1" t="s">
        <v>16562</v>
      </c>
      <c r="F3808" s="1" t="s">
        <v>12845</v>
      </c>
      <c r="G3808" s="1" t="s">
        <v>16542</v>
      </c>
      <c r="H3808" s="1" t="s">
        <v>5140</v>
      </c>
      <c r="I3808" s="22" t="s">
        <v>16563</v>
      </c>
    </row>
    <row r="3809" spans="1:9" ht="14.45" customHeight="1" x14ac:dyDescent="0.2">
      <c r="A3809" s="17" t="s">
        <v>3759</v>
      </c>
      <c r="B3809" s="18" t="s">
        <v>12842</v>
      </c>
      <c r="C3809" s="2" t="s">
        <v>15261</v>
      </c>
      <c r="D3809" s="21" t="s">
        <v>16550</v>
      </c>
      <c r="E3809" s="1" t="s">
        <v>16564</v>
      </c>
      <c r="F3809" s="1"/>
      <c r="G3809" s="1"/>
      <c r="H3809" s="1"/>
      <c r="I3809" s="22"/>
    </row>
    <row r="3810" spans="1:9" ht="14.45" customHeight="1" x14ac:dyDescent="0.2">
      <c r="A3810" s="17" t="s">
        <v>3760</v>
      </c>
      <c r="B3810" s="18" t="s">
        <v>12842</v>
      </c>
      <c r="C3810" s="2" t="s">
        <v>15279</v>
      </c>
      <c r="D3810" s="21" t="s">
        <v>16565</v>
      </c>
      <c r="E3810" s="1" t="s">
        <v>16566</v>
      </c>
      <c r="F3810" s="1" t="s">
        <v>12845</v>
      </c>
      <c r="G3810" s="1" t="s">
        <v>16567</v>
      </c>
      <c r="H3810" s="1" t="s">
        <v>13003</v>
      </c>
      <c r="I3810" s="22" t="s">
        <v>16568</v>
      </c>
    </row>
    <row r="3811" spans="1:9" ht="14.45" customHeight="1" x14ac:dyDescent="0.2">
      <c r="A3811" s="17" t="s">
        <v>3761</v>
      </c>
      <c r="B3811" s="18" t="s">
        <v>12842</v>
      </c>
      <c r="C3811" s="2" t="s">
        <v>15284</v>
      </c>
      <c r="D3811" s="21" t="s">
        <v>16565</v>
      </c>
      <c r="E3811" s="1" t="s">
        <v>16569</v>
      </c>
      <c r="F3811" s="1" t="s">
        <v>12845</v>
      </c>
      <c r="G3811" s="1" t="s">
        <v>16567</v>
      </c>
      <c r="H3811" s="1" t="s">
        <v>13005</v>
      </c>
      <c r="I3811" s="22" t="s">
        <v>16570</v>
      </c>
    </row>
    <row r="3812" spans="1:9" ht="14.45" customHeight="1" x14ac:dyDescent="0.2">
      <c r="A3812" s="17" t="s">
        <v>3762</v>
      </c>
      <c r="B3812" s="18" t="s">
        <v>12842</v>
      </c>
      <c r="C3812" s="2" t="s">
        <v>15256</v>
      </c>
      <c r="D3812" s="21" t="s">
        <v>16571</v>
      </c>
      <c r="E3812" s="1" t="s">
        <v>16572</v>
      </c>
      <c r="F3812" s="1"/>
      <c r="G3812" s="1"/>
      <c r="H3812" s="1"/>
      <c r="I3812" s="22"/>
    </row>
    <row r="3813" spans="1:9" ht="14.45" customHeight="1" x14ac:dyDescent="0.2">
      <c r="A3813" s="17" t="s">
        <v>3763</v>
      </c>
      <c r="B3813" s="18" t="s">
        <v>12842</v>
      </c>
      <c r="C3813" s="2" t="s">
        <v>15279</v>
      </c>
      <c r="D3813" s="21" t="s">
        <v>16573</v>
      </c>
      <c r="E3813" s="1" t="s">
        <v>16574</v>
      </c>
      <c r="F3813" s="1" t="s">
        <v>12845</v>
      </c>
      <c r="G3813" s="1" t="s">
        <v>16575</v>
      </c>
      <c r="H3813" s="1" t="s">
        <v>5140</v>
      </c>
      <c r="I3813" s="22" t="s">
        <v>16576</v>
      </c>
    </row>
    <row r="3814" spans="1:9" ht="14.45" customHeight="1" x14ac:dyDescent="0.2">
      <c r="A3814" s="17" t="s">
        <v>3764</v>
      </c>
      <c r="B3814" s="18" t="s">
        <v>12842</v>
      </c>
      <c r="C3814" s="2" t="s">
        <v>15256</v>
      </c>
      <c r="D3814" s="21" t="s">
        <v>16577</v>
      </c>
      <c r="E3814" s="1" t="s">
        <v>16578</v>
      </c>
      <c r="F3814" s="1" t="s">
        <v>13003</v>
      </c>
      <c r="G3814" s="1" t="s">
        <v>16579</v>
      </c>
      <c r="H3814" s="1" t="s">
        <v>13005</v>
      </c>
      <c r="I3814" s="22" t="s">
        <v>16580</v>
      </c>
    </row>
    <row r="3815" spans="1:9" ht="14.45" customHeight="1" x14ac:dyDescent="0.2">
      <c r="A3815" s="17" t="s">
        <v>3765</v>
      </c>
      <c r="B3815" s="18" t="s">
        <v>12842</v>
      </c>
      <c r="C3815" s="2" t="s">
        <v>15284</v>
      </c>
      <c r="D3815" s="21" t="s">
        <v>16581</v>
      </c>
      <c r="E3815" s="1" t="s">
        <v>16582</v>
      </c>
      <c r="F3815" s="1" t="s">
        <v>5140</v>
      </c>
      <c r="G3815" s="1" t="s">
        <v>16583</v>
      </c>
      <c r="H3815" s="1" t="s">
        <v>5140</v>
      </c>
      <c r="I3815" s="22" t="s">
        <v>16583</v>
      </c>
    </row>
    <row r="3816" spans="1:9" ht="14.45" customHeight="1" x14ac:dyDescent="0.2">
      <c r="A3816" s="17" t="s">
        <v>3766</v>
      </c>
      <c r="B3816" s="18" t="s">
        <v>12842</v>
      </c>
      <c r="C3816" s="2" t="s">
        <v>15256</v>
      </c>
      <c r="D3816" s="21" t="s">
        <v>16584</v>
      </c>
      <c r="E3816" s="1" t="s">
        <v>16585</v>
      </c>
      <c r="F3816" s="1" t="s">
        <v>12845</v>
      </c>
      <c r="G3816" s="1" t="s">
        <v>16586</v>
      </c>
      <c r="H3816" s="1" t="s">
        <v>13003</v>
      </c>
      <c r="I3816" s="22" t="s">
        <v>16587</v>
      </c>
    </row>
    <row r="3817" spans="1:9" ht="14.45" customHeight="1" x14ac:dyDescent="0.2">
      <c r="A3817" s="17" t="s">
        <v>3767</v>
      </c>
      <c r="B3817" s="18" t="s">
        <v>12842</v>
      </c>
      <c r="C3817" s="2" t="s">
        <v>15261</v>
      </c>
      <c r="D3817" s="21" t="s">
        <v>16584</v>
      </c>
      <c r="E3817" s="1" t="s">
        <v>16585</v>
      </c>
      <c r="F3817" s="1" t="s">
        <v>12845</v>
      </c>
      <c r="G3817" s="1" t="s">
        <v>16586</v>
      </c>
      <c r="H3817" s="1" t="s">
        <v>13003</v>
      </c>
      <c r="I3817" s="22" t="s">
        <v>16587</v>
      </c>
    </row>
    <row r="3818" spans="1:9" ht="14.45" customHeight="1" x14ac:dyDescent="0.2">
      <c r="A3818" s="17" t="s">
        <v>3768</v>
      </c>
      <c r="B3818" s="18" t="s">
        <v>12842</v>
      </c>
      <c r="C3818" s="2" t="s">
        <v>15256</v>
      </c>
      <c r="D3818" s="21" t="s">
        <v>16588</v>
      </c>
      <c r="E3818" s="1" t="s">
        <v>16589</v>
      </c>
      <c r="F3818" s="1" t="s">
        <v>13003</v>
      </c>
      <c r="G3818" s="1" t="s">
        <v>16146</v>
      </c>
      <c r="H3818" s="1" t="s">
        <v>13005</v>
      </c>
      <c r="I3818" s="22" t="s">
        <v>16147</v>
      </c>
    </row>
    <row r="3819" spans="1:9" ht="14.45" customHeight="1" x14ac:dyDescent="0.2">
      <c r="A3819" s="17" t="s">
        <v>3769</v>
      </c>
      <c r="B3819" s="18" t="s">
        <v>12842</v>
      </c>
      <c r="C3819" s="2" t="s">
        <v>15256</v>
      </c>
      <c r="D3819" s="21" t="s">
        <v>16590</v>
      </c>
      <c r="E3819" s="1" t="s">
        <v>16591</v>
      </c>
      <c r="F3819" s="1" t="s">
        <v>12845</v>
      </c>
      <c r="G3819" s="1" t="s">
        <v>16592</v>
      </c>
      <c r="H3819" s="1" t="s">
        <v>13005</v>
      </c>
      <c r="I3819" s="22" t="s">
        <v>16593</v>
      </c>
    </row>
    <row r="3820" spans="1:9" ht="14.45" customHeight="1" x14ac:dyDescent="0.2">
      <c r="A3820" s="17" t="s">
        <v>3770</v>
      </c>
      <c r="B3820" s="18" t="s">
        <v>12842</v>
      </c>
      <c r="C3820" s="2" t="s">
        <v>15261</v>
      </c>
      <c r="D3820" s="21" t="s">
        <v>16590</v>
      </c>
      <c r="E3820" s="1" t="s">
        <v>16594</v>
      </c>
      <c r="F3820" s="1" t="s">
        <v>12845</v>
      </c>
      <c r="G3820" s="1" t="s">
        <v>16592</v>
      </c>
      <c r="H3820" s="1" t="s">
        <v>13005</v>
      </c>
      <c r="I3820" s="22" t="s">
        <v>16593</v>
      </c>
    </row>
    <row r="3821" spans="1:9" ht="14.45" customHeight="1" x14ac:dyDescent="0.2">
      <c r="A3821" s="17" t="s">
        <v>3771</v>
      </c>
      <c r="B3821" s="18" t="s">
        <v>12842</v>
      </c>
      <c r="C3821" s="2" t="s">
        <v>15256</v>
      </c>
      <c r="D3821" s="21" t="s">
        <v>16595</v>
      </c>
      <c r="E3821" s="1" t="s">
        <v>16596</v>
      </c>
      <c r="F3821" s="1" t="s">
        <v>12845</v>
      </c>
      <c r="G3821" s="1" t="s">
        <v>16597</v>
      </c>
      <c r="H3821" s="1" t="s">
        <v>5140</v>
      </c>
      <c r="I3821" s="22" t="s">
        <v>16598</v>
      </c>
    </row>
    <row r="3822" spans="1:9" ht="14.45" customHeight="1" x14ac:dyDescent="0.2">
      <c r="A3822" s="17" t="s">
        <v>3772</v>
      </c>
      <c r="B3822" s="18" t="s">
        <v>12842</v>
      </c>
      <c r="C3822" s="2" t="s">
        <v>15261</v>
      </c>
      <c r="D3822" s="21" t="s">
        <v>16595</v>
      </c>
      <c r="E3822" s="1" t="s">
        <v>16599</v>
      </c>
      <c r="F3822" s="1" t="s">
        <v>12845</v>
      </c>
      <c r="G3822" s="1" t="s">
        <v>16600</v>
      </c>
      <c r="H3822" s="1" t="s">
        <v>13460</v>
      </c>
      <c r="I3822" s="22" t="s">
        <v>16601</v>
      </c>
    </row>
    <row r="3823" spans="1:9" ht="14.45" customHeight="1" x14ac:dyDescent="0.2">
      <c r="A3823" s="17" t="s">
        <v>20475</v>
      </c>
      <c r="B3823" s="18" t="s">
        <v>12842</v>
      </c>
      <c r="C3823" s="2" t="s">
        <v>15256</v>
      </c>
      <c r="D3823" s="21" t="s">
        <v>5082</v>
      </c>
      <c r="E3823" s="20" t="s">
        <v>20476</v>
      </c>
      <c r="F3823" s="1" t="s">
        <v>12845</v>
      </c>
      <c r="G3823" s="1" t="s">
        <v>20477</v>
      </c>
      <c r="H3823" s="1" t="s">
        <v>5140</v>
      </c>
      <c r="I3823" s="22" t="s">
        <v>20478</v>
      </c>
    </row>
    <row r="3824" spans="1:9" ht="14.45" customHeight="1" x14ac:dyDescent="0.2">
      <c r="A3824" s="17" t="s">
        <v>3773</v>
      </c>
      <c r="B3824" s="18" t="s">
        <v>12842</v>
      </c>
      <c r="C3824" s="2" t="s">
        <v>15256</v>
      </c>
      <c r="D3824" s="21" t="s">
        <v>16602</v>
      </c>
      <c r="E3824" s="1" t="s">
        <v>16603</v>
      </c>
      <c r="F3824" s="1" t="s">
        <v>12845</v>
      </c>
      <c r="G3824" s="1" t="s">
        <v>16604</v>
      </c>
      <c r="H3824" s="1" t="s">
        <v>13003</v>
      </c>
      <c r="I3824" s="22" t="s">
        <v>16605</v>
      </c>
    </row>
    <row r="3825" spans="1:9" ht="14.45" customHeight="1" x14ac:dyDescent="0.2">
      <c r="A3825" s="17" t="s">
        <v>3774</v>
      </c>
      <c r="B3825" s="18" t="s">
        <v>12842</v>
      </c>
      <c r="C3825" s="2" t="s">
        <v>15261</v>
      </c>
      <c r="D3825" s="21" t="s">
        <v>16602</v>
      </c>
      <c r="E3825" s="1" t="s">
        <v>16603</v>
      </c>
      <c r="F3825" s="1" t="s">
        <v>12845</v>
      </c>
      <c r="G3825" s="1" t="s">
        <v>16604</v>
      </c>
      <c r="H3825" s="1" t="s">
        <v>13003</v>
      </c>
      <c r="I3825" s="22" t="s">
        <v>16605</v>
      </c>
    </row>
    <row r="3826" spans="1:9" ht="14.45" customHeight="1" x14ac:dyDescent="0.2">
      <c r="A3826" s="17" t="s">
        <v>3775</v>
      </c>
      <c r="B3826" s="18" t="s">
        <v>12842</v>
      </c>
      <c r="C3826" s="2" t="s">
        <v>15256</v>
      </c>
      <c r="D3826" s="21" t="s">
        <v>5985</v>
      </c>
      <c r="E3826" s="1" t="s">
        <v>16606</v>
      </c>
      <c r="F3826" s="1" t="s">
        <v>12845</v>
      </c>
      <c r="G3826" s="1" t="s">
        <v>16607</v>
      </c>
      <c r="H3826" s="1" t="s">
        <v>5140</v>
      </c>
      <c r="I3826" s="22" t="s">
        <v>16608</v>
      </c>
    </row>
    <row r="3827" spans="1:9" ht="14.45" customHeight="1" x14ac:dyDescent="0.2">
      <c r="A3827" s="17" t="s">
        <v>3776</v>
      </c>
      <c r="B3827" s="18" t="s">
        <v>12842</v>
      </c>
      <c r="C3827" s="2" t="s">
        <v>15261</v>
      </c>
      <c r="D3827" s="21" t="s">
        <v>16609</v>
      </c>
      <c r="E3827" s="1" t="s">
        <v>16610</v>
      </c>
      <c r="F3827" s="1" t="s">
        <v>12845</v>
      </c>
      <c r="G3827" s="1" t="s">
        <v>16611</v>
      </c>
      <c r="H3827" s="1" t="s">
        <v>5140</v>
      </c>
      <c r="I3827" s="22" t="s">
        <v>16612</v>
      </c>
    </row>
    <row r="3828" spans="1:9" ht="14.45" customHeight="1" x14ac:dyDescent="0.2">
      <c r="A3828" s="17" t="s">
        <v>3777</v>
      </c>
      <c r="B3828" s="18" t="s">
        <v>12842</v>
      </c>
      <c r="C3828" s="2" t="s">
        <v>15256</v>
      </c>
      <c r="D3828" s="21" t="s">
        <v>16613</v>
      </c>
      <c r="E3828" s="1" t="s">
        <v>16614</v>
      </c>
      <c r="F3828" s="1" t="s">
        <v>12845</v>
      </c>
      <c r="G3828" s="1" t="s">
        <v>16615</v>
      </c>
      <c r="H3828" s="1" t="s">
        <v>5140</v>
      </c>
      <c r="I3828" s="22" t="s">
        <v>16616</v>
      </c>
    </row>
    <row r="3829" spans="1:9" ht="14.45" customHeight="1" x14ac:dyDescent="0.2">
      <c r="A3829" s="17" t="s">
        <v>3778</v>
      </c>
      <c r="B3829" s="18" t="s">
        <v>12842</v>
      </c>
      <c r="C3829" s="2" t="s">
        <v>15261</v>
      </c>
      <c r="D3829" s="21" t="s">
        <v>16617</v>
      </c>
      <c r="E3829" s="1" t="s">
        <v>19861</v>
      </c>
      <c r="F3829" s="1" t="s">
        <v>12845</v>
      </c>
      <c r="G3829" s="1" t="s">
        <v>16618</v>
      </c>
      <c r="H3829" s="1" t="s">
        <v>5140</v>
      </c>
      <c r="I3829" s="22" t="s">
        <v>16619</v>
      </c>
    </row>
    <row r="3830" spans="1:9" ht="14.45" customHeight="1" x14ac:dyDescent="0.2">
      <c r="A3830" s="17" t="s">
        <v>3779</v>
      </c>
      <c r="B3830" s="18" t="s">
        <v>12842</v>
      </c>
      <c r="C3830" s="2" t="s">
        <v>15284</v>
      </c>
      <c r="D3830" s="21" t="s">
        <v>16620</v>
      </c>
      <c r="E3830" s="1" t="s">
        <v>16621</v>
      </c>
      <c r="F3830" s="1" t="s">
        <v>12931</v>
      </c>
      <c r="G3830" s="1" t="s">
        <v>16622</v>
      </c>
      <c r="H3830" s="1" t="s">
        <v>5140</v>
      </c>
      <c r="I3830" s="22" t="s">
        <v>16623</v>
      </c>
    </row>
    <row r="3831" spans="1:9" ht="14.45" customHeight="1" x14ac:dyDescent="0.2">
      <c r="A3831" s="17" t="s">
        <v>3780</v>
      </c>
      <c r="B3831" s="18" t="s">
        <v>12842</v>
      </c>
      <c r="C3831" s="2" t="s">
        <v>15279</v>
      </c>
      <c r="D3831" s="21" t="s">
        <v>16624</v>
      </c>
      <c r="E3831" s="1" t="s">
        <v>16625</v>
      </c>
      <c r="F3831" s="1" t="s">
        <v>12845</v>
      </c>
      <c r="G3831" s="1" t="s">
        <v>16626</v>
      </c>
      <c r="H3831" s="1" t="s">
        <v>5140</v>
      </c>
      <c r="I3831" s="22" t="s">
        <v>16627</v>
      </c>
    </row>
    <row r="3832" spans="1:9" ht="14.45" customHeight="1" x14ac:dyDescent="0.2">
      <c r="A3832" s="17" t="s">
        <v>3781</v>
      </c>
      <c r="B3832" s="18" t="s">
        <v>12842</v>
      </c>
      <c r="C3832" s="2" t="s">
        <v>15284</v>
      </c>
      <c r="D3832" s="21" t="s">
        <v>16624</v>
      </c>
      <c r="E3832" s="1" t="s">
        <v>16625</v>
      </c>
      <c r="F3832" s="1"/>
      <c r="G3832" s="1"/>
      <c r="H3832" s="1"/>
      <c r="I3832" s="22"/>
    </row>
    <row r="3833" spans="1:9" ht="14.45" customHeight="1" x14ac:dyDescent="0.2">
      <c r="A3833" s="17" t="s">
        <v>3782</v>
      </c>
      <c r="B3833" s="18" t="s">
        <v>12842</v>
      </c>
      <c r="C3833" s="2" t="s">
        <v>15256</v>
      </c>
      <c r="D3833" s="21" t="s">
        <v>5174</v>
      </c>
      <c r="E3833" s="1" t="s">
        <v>16628</v>
      </c>
      <c r="F3833" s="1" t="s">
        <v>12845</v>
      </c>
      <c r="G3833" s="1" t="s">
        <v>16629</v>
      </c>
      <c r="H3833" s="1" t="s">
        <v>5140</v>
      </c>
      <c r="I3833" s="22" t="s">
        <v>16630</v>
      </c>
    </row>
    <row r="3834" spans="1:9" ht="14.45" customHeight="1" x14ac:dyDescent="0.2">
      <c r="A3834" s="17" t="s">
        <v>3783</v>
      </c>
      <c r="B3834" s="18" t="s">
        <v>12842</v>
      </c>
      <c r="C3834" s="2" t="s">
        <v>15261</v>
      </c>
      <c r="D3834" s="21" t="s">
        <v>5174</v>
      </c>
      <c r="E3834" s="1" t="s">
        <v>16628</v>
      </c>
      <c r="F3834" s="1"/>
      <c r="G3834" s="1"/>
      <c r="H3834" s="1"/>
      <c r="I3834" s="22"/>
    </row>
    <row r="3835" spans="1:9" ht="14.45" customHeight="1" x14ac:dyDescent="0.2">
      <c r="A3835" s="17" t="s">
        <v>3784</v>
      </c>
      <c r="B3835" s="18" t="s">
        <v>12842</v>
      </c>
      <c r="C3835" s="2" t="s">
        <v>15256</v>
      </c>
      <c r="D3835" s="21" t="s">
        <v>16631</v>
      </c>
      <c r="E3835" s="1" t="s">
        <v>16632</v>
      </c>
      <c r="F3835" s="1" t="s">
        <v>12845</v>
      </c>
      <c r="G3835" s="1" t="s">
        <v>16633</v>
      </c>
      <c r="H3835" s="1" t="s">
        <v>5140</v>
      </c>
      <c r="I3835" s="22" t="s">
        <v>16634</v>
      </c>
    </row>
    <row r="3836" spans="1:9" ht="14.45" customHeight="1" x14ac:dyDescent="0.2">
      <c r="A3836" s="17" t="s">
        <v>3785</v>
      </c>
      <c r="B3836" s="18" t="s">
        <v>12842</v>
      </c>
      <c r="C3836" s="2" t="s">
        <v>15261</v>
      </c>
      <c r="D3836" s="21" t="s">
        <v>16631</v>
      </c>
      <c r="E3836" s="1" t="s">
        <v>16635</v>
      </c>
      <c r="F3836" s="1" t="s">
        <v>12845</v>
      </c>
      <c r="G3836" s="1" t="s">
        <v>16636</v>
      </c>
      <c r="H3836" s="1" t="s">
        <v>13493</v>
      </c>
      <c r="I3836" s="22" t="s">
        <v>16637</v>
      </c>
    </row>
    <row r="3837" spans="1:9" ht="14.45" customHeight="1" x14ac:dyDescent="0.2">
      <c r="A3837" s="17" t="s">
        <v>3786</v>
      </c>
      <c r="B3837" s="18" t="s">
        <v>12842</v>
      </c>
      <c r="C3837" s="2" t="s">
        <v>15261</v>
      </c>
      <c r="D3837" s="21" t="s">
        <v>16638</v>
      </c>
      <c r="E3837" s="1" t="s">
        <v>16639</v>
      </c>
      <c r="F3837" s="1" t="s">
        <v>12845</v>
      </c>
      <c r="G3837" s="1" t="s">
        <v>16640</v>
      </c>
      <c r="H3837" s="1" t="s">
        <v>5140</v>
      </c>
      <c r="I3837" s="22" t="s">
        <v>16641</v>
      </c>
    </row>
    <row r="3838" spans="1:9" ht="14.45" customHeight="1" x14ac:dyDescent="0.2">
      <c r="A3838" s="17" t="s">
        <v>3787</v>
      </c>
      <c r="B3838" s="18" t="s">
        <v>12842</v>
      </c>
      <c r="C3838" s="2" t="s">
        <v>15261</v>
      </c>
      <c r="D3838" s="21" t="s">
        <v>16642</v>
      </c>
      <c r="E3838" s="1" t="s">
        <v>16643</v>
      </c>
      <c r="F3838" s="1" t="s">
        <v>12845</v>
      </c>
      <c r="G3838" s="1" t="s">
        <v>16644</v>
      </c>
      <c r="H3838" s="1" t="s">
        <v>5140</v>
      </c>
      <c r="I3838" s="22" t="s">
        <v>16645</v>
      </c>
    </row>
    <row r="3839" spans="1:9" ht="14.45" customHeight="1" x14ac:dyDescent="0.2">
      <c r="A3839" s="17" t="s">
        <v>3788</v>
      </c>
      <c r="B3839" s="18" t="s">
        <v>12842</v>
      </c>
      <c r="C3839" s="2" t="s">
        <v>15256</v>
      </c>
      <c r="D3839" s="21" t="s">
        <v>16646</v>
      </c>
      <c r="E3839" s="1" t="s">
        <v>16647</v>
      </c>
      <c r="F3839" s="1" t="s">
        <v>13003</v>
      </c>
      <c r="G3839" s="1" t="s">
        <v>16648</v>
      </c>
      <c r="H3839" s="1" t="s">
        <v>13005</v>
      </c>
      <c r="I3839" s="22" t="s">
        <v>16649</v>
      </c>
    </row>
    <row r="3840" spans="1:9" ht="14.45" customHeight="1" x14ac:dyDescent="0.2">
      <c r="A3840" s="17" t="s">
        <v>3789</v>
      </c>
      <c r="B3840" s="18" t="s">
        <v>12842</v>
      </c>
      <c r="C3840" s="2" t="s">
        <v>15256</v>
      </c>
      <c r="D3840" s="21" t="s">
        <v>16650</v>
      </c>
      <c r="E3840" s="1" t="s">
        <v>16651</v>
      </c>
      <c r="F3840" s="1" t="s">
        <v>12845</v>
      </c>
      <c r="G3840" s="1" t="s">
        <v>16652</v>
      </c>
      <c r="H3840" s="1" t="s">
        <v>13003</v>
      </c>
      <c r="I3840" s="22" t="s">
        <v>16653</v>
      </c>
    </row>
    <row r="3841" spans="1:9" ht="14.45" customHeight="1" x14ac:dyDescent="0.2">
      <c r="A3841" s="17" t="s">
        <v>3790</v>
      </c>
      <c r="B3841" s="18" t="s">
        <v>12842</v>
      </c>
      <c r="C3841" s="2" t="s">
        <v>15261</v>
      </c>
      <c r="D3841" s="21" t="s">
        <v>6011</v>
      </c>
      <c r="E3841" s="1" t="s">
        <v>16654</v>
      </c>
      <c r="F3841" s="1" t="s">
        <v>5140</v>
      </c>
      <c r="G3841" s="1" t="s">
        <v>16655</v>
      </c>
      <c r="H3841" s="1" t="s">
        <v>13005</v>
      </c>
      <c r="I3841" s="22" t="s">
        <v>16656</v>
      </c>
    </row>
    <row r="3842" spans="1:9" ht="14.45" customHeight="1" x14ac:dyDescent="0.2">
      <c r="A3842" s="17" t="s">
        <v>3791</v>
      </c>
      <c r="B3842" s="18" t="s">
        <v>12842</v>
      </c>
      <c r="C3842" s="2" t="s">
        <v>15256</v>
      </c>
      <c r="D3842" s="21" t="s">
        <v>15550</v>
      </c>
      <c r="E3842" s="1" t="s">
        <v>16657</v>
      </c>
      <c r="F3842" s="1" t="s">
        <v>12845</v>
      </c>
      <c r="G3842" s="1" t="s">
        <v>15552</v>
      </c>
      <c r="H3842" s="1" t="s">
        <v>5140</v>
      </c>
      <c r="I3842" s="22" t="s">
        <v>16658</v>
      </c>
    </row>
    <row r="3843" spans="1:9" ht="14.45" customHeight="1" x14ac:dyDescent="0.2">
      <c r="A3843" s="17" t="s">
        <v>3792</v>
      </c>
      <c r="B3843" s="18" t="s">
        <v>12842</v>
      </c>
      <c r="C3843" s="2" t="s">
        <v>15261</v>
      </c>
      <c r="D3843" s="21" t="s">
        <v>15550</v>
      </c>
      <c r="E3843" s="1" t="s">
        <v>16659</v>
      </c>
      <c r="F3843" s="1" t="s">
        <v>5140</v>
      </c>
      <c r="G3843" s="1" t="s">
        <v>16660</v>
      </c>
      <c r="H3843" s="1"/>
      <c r="I3843" s="22"/>
    </row>
    <row r="3844" spans="1:9" ht="14.45" customHeight="1" x14ac:dyDescent="0.2">
      <c r="A3844" s="17" t="s">
        <v>3793</v>
      </c>
      <c r="B3844" s="18" t="s">
        <v>12842</v>
      </c>
      <c r="C3844" s="2" t="s">
        <v>15256</v>
      </c>
      <c r="D3844" s="21" t="s">
        <v>16661</v>
      </c>
      <c r="E3844" s="1" t="s">
        <v>16662</v>
      </c>
      <c r="F3844" s="1" t="s">
        <v>12845</v>
      </c>
      <c r="G3844" s="1" t="s">
        <v>16663</v>
      </c>
      <c r="H3844" s="1" t="s">
        <v>5140</v>
      </c>
      <c r="I3844" s="22" t="s">
        <v>16664</v>
      </c>
    </row>
    <row r="3845" spans="1:9" ht="14.45" customHeight="1" x14ac:dyDescent="0.2">
      <c r="A3845" s="17" t="s">
        <v>3794</v>
      </c>
      <c r="B3845" s="18" t="s">
        <v>12842</v>
      </c>
      <c r="C3845" s="2" t="s">
        <v>15256</v>
      </c>
      <c r="D3845" s="21" t="s">
        <v>16665</v>
      </c>
      <c r="E3845" s="1" t="s">
        <v>16666</v>
      </c>
      <c r="F3845" s="1" t="s">
        <v>12845</v>
      </c>
      <c r="G3845" s="1" t="s">
        <v>16667</v>
      </c>
      <c r="H3845" s="1" t="s">
        <v>5140</v>
      </c>
      <c r="I3845" s="22" t="s">
        <v>16668</v>
      </c>
    </row>
    <row r="3846" spans="1:9" ht="14.45" customHeight="1" x14ac:dyDescent="0.2">
      <c r="A3846" s="17" t="s">
        <v>3795</v>
      </c>
      <c r="B3846" s="18" t="s">
        <v>12842</v>
      </c>
      <c r="C3846" s="2" t="s">
        <v>15261</v>
      </c>
      <c r="D3846" s="21" t="s">
        <v>16669</v>
      </c>
      <c r="E3846" s="1" t="s">
        <v>16670</v>
      </c>
      <c r="F3846" s="1" t="s">
        <v>12845</v>
      </c>
      <c r="G3846" s="1" t="s">
        <v>16671</v>
      </c>
      <c r="H3846" s="1" t="s">
        <v>5140</v>
      </c>
      <c r="I3846" s="22" t="s">
        <v>16672</v>
      </c>
    </row>
    <row r="3847" spans="1:9" ht="14.45" customHeight="1" x14ac:dyDescent="0.2">
      <c r="A3847" s="17" t="s">
        <v>3796</v>
      </c>
      <c r="B3847" s="18" t="s">
        <v>12842</v>
      </c>
      <c r="C3847" s="2" t="s">
        <v>15256</v>
      </c>
      <c r="D3847" s="21" t="s">
        <v>16673</v>
      </c>
      <c r="E3847" s="1" t="s">
        <v>16674</v>
      </c>
      <c r="F3847" s="1" t="s">
        <v>12845</v>
      </c>
      <c r="G3847" s="1" t="s">
        <v>16675</v>
      </c>
      <c r="H3847" s="1" t="s">
        <v>5140</v>
      </c>
      <c r="I3847" s="22" t="s">
        <v>16676</v>
      </c>
    </row>
    <row r="3848" spans="1:9" ht="14.45" customHeight="1" x14ac:dyDescent="0.2">
      <c r="A3848" s="17" t="s">
        <v>3797</v>
      </c>
      <c r="B3848" s="18" t="s">
        <v>12842</v>
      </c>
      <c r="C3848" s="2" t="s">
        <v>15261</v>
      </c>
      <c r="D3848" s="21" t="s">
        <v>16673</v>
      </c>
      <c r="E3848" s="1" t="s">
        <v>16677</v>
      </c>
      <c r="F3848" s="1"/>
      <c r="G3848" s="1"/>
      <c r="H3848" s="1"/>
      <c r="I3848" s="22"/>
    </row>
    <row r="3849" spans="1:9" ht="14.45" customHeight="1" x14ac:dyDescent="0.2">
      <c r="A3849" s="17" t="s">
        <v>3798</v>
      </c>
      <c r="B3849" s="18" t="s">
        <v>12842</v>
      </c>
      <c r="C3849" s="2" t="s">
        <v>15256</v>
      </c>
      <c r="D3849" s="21" t="s">
        <v>16678</v>
      </c>
      <c r="E3849" s="1" t="s">
        <v>16679</v>
      </c>
      <c r="F3849" s="1" t="s">
        <v>13003</v>
      </c>
      <c r="G3849" s="1" t="s">
        <v>16680</v>
      </c>
      <c r="H3849" s="1" t="s">
        <v>13005</v>
      </c>
      <c r="I3849" s="22" t="s">
        <v>16681</v>
      </c>
    </row>
    <row r="3850" spans="1:9" ht="14.45" customHeight="1" x14ac:dyDescent="0.2">
      <c r="A3850" s="17" t="s">
        <v>3799</v>
      </c>
      <c r="B3850" s="18" t="s">
        <v>12842</v>
      </c>
      <c r="C3850" s="2" t="s">
        <v>15261</v>
      </c>
      <c r="D3850" s="21" t="s">
        <v>16678</v>
      </c>
      <c r="E3850" s="1" t="s">
        <v>16679</v>
      </c>
      <c r="F3850" s="1" t="s">
        <v>13003</v>
      </c>
      <c r="G3850" s="1" t="s">
        <v>16680</v>
      </c>
      <c r="H3850" s="1" t="s">
        <v>13005</v>
      </c>
      <c r="I3850" s="22" t="s">
        <v>16681</v>
      </c>
    </row>
    <row r="3851" spans="1:9" ht="14.45" customHeight="1" x14ac:dyDescent="0.2">
      <c r="A3851" s="17" t="s">
        <v>3800</v>
      </c>
      <c r="B3851" s="18" t="s">
        <v>12842</v>
      </c>
      <c r="C3851" s="2" t="s">
        <v>15256</v>
      </c>
      <c r="D3851" s="21" t="s">
        <v>16682</v>
      </c>
      <c r="E3851" s="1" t="s">
        <v>16683</v>
      </c>
      <c r="F3851" s="1" t="s">
        <v>12845</v>
      </c>
      <c r="G3851" s="1" t="s">
        <v>16684</v>
      </c>
      <c r="H3851" s="1" t="s">
        <v>13003</v>
      </c>
      <c r="I3851" s="22" t="s">
        <v>16580</v>
      </c>
    </row>
    <row r="3852" spans="1:9" ht="14.45" customHeight="1" x14ac:dyDescent="0.2">
      <c r="A3852" s="17" t="s">
        <v>3801</v>
      </c>
      <c r="B3852" s="18" t="s">
        <v>12842</v>
      </c>
      <c r="C3852" s="2" t="s">
        <v>15261</v>
      </c>
      <c r="D3852" s="21" t="s">
        <v>16682</v>
      </c>
      <c r="E3852" s="1" t="s">
        <v>16685</v>
      </c>
      <c r="F3852" s="1" t="s">
        <v>12845</v>
      </c>
      <c r="G3852" s="1" t="s">
        <v>16686</v>
      </c>
      <c r="H3852" s="1" t="s">
        <v>5140</v>
      </c>
      <c r="I3852" s="22" t="s">
        <v>16687</v>
      </c>
    </row>
    <row r="3853" spans="1:9" ht="14.45" customHeight="1" x14ac:dyDescent="0.2">
      <c r="A3853" s="17" t="s">
        <v>3802</v>
      </c>
      <c r="B3853" s="18" t="s">
        <v>12842</v>
      </c>
      <c r="C3853" s="2" t="s">
        <v>15256</v>
      </c>
      <c r="D3853" s="21" t="s">
        <v>16688</v>
      </c>
      <c r="E3853" s="1" t="s">
        <v>16689</v>
      </c>
      <c r="F3853" s="1" t="s">
        <v>12845</v>
      </c>
      <c r="G3853" s="1" t="s">
        <v>16690</v>
      </c>
      <c r="H3853" s="1" t="s">
        <v>5140</v>
      </c>
      <c r="I3853" s="22" t="s">
        <v>16691</v>
      </c>
    </row>
    <row r="3854" spans="1:9" ht="14.45" customHeight="1" x14ac:dyDescent="0.2">
      <c r="A3854" s="17" t="s">
        <v>3803</v>
      </c>
      <c r="B3854" s="18" t="s">
        <v>12842</v>
      </c>
      <c r="C3854" s="2" t="s">
        <v>15261</v>
      </c>
      <c r="D3854" s="21" t="s">
        <v>16688</v>
      </c>
      <c r="E3854" s="1" t="s">
        <v>16689</v>
      </c>
      <c r="F3854" s="1" t="s">
        <v>12845</v>
      </c>
      <c r="G3854" s="1" t="s">
        <v>16690</v>
      </c>
      <c r="H3854" s="1" t="s">
        <v>5140</v>
      </c>
      <c r="I3854" s="22" t="s">
        <v>16691</v>
      </c>
    </row>
    <row r="3855" spans="1:9" ht="14.45" customHeight="1" x14ac:dyDescent="0.2">
      <c r="A3855" s="17" t="s">
        <v>3804</v>
      </c>
      <c r="B3855" s="18" t="s">
        <v>12842</v>
      </c>
      <c r="C3855" s="2" t="s">
        <v>15256</v>
      </c>
      <c r="D3855" s="21" t="s">
        <v>16692</v>
      </c>
      <c r="E3855" s="1" t="s">
        <v>16693</v>
      </c>
      <c r="F3855" s="1" t="s">
        <v>12845</v>
      </c>
      <c r="G3855" s="1" t="s">
        <v>15823</v>
      </c>
      <c r="H3855" s="1" t="s">
        <v>13003</v>
      </c>
      <c r="I3855" s="22" t="s">
        <v>15824</v>
      </c>
    </row>
    <row r="3856" spans="1:9" ht="14.45" customHeight="1" x14ac:dyDescent="0.2">
      <c r="A3856" s="17" t="s">
        <v>3805</v>
      </c>
      <c r="B3856" s="18" t="s">
        <v>12842</v>
      </c>
      <c r="C3856" s="2" t="s">
        <v>15261</v>
      </c>
      <c r="D3856" s="21" t="s">
        <v>16694</v>
      </c>
      <c r="E3856" s="1" t="s">
        <v>16695</v>
      </c>
      <c r="F3856" s="1" t="s">
        <v>12845</v>
      </c>
      <c r="G3856" s="1" t="s">
        <v>15823</v>
      </c>
      <c r="H3856" s="1" t="s">
        <v>13003</v>
      </c>
      <c r="I3856" s="22" t="s">
        <v>15824</v>
      </c>
    </row>
    <row r="3857" spans="1:9" ht="14.45" customHeight="1" x14ac:dyDescent="0.2">
      <c r="A3857" s="17" t="s">
        <v>3806</v>
      </c>
      <c r="B3857" s="18" t="s">
        <v>12842</v>
      </c>
      <c r="C3857" s="2" t="s">
        <v>15256</v>
      </c>
      <c r="D3857" s="21" t="s">
        <v>20386</v>
      </c>
      <c r="E3857" s="1" t="s">
        <v>16696</v>
      </c>
      <c r="F3857" s="1" t="s">
        <v>12845</v>
      </c>
      <c r="G3857" s="1" t="s">
        <v>16697</v>
      </c>
      <c r="H3857" s="1" t="s">
        <v>5140</v>
      </c>
      <c r="I3857" s="22" t="s">
        <v>16698</v>
      </c>
    </row>
    <row r="3858" spans="1:9" ht="14.45" customHeight="1" x14ac:dyDescent="0.2">
      <c r="A3858" s="17" t="s">
        <v>3807</v>
      </c>
      <c r="B3858" s="18" t="s">
        <v>12842</v>
      </c>
      <c r="C3858" s="2" t="s">
        <v>15256</v>
      </c>
      <c r="D3858" s="21" t="s">
        <v>16699</v>
      </c>
      <c r="E3858" s="1" t="s">
        <v>16700</v>
      </c>
      <c r="F3858" s="1" t="s">
        <v>12845</v>
      </c>
      <c r="G3858" s="1" t="s">
        <v>16701</v>
      </c>
      <c r="H3858" s="1" t="s">
        <v>5140</v>
      </c>
      <c r="I3858" s="22" t="s">
        <v>16702</v>
      </c>
    </row>
    <row r="3859" spans="1:9" ht="14.45" customHeight="1" x14ac:dyDescent="0.2">
      <c r="A3859" s="17" t="s">
        <v>3808</v>
      </c>
      <c r="B3859" s="18" t="s">
        <v>12842</v>
      </c>
      <c r="C3859" s="2" t="s">
        <v>15261</v>
      </c>
      <c r="D3859" s="21" t="s">
        <v>16699</v>
      </c>
      <c r="E3859" s="1" t="s">
        <v>16700</v>
      </c>
      <c r="F3859" s="1" t="s">
        <v>12845</v>
      </c>
      <c r="G3859" s="1" t="s">
        <v>16701</v>
      </c>
      <c r="H3859" s="1" t="s">
        <v>5140</v>
      </c>
      <c r="I3859" s="22" t="s">
        <v>16702</v>
      </c>
    </row>
    <row r="3860" spans="1:9" ht="14.45" customHeight="1" x14ac:dyDescent="0.2">
      <c r="A3860" s="17" t="s">
        <v>20479</v>
      </c>
      <c r="B3860" s="18" t="s">
        <v>12842</v>
      </c>
      <c r="C3860" s="2" t="s">
        <v>15256</v>
      </c>
      <c r="D3860" s="21" t="s">
        <v>20480</v>
      </c>
      <c r="E3860" s="20" t="s">
        <v>20481</v>
      </c>
      <c r="F3860" s="1" t="s">
        <v>12845</v>
      </c>
      <c r="G3860" s="1" t="s">
        <v>20482</v>
      </c>
      <c r="H3860" s="1" t="s">
        <v>5140</v>
      </c>
      <c r="I3860" s="22" t="s">
        <v>20483</v>
      </c>
    </row>
    <row r="3861" spans="1:9" ht="14.45" customHeight="1" x14ac:dyDescent="0.2">
      <c r="A3861" s="17" t="s">
        <v>3809</v>
      </c>
      <c r="B3861" s="18" t="s">
        <v>12842</v>
      </c>
      <c r="C3861" s="2" t="s">
        <v>15256</v>
      </c>
      <c r="D3861" s="21" t="s">
        <v>7292</v>
      </c>
      <c r="E3861" s="1" t="s">
        <v>16703</v>
      </c>
      <c r="F3861" s="1" t="s">
        <v>12845</v>
      </c>
      <c r="G3861" s="1" t="s">
        <v>16704</v>
      </c>
      <c r="H3861" s="1" t="s">
        <v>5140</v>
      </c>
      <c r="I3861" s="22" t="s">
        <v>16705</v>
      </c>
    </row>
    <row r="3862" spans="1:9" ht="14.45" customHeight="1" x14ac:dyDescent="0.2">
      <c r="A3862" s="17" t="s">
        <v>3810</v>
      </c>
      <c r="B3862" s="18" t="s">
        <v>12842</v>
      </c>
      <c r="C3862" s="2" t="s">
        <v>15261</v>
      </c>
      <c r="D3862" s="21" t="s">
        <v>7292</v>
      </c>
      <c r="E3862" s="1" t="s">
        <v>16703</v>
      </c>
      <c r="F3862" s="1" t="s">
        <v>5140</v>
      </c>
      <c r="G3862" s="1" t="s">
        <v>16706</v>
      </c>
      <c r="H3862" s="1"/>
      <c r="I3862" s="22"/>
    </row>
    <row r="3863" spans="1:9" ht="14.45" customHeight="1" x14ac:dyDescent="0.2">
      <c r="A3863" s="17" t="s">
        <v>3811</v>
      </c>
      <c r="B3863" s="18" t="s">
        <v>12842</v>
      </c>
      <c r="C3863" s="2" t="s">
        <v>15256</v>
      </c>
      <c r="D3863" s="21" t="s">
        <v>16707</v>
      </c>
      <c r="E3863" s="1" t="s">
        <v>16708</v>
      </c>
      <c r="F3863" s="1" t="s">
        <v>12845</v>
      </c>
      <c r="G3863" s="1" t="s">
        <v>16709</v>
      </c>
      <c r="H3863" s="1" t="s">
        <v>5140</v>
      </c>
      <c r="I3863" s="22" t="s">
        <v>16710</v>
      </c>
    </row>
    <row r="3864" spans="1:9" ht="14.45" customHeight="1" x14ac:dyDescent="0.2">
      <c r="A3864" s="17" t="s">
        <v>3812</v>
      </c>
      <c r="B3864" s="18" t="s">
        <v>12842</v>
      </c>
      <c r="C3864" s="2" t="s">
        <v>15261</v>
      </c>
      <c r="D3864" s="21" t="s">
        <v>16707</v>
      </c>
      <c r="E3864" s="1" t="s">
        <v>16711</v>
      </c>
      <c r="F3864" s="1" t="s">
        <v>12845</v>
      </c>
      <c r="G3864" s="1" t="s">
        <v>16712</v>
      </c>
      <c r="H3864" s="1" t="s">
        <v>5140</v>
      </c>
      <c r="I3864" s="22" t="s">
        <v>16713</v>
      </c>
    </row>
    <row r="3865" spans="1:9" ht="14.45" customHeight="1" x14ac:dyDescent="0.2">
      <c r="A3865" s="17" t="s">
        <v>3813</v>
      </c>
      <c r="B3865" s="18" t="s">
        <v>12842</v>
      </c>
      <c r="C3865" s="2" t="s">
        <v>15256</v>
      </c>
      <c r="D3865" s="21" t="s">
        <v>16714</v>
      </c>
      <c r="E3865" s="1" t="s">
        <v>16715</v>
      </c>
      <c r="F3865" s="1" t="s">
        <v>12845</v>
      </c>
      <c r="G3865" s="1" t="s">
        <v>16716</v>
      </c>
      <c r="H3865" s="1" t="s">
        <v>5140</v>
      </c>
      <c r="I3865" s="22" t="s">
        <v>16717</v>
      </c>
    </row>
    <row r="3866" spans="1:9" ht="14.45" customHeight="1" x14ac:dyDescent="0.2">
      <c r="A3866" s="17" t="s">
        <v>3814</v>
      </c>
      <c r="B3866" s="18" t="s">
        <v>12842</v>
      </c>
      <c r="C3866" s="2" t="s">
        <v>15261</v>
      </c>
      <c r="D3866" s="21" t="s">
        <v>16714</v>
      </c>
      <c r="E3866" s="1" t="s">
        <v>16718</v>
      </c>
      <c r="F3866" s="1" t="s">
        <v>12845</v>
      </c>
      <c r="G3866" s="1" t="s">
        <v>16719</v>
      </c>
      <c r="H3866" s="1" t="s">
        <v>5140</v>
      </c>
      <c r="I3866" s="22" t="s">
        <v>16720</v>
      </c>
    </row>
    <row r="3867" spans="1:9" ht="14.45" customHeight="1" x14ac:dyDescent="0.2">
      <c r="A3867" s="17" t="s">
        <v>3815</v>
      </c>
      <c r="B3867" s="18" t="s">
        <v>12842</v>
      </c>
      <c r="C3867" s="2" t="s">
        <v>15256</v>
      </c>
      <c r="D3867" s="21" t="s">
        <v>7296</v>
      </c>
      <c r="E3867" s="1" t="s">
        <v>16721</v>
      </c>
      <c r="F3867" s="1" t="s">
        <v>12845</v>
      </c>
      <c r="G3867" s="1" t="s">
        <v>16722</v>
      </c>
      <c r="H3867" s="1" t="s">
        <v>13493</v>
      </c>
      <c r="I3867" s="22" t="s">
        <v>16723</v>
      </c>
    </row>
    <row r="3868" spans="1:9" ht="14.45" customHeight="1" x14ac:dyDescent="0.2">
      <c r="A3868" s="17" t="s">
        <v>3816</v>
      </c>
      <c r="B3868" s="18" t="s">
        <v>12842</v>
      </c>
      <c r="C3868" s="2" t="s">
        <v>15256</v>
      </c>
      <c r="D3868" s="21" t="s">
        <v>16724</v>
      </c>
      <c r="E3868" s="1" t="s">
        <v>16725</v>
      </c>
      <c r="F3868" s="1" t="s">
        <v>12845</v>
      </c>
      <c r="G3868" s="1" t="s">
        <v>16726</v>
      </c>
      <c r="H3868" s="1" t="s">
        <v>5140</v>
      </c>
      <c r="I3868" s="22" t="s">
        <v>16727</v>
      </c>
    </row>
    <row r="3869" spans="1:9" ht="14.45" customHeight="1" x14ac:dyDescent="0.2">
      <c r="A3869" s="17" t="s">
        <v>3817</v>
      </c>
      <c r="B3869" s="18" t="s">
        <v>12842</v>
      </c>
      <c r="C3869" s="2" t="s">
        <v>15261</v>
      </c>
      <c r="D3869" s="21" t="s">
        <v>16724</v>
      </c>
      <c r="E3869" s="1" t="s">
        <v>16725</v>
      </c>
      <c r="F3869" s="1"/>
      <c r="G3869" s="1"/>
      <c r="H3869" s="1"/>
      <c r="I3869" s="22"/>
    </row>
    <row r="3870" spans="1:9" ht="14.45" customHeight="1" x14ac:dyDescent="0.2">
      <c r="A3870" s="17" t="s">
        <v>3818</v>
      </c>
      <c r="B3870" s="18" t="s">
        <v>12842</v>
      </c>
      <c r="C3870" s="2" t="s">
        <v>15256</v>
      </c>
      <c r="D3870" s="21" t="s">
        <v>16728</v>
      </c>
      <c r="E3870" s="1" t="s">
        <v>16729</v>
      </c>
      <c r="F3870" s="1" t="s">
        <v>12845</v>
      </c>
      <c r="G3870" s="1" t="s">
        <v>16730</v>
      </c>
      <c r="H3870" s="1" t="s">
        <v>5140</v>
      </c>
      <c r="I3870" s="22" t="s">
        <v>16731</v>
      </c>
    </row>
    <row r="3871" spans="1:9" ht="14.45" customHeight="1" x14ac:dyDescent="0.2">
      <c r="A3871" s="17" t="s">
        <v>3819</v>
      </c>
      <c r="B3871" s="18" t="s">
        <v>12842</v>
      </c>
      <c r="C3871" s="2" t="s">
        <v>15261</v>
      </c>
      <c r="D3871" s="21" t="s">
        <v>16728</v>
      </c>
      <c r="E3871" s="1" t="s">
        <v>16732</v>
      </c>
      <c r="F3871" s="1" t="s">
        <v>12845</v>
      </c>
      <c r="G3871" s="1" t="s">
        <v>16733</v>
      </c>
      <c r="H3871" s="1"/>
      <c r="I3871" s="22"/>
    </row>
    <row r="3872" spans="1:9" ht="14.45" customHeight="1" x14ac:dyDescent="0.2">
      <c r="A3872" s="17" t="s">
        <v>3820</v>
      </c>
      <c r="B3872" s="18" t="s">
        <v>12842</v>
      </c>
      <c r="C3872" s="2" t="s">
        <v>15256</v>
      </c>
      <c r="D3872" s="21" t="s">
        <v>16734</v>
      </c>
      <c r="E3872" s="1" t="s">
        <v>16735</v>
      </c>
      <c r="F3872" s="1" t="s">
        <v>12845</v>
      </c>
      <c r="G3872" s="1" t="s">
        <v>16736</v>
      </c>
      <c r="H3872" s="1" t="s">
        <v>5140</v>
      </c>
      <c r="I3872" s="22" t="s">
        <v>16737</v>
      </c>
    </row>
    <row r="3873" spans="1:9" ht="14.45" customHeight="1" x14ac:dyDescent="0.2">
      <c r="A3873" s="17" t="s">
        <v>20614</v>
      </c>
      <c r="B3873" s="18" t="s">
        <v>12842</v>
      </c>
      <c r="C3873" s="2" t="s">
        <v>15261</v>
      </c>
      <c r="D3873" s="21" t="s">
        <v>16734</v>
      </c>
      <c r="E3873" s="20" t="s">
        <v>20615</v>
      </c>
      <c r="F3873" s="1" t="s">
        <v>12845</v>
      </c>
      <c r="G3873" s="1" t="s">
        <v>20616</v>
      </c>
      <c r="H3873" s="1"/>
      <c r="I3873" s="22"/>
    </row>
    <row r="3874" spans="1:9" ht="14.45" customHeight="1" x14ac:dyDescent="0.2">
      <c r="A3874" s="17" t="s">
        <v>3821</v>
      </c>
      <c r="B3874" s="18" t="s">
        <v>12842</v>
      </c>
      <c r="C3874" s="2" t="s">
        <v>15256</v>
      </c>
      <c r="D3874" s="21" t="s">
        <v>19944</v>
      </c>
      <c r="E3874" s="1" t="s">
        <v>16738</v>
      </c>
      <c r="F3874" s="1" t="s">
        <v>12845</v>
      </c>
      <c r="G3874" s="1" t="s">
        <v>16739</v>
      </c>
      <c r="H3874" s="1" t="s">
        <v>13493</v>
      </c>
      <c r="I3874" s="22" t="s">
        <v>16740</v>
      </c>
    </row>
    <row r="3875" spans="1:9" ht="14.45" customHeight="1" x14ac:dyDescent="0.2">
      <c r="A3875" s="17" t="s">
        <v>3822</v>
      </c>
      <c r="B3875" s="18" t="s">
        <v>12842</v>
      </c>
      <c r="C3875" s="2" t="s">
        <v>15261</v>
      </c>
      <c r="D3875" s="21" t="s">
        <v>19944</v>
      </c>
      <c r="E3875" s="1" t="s">
        <v>16738</v>
      </c>
      <c r="F3875" s="1" t="s">
        <v>13458</v>
      </c>
      <c r="G3875" s="1" t="s">
        <v>16739</v>
      </c>
      <c r="H3875" s="1" t="s">
        <v>5140</v>
      </c>
      <c r="I3875" s="22" t="s">
        <v>16741</v>
      </c>
    </row>
    <row r="3876" spans="1:9" ht="14.45" customHeight="1" x14ac:dyDescent="0.2">
      <c r="A3876" s="17" t="s">
        <v>3823</v>
      </c>
      <c r="B3876" s="18" t="s">
        <v>12842</v>
      </c>
      <c r="C3876" s="2" t="s">
        <v>15256</v>
      </c>
      <c r="D3876" s="21" t="s">
        <v>16742</v>
      </c>
      <c r="E3876" s="1" t="s">
        <v>16743</v>
      </c>
      <c r="F3876" s="1" t="s">
        <v>12845</v>
      </c>
      <c r="G3876" s="1" t="s">
        <v>16744</v>
      </c>
      <c r="H3876" s="1" t="s">
        <v>5140</v>
      </c>
      <c r="I3876" s="22" t="s">
        <v>16745</v>
      </c>
    </row>
    <row r="3877" spans="1:9" ht="14.45" customHeight="1" x14ac:dyDescent="0.2">
      <c r="A3877" s="17" t="s">
        <v>3824</v>
      </c>
      <c r="B3877" s="18" t="s">
        <v>12842</v>
      </c>
      <c r="C3877" s="2" t="s">
        <v>15256</v>
      </c>
      <c r="D3877" s="21" t="s">
        <v>16746</v>
      </c>
      <c r="E3877" s="1" t="s">
        <v>16747</v>
      </c>
      <c r="F3877" s="1" t="s">
        <v>12845</v>
      </c>
      <c r="G3877" s="1" t="s">
        <v>16748</v>
      </c>
      <c r="H3877" s="1" t="s">
        <v>5140</v>
      </c>
      <c r="I3877" s="22" t="s">
        <v>16749</v>
      </c>
    </row>
    <row r="3878" spans="1:9" ht="14.45" customHeight="1" x14ac:dyDescent="0.2">
      <c r="A3878" s="17" t="s">
        <v>3825</v>
      </c>
      <c r="B3878" s="18" t="s">
        <v>12842</v>
      </c>
      <c r="C3878" s="2" t="s">
        <v>15261</v>
      </c>
      <c r="D3878" s="21" t="s">
        <v>16746</v>
      </c>
      <c r="E3878" s="1" t="s">
        <v>16750</v>
      </c>
      <c r="F3878" s="1" t="s">
        <v>12845</v>
      </c>
      <c r="G3878" s="1" t="s">
        <v>16748</v>
      </c>
      <c r="H3878" s="1"/>
      <c r="I3878" s="22"/>
    </row>
    <row r="3879" spans="1:9" ht="14.45" customHeight="1" x14ac:dyDescent="0.2">
      <c r="A3879" s="17" t="s">
        <v>3826</v>
      </c>
      <c r="B3879" s="18" t="s">
        <v>12842</v>
      </c>
      <c r="C3879" s="2" t="s">
        <v>15279</v>
      </c>
      <c r="D3879" s="21" t="s">
        <v>16751</v>
      </c>
      <c r="E3879" s="1" t="s">
        <v>16752</v>
      </c>
      <c r="F3879" s="1" t="s">
        <v>12845</v>
      </c>
      <c r="G3879" s="1" t="s">
        <v>16753</v>
      </c>
      <c r="H3879" s="1" t="s">
        <v>5140</v>
      </c>
      <c r="I3879" s="22" t="s">
        <v>16754</v>
      </c>
    </row>
    <row r="3880" spans="1:9" ht="14.45" customHeight="1" x14ac:dyDescent="0.2">
      <c r="A3880" s="17" t="s">
        <v>3827</v>
      </c>
      <c r="B3880" s="18" t="s">
        <v>12842</v>
      </c>
      <c r="C3880" s="2" t="s">
        <v>15284</v>
      </c>
      <c r="D3880" s="21" t="s">
        <v>16751</v>
      </c>
      <c r="E3880" s="1" t="s">
        <v>16752</v>
      </c>
      <c r="F3880" s="1" t="s">
        <v>12845</v>
      </c>
      <c r="G3880" s="1" t="s">
        <v>16753</v>
      </c>
      <c r="H3880" s="1"/>
      <c r="I3880" s="22"/>
    </row>
    <row r="3881" spans="1:9" ht="14.45" customHeight="1" x14ac:dyDescent="0.2">
      <c r="A3881" s="17" t="s">
        <v>3828</v>
      </c>
      <c r="B3881" s="18" t="s">
        <v>12842</v>
      </c>
      <c r="C3881" s="2" t="s">
        <v>15284</v>
      </c>
      <c r="D3881" s="21" t="s">
        <v>5073</v>
      </c>
      <c r="E3881" s="1" t="s">
        <v>16755</v>
      </c>
      <c r="F3881" s="1" t="s">
        <v>12845</v>
      </c>
      <c r="G3881" s="1" t="s">
        <v>16756</v>
      </c>
      <c r="H3881" s="1" t="s">
        <v>5140</v>
      </c>
      <c r="I3881" s="22" t="s">
        <v>16757</v>
      </c>
    </row>
    <row r="3882" spans="1:9" ht="14.45" customHeight="1" x14ac:dyDescent="0.2">
      <c r="A3882" s="17" t="s">
        <v>3829</v>
      </c>
      <c r="B3882" s="18" t="s">
        <v>12842</v>
      </c>
      <c r="C3882" s="2" t="s">
        <v>15261</v>
      </c>
      <c r="D3882" s="21" t="s">
        <v>7276</v>
      </c>
      <c r="E3882" s="1" t="s">
        <v>16758</v>
      </c>
      <c r="F3882" s="1" t="s">
        <v>12845</v>
      </c>
      <c r="G3882" s="1" t="s">
        <v>16759</v>
      </c>
      <c r="H3882" s="1" t="s">
        <v>13460</v>
      </c>
      <c r="I3882" s="22" t="s">
        <v>16760</v>
      </c>
    </row>
    <row r="3883" spans="1:9" ht="14.45" customHeight="1" x14ac:dyDescent="0.2">
      <c r="A3883" s="17" t="s">
        <v>3830</v>
      </c>
      <c r="B3883" s="18" t="s">
        <v>12842</v>
      </c>
      <c r="C3883" s="2" t="s">
        <v>15261</v>
      </c>
      <c r="D3883" s="21" t="s">
        <v>6018</v>
      </c>
      <c r="E3883" s="1" t="s">
        <v>16761</v>
      </c>
      <c r="F3883" s="1" t="s">
        <v>12845</v>
      </c>
      <c r="G3883" s="1" t="s">
        <v>16762</v>
      </c>
      <c r="H3883" s="1" t="s">
        <v>5140</v>
      </c>
      <c r="I3883" s="22" t="s">
        <v>16763</v>
      </c>
    </row>
    <row r="3884" spans="1:9" ht="14.45" customHeight="1" x14ac:dyDescent="0.2">
      <c r="A3884" s="17" t="s">
        <v>3831</v>
      </c>
      <c r="B3884" s="18" t="s">
        <v>12842</v>
      </c>
      <c r="C3884" s="2" t="s">
        <v>15284</v>
      </c>
      <c r="D3884" s="21" t="s">
        <v>16764</v>
      </c>
      <c r="E3884" s="1" t="s">
        <v>16765</v>
      </c>
      <c r="F3884" s="1" t="s">
        <v>12845</v>
      </c>
      <c r="G3884" s="1" t="s">
        <v>16766</v>
      </c>
      <c r="H3884" s="1" t="s">
        <v>5140</v>
      </c>
      <c r="I3884" s="22" t="s">
        <v>16767</v>
      </c>
    </row>
    <row r="3885" spans="1:9" ht="14.45" customHeight="1" x14ac:dyDescent="0.2">
      <c r="A3885" s="17" t="s">
        <v>3832</v>
      </c>
      <c r="B3885" s="18" t="s">
        <v>12842</v>
      </c>
      <c r="C3885" s="2" t="s">
        <v>15261</v>
      </c>
      <c r="D3885" s="21" t="s">
        <v>16768</v>
      </c>
      <c r="E3885" s="1" t="s">
        <v>19862</v>
      </c>
      <c r="F3885" s="1" t="s">
        <v>12845</v>
      </c>
      <c r="G3885" s="1" t="s">
        <v>16769</v>
      </c>
      <c r="H3885" s="1" t="s">
        <v>5140</v>
      </c>
      <c r="I3885" s="22" t="s">
        <v>16770</v>
      </c>
    </row>
    <row r="3886" spans="1:9" ht="14.45" customHeight="1" x14ac:dyDescent="0.2">
      <c r="A3886" s="17" t="s">
        <v>3833</v>
      </c>
      <c r="B3886" s="18" t="s">
        <v>12842</v>
      </c>
      <c r="C3886" s="2" t="s">
        <v>15279</v>
      </c>
      <c r="D3886" s="21" t="s">
        <v>16771</v>
      </c>
      <c r="E3886" s="1" t="s">
        <v>16772</v>
      </c>
      <c r="F3886" s="1" t="s">
        <v>12845</v>
      </c>
      <c r="G3886" s="1" t="s">
        <v>16773</v>
      </c>
      <c r="H3886" s="1" t="s">
        <v>5140</v>
      </c>
      <c r="I3886" s="22" t="s">
        <v>16774</v>
      </c>
    </row>
    <row r="3887" spans="1:9" ht="14.45" customHeight="1" x14ac:dyDescent="0.2">
      <c r="A3887" s="17" t="s">
        <v>3834</v>
      </c>
      <c r="B3887" s="18" t="s">
        <v>12842</v>
      </c>
      <c r="C3887" s="2" t="s">
        <v>15284</v>
      </c>
      <c r="D3887" s="21" t="s">
        <v>16771</v>
      </c>
      <c r="E3887" s="1" t="s">
        <v>16775</v>
      </c>
      <c r="F3887" s="1" t="s">
        <v>12845</v>
      </c>
      <c r="G3887" s="1" t="s">
        <v>16776</v>
      </c>
      <c r="H3887" s="1" t="s">
        <v>13460</v>
      </c>
      <c r="I3887" s="22" t="s">
        <v>16777</v>
      </c>
    </row>
    <row r="3888" spans="1:9" ht="14.45" customHeight="1" x14ac:dyDescent="0.2">
      <c r="A3888" s="17" t="s">
        <v>3835</v>
      </c>
      <c r="B3888" s="18" t="s">
        <v>12842</v>
      </c>
      <c r="C3888" s="2" t="s">
        <v>15256</v>
      </c>
      <c r="D3888" s="21" t="s">
        <v>16781</v>
      </c>
      <c r="E3888" s="1" t="s">
        <v>16778</v>
      </c>
      <c r="F3888" s="1" t="s">
        <v>12845</v>
      </c>
      <c r="G3888" s="1" t="s">
        <v>16779</v>
      </c>
      <c r="H3888" s="1" t="s">
        <v>13003</v>
      </c>
      <c r="I3888" s="22" t="s">
        <v>16780</v>
      </c>
    </row>
    <row r="3889" spans="1:9" ht="14.45" customHeight="1" x14ac:dyDescent="0.2">
      <c r="A3889" s="17" t="s">
        <v>3836</v>
      </c>
      <c r="B3889" s="18" t="s">
        <v>12842</v>
      </c>
      <c r="C3889" s="2" t="s">
        <v>15284</v>
      </c>
      <c r="D3889" s="21" t="s">
        <v>16781</v>
      </c>
      <c r="E3889" s="1" t="s">
        <v>16782</v>
      </c>
      <c r="F3889" s="1" t="s">
        <v>12845</v>
      </c>
      <c r="G3889" s="1" t="s">
        <v>16783</v>
      </c>
      <c r="H3889" s="1" t="s">
        <v>13460</v>
      </c>
      <c r="I3889" s="22" t="s">
        <v>16784</v>
      </c>
    </row>
    <row r="3890" spans="1:9" ht="14.45" customHeight="1" x14ac:dyDescent="0.2">
      <c r="A3890" s="17" t="s">
        <v>3837</v>
      </c>
      <c r="B3890" s="18" t="s">
        <v>12842</v>
      </c>
      <c r="C3890" s="2" t="s">
        <v>15256</v>
      </c>
      <c r="D3890" s="21" t="s">
        <v>16785</v>
      </c>
      <c r="E3890" s="1" t="s">
        <v>16786</v>
      </c>
      <c r="F3890" s="1" t="s">
        <v>12845</v>
      </c>
      <c r="G3890" s="1" t="s">
        <v>16787</v>
      </c>
      <c r="H3890" s="1" t="s">
        <v>13003</v>
      </c>
      <c r="I3890" s="22" t="s">
        <v>16788</v>
      </c>
    </row>
    <row r="3891" spans="1:9" ht="14.45" customHeight="1" x14ac:dyDescent="0.2">
      <c r="A3891" s="17" t="s">
        <v>3838</v>
      </c>
      <c r="B3891" s="18" t="s">
        <v>12842</v>
      </c>
      <c r="C3891" s="2" t="s">
        <v>15261</v>
      </c>
      <c r="D3891" s="21" t="s">
        <v>16785</v>
      </c>
      <c r="E3891" s="1" t="s">
        <v>16786</v>
      </c>
      <c r="F3891" s="1" t="s">
        <v>12845</v>
      </c>
      <c r="G3891" s="1" t="s">
        <v>16787</v>
      </c>
      <c r="H3891" s="1" t="s">
        <v>13005</v>
      </c>
      <c r="I3891" s="22" t="s">
        <v>16789</v>
      </c>
    </row>
    <row r="3892" spans="1:9" ht="14.45" customHeight="1" x14ac:dyDescent="0.2">
      <c r="A3892" s="17" t="s">
        <v>3839</v>
      </c>
      <c r="B3892" s="18" t="s">
        <v>12842</v>
      </c>
      <c r="C3892" s="2" t="s">
        <v>15256</v>
      </c>
      <c r="D3892" s="21" t="s">
        <v>16790</v>
      </c>
      <c r="E3892" s="1" t="s">
        <v>16791</v>
      </c>
      <c r="F3892" s="1" t="s">
        <v>12845</v>
      </c>
      <c r="G3892" s="1" t="s">
        <v>16792</v>
      </c>
      <c r="H3892" s="1" t="s">
        <v>13003</v>
      </c>
      <c r="I3892" s="22" t="s">
        <v>16587</v>
      </c>
    </row>
    <row r="3893" spans="1:9" ht="14.45" customHeight="1" x14ac:dyDescent="0.2">
      <c r="A3893" s="17" t="s">
        <v>3840</v>
      </c>
      <c r="B3893" s="18" t="s">
        <v>12842</v>
      </c>
      <c r="C3893" s="2" t="s">
        <v>15261</v>
      </c>
      <c r="D3893" s="21" t="s">
        <v>16790</v>
      </c>
      <c r="E3893" s="1" t="s">
        <v>16791</v>
      </c>
      <c r="F3893" s="1" t="s">
        <v>12845</v>
      </c>
      <c r="G3893" s="1" t="s">
        <v>16793</v>
      </c>
      <c r="H3893" s="1" t="s">
        <v>5140</v>
      </c>
      <c r="I3893" s="22" t="s">
        <v>16794</v>
      </c>
    </row>
    <row r="3894" spans="1:9" ht="14.45" customHeight="1" x14ac:dyDescent="0.2">
      <c r="A3894" s="17" t="s">
        <v>3841</v>
      </c>
      <c r="B3894" s="18" t="s">
        <v>12842</v>
      </c>
      <c r="C3894" s="2" t="s">
        <v>15261</v>
      </c>
      <c r="D3894" s="21" t="s">
        <v>7283</v>
      </c>
      <c r="E3894" s="1" t="s">
        <v>16795</v>
      </c>
      <c r="F3894" s="1" t="s">
        <v>12845</v>
      </c>
      <c r="G3894" s="1" t="s">
        <v>16796</v>
      </c>
      <c r="H3894" s="1" t="s">
        <v>5140</v>
      </c>
      <c r="I3894" s="22" t="s">
        <v>16797</v>
      </c>
    </row>
    <row r="3895" spans="1:9" ht="14.45" customHeight="1" x14ac:dyDescent="0.2">
      <c r="A3895" s="17" t="s">
        <v>3842</v>
      </c>
      <c r="B3895" s="18" t="s">
        <v>12842</v>
      </c>
      <c r="C3895" s="2" t="s">
        <v>15256</v>
      </c>
      <c r="D3895" s="21" t="s">
        <v>11853</v>
      </c>
      <c r="E3895" s="1" t="s">
        <v>16798</v>
      </c>
      <c r="F3895" s="1" t="s">
        <v>12845</v>
      </c>
      <c r="G3895" s="1" t="s">
        <v>16799</v>
      </c>
      <c r="H3895" s="1" t="s">
        <v>5140</v>
      </c>
      <c r="I3895" s="22" t="s">
        <v>16800</v>
      </c>
    </row>
    <row r="3896" spans="1:9" ht="14.45" customHeight="1" x14ac:dyDescent="0.2">
      <c r="A3896" s="17" t="s">
        <v>3843</v>
      </c>
      <c r="B3896" s="18" t="s">
        <v>12842</v>
      </c>
      <c r="C3896" s="2" t="s">
        <v>15261</v>
      </c>
      <c r="D3896" s="21" t="s">
        <v>11853</v>
      </c>
      <c r="E3896" s="1" t="s">
        <v>16801</v>
      </c>
      <c r="F3896" s="1" t="s">
        <v>12845</v>
      </c>
      <c r="G3896" s="1" t="s">
        <v>16802</v>
      </c>
      <c r="H3896" s="1" t="s">
        <v>5140</v>
      </c>
      <c r="I3896" s="22" t="s">
        <v>16803</v>
      </c>
    </row>
    <row r="3897" spans="1:9" ht="14.45" customHeight="1" x14ac:dyDescent="0.2">
      <c r="A3897" s="17" t="s">
        <v>3844</v>
      </c>
      <c r="B3897" s="18" t="s">
        <v>12842</v>
      </c>
      <c r="C3897" s="2" t="s">
        <v>16804</v>
      </c>
      <c r="D3897" s="21" t="s">
        <v>16805</v>
      </c>
      <c r="E3897" s="1" t="s">
        <v>16806</v>
      </c>
      <c r="F3897" s="1" t="s">
        <v>13003</v>
      </c>
      <c r="G3897" s="1" t="s">
        <v>16807</v>
      </c>
      <c r="H3897" s="1" t="s">
        <v>13005</v>
      </c>
      <c r="I3897" s="22" t="s">
        <v>16808</v>
      </c>
    </row>
    <row r="3898" spans="1:9" ht="14.45" customHeight="1" x14ac:dyDescent="0.2">
      <c r="A3898" s="17" t="s">
        <v>3845</v>
      </c>
      <c r="B3898" s="18" t="s">
        <v>12842</v>
      </c>
      <c r="C3898" s="2" t="s">
        <v>16804</v>
      </c>
      <c r="D3898" s="21" t="s">
        <v>16809</v>
      </c>
      <c r="E3898" s="1" t="s">
        <v>16810</v>
      </c>
      <c r="F3898" s="1" t="s">
        <v>12845</v>
      </c>
      <c r="G3898" s="1" t="s">
        <v>16811</v>
      </c>
      <c r="H3898" s="1" t="s">
        <v>5140</v>
      </c>
      <c r="I3898" s="22" t="s">
        <v>16812</v>
      </c>
    </row>
    <row r="3899" spans="1:9" ht="14.45" customHeight="1" x14ac:dyDescent="0.2">
      <c r="A3899" s="17" t="s">
        <v>3846</v>
      </c>
      <c r="B3899" s="18" t="s">
        <v>12842</v>
      </c>
      <c r="C3899" s="2" t="s">
        <v>16804</v>
      </c>
      <c r="D3899" s="21" t="s">
        <v>16813</v>
      </c>
      <c r="E3899" s="1" t="s">
        <v>16814</v>
      </c>
      <c r="F3899" s="1" t="s">
        <v>12845</v>
      </c>
      <c r="G3899" s="1" t="s">
        <v>16815</v>
      </c>
      <c r="H3899" s="1" t="s">
        <v>5140</v>
      </c>
      <c r="I3899" s="22" t="s">
        <v>16816</v>
      </c>
    </row>
    <row r="3900" spans="1:9" ht="14.45" customHeight="1" x14ac:dyDescent="0.2">
      <c r="A3900" s="17" t="s">
        <v>3847</v>
      </c>
      <c r="B3900" s="18" t="s">
        <v>12842</v>
      </c>
      <c r="C3900" s="2" t="s">
        <v>16804</v>
      </c>
      <c r="D3900" s="21" t="s">
        <v>16817</v>
      </c>
      <c r="E3900" s="1" t="s">
        <v>16818</v>
      </c>
      <c r="F3900" s="1" t="s">
        <v>12845</v>
      </c>
      <c r="G3900" s="1" t="s">
        <v>16819</v>
      </c>
      <c r="H3900" s="1" t="s">
        <v>5140</v>
      </c>
      <c r="I3900" s="22" t="s">
        <v>16820</v>
      </c>
    </row>
    <row r="3901" spans="1:9" ht="14.45" customHeight="1" x14ac:dyDescent="0.2">
      <c r="A3901" s="17" t="s">
        <v>3848</v>
      </c>
      <c r="B3901" s="18" t="s">
        <v>12842</v>
      </c>
      <c r="C3901" s="2" t="s">
        <v>16804</v>
      </c>
      <c r="D3901" s="21" t="s">
        <v>16821</v>
      </c>
      <c r="E3901" s="1" t="s">
        <v>16822</v>
      </c>
      <c r="F3901" s="1" t="s">
        <v>12845</v>
      </c>
      <c r="G3901" s="1" t="s">
        <v>16823</v>
      </c>
      <c r="H3901" s="1" t="s">
        <v>5140</v>
      </c>
      <c r="I3901" s="22" t="s">
        <v>16824</v>
      </c>
    </row>
    <row r="3902" spans="1:9" ht="14.45" customHeight="1" x14ac:dyDescent="0.2">
      <c r="A3902" s="17" t="s">
        <v>3849</v>
      </c>
      <c r="B3902" s="18" t="s">
        <v>12842</v>
      </c>
      <c r="C3902" s="2" t="s">
        <v>16804</v>
      </c>
      <c r="D3902" s="21" t="s">
        <v>16825</v>
      </c>
      <c r="E3902" s="1" t="s">
        <v>16826</v>
      </c>
      <c r="F3902" s="1" t="s">
        <v>12845</v>
      </c>
      <c r="G3902" s="1" t="s">
        <v>16827</v>
      </c>
      <c r="H3902" s="1" t="s">
        <v>5140</v>
      </c>
      <c r="I3902" s="22" t="s">
        <v>16828</v>
      </c>
    </row>
    <row r="3903" spans="1:9" ht="14.45" customHeight="1" x14ac:dyDescent="0.2">
      <c r="A3903" s="17" t="s">
        <v>3850</v>
      </c>
      <c r="B3903" s="18" t="s">
        <v>12842</v>
      </c>
      <c r="C3903" s="2" t="s">
        <v>16804</v>
      </c>
      <c r="D3903" s="21" t="s">
        <v>16829</v>
      </c>
      <c r="E3903" s="1" t="s">
        <v>16830</v>
      </c>
      <c r="F3903" s="1" t="s">
        <v>12845</v>
      </c>
      <c r="G3903" s="1" t="s">
        <v>16831</v>
      </c>
      <c r="H3903" s="1" t="s">
        <v>5140</v>
      </c>
      <c r="I3903" s="22" t="s">
        <v>16832</v>
      </c>
    </row>
    <row r="3904" spans="1:9" ht="14.45" customHeight="1" x14ac:dyDescent="0.2">
      <c r="A3904" s="17" t="s">
        <v>3851</v>
      </c>
      <c r="B3904" s="18" t="s">
        <v>12842</v>
      </c>
      <c r="C3904" s="2" t="s">
        <v>16804</v>
      </c>
      <c r="D3904" s="21" t="s">
        <v>20262</v>
      </c>
      <c r="E3904" s="1" t="s">
        <v>16833</v>
      </c>
      <c r="F3904" s="1" t="s">
        <v>12845</v>
      </c>
      <c r="G3904" s="1" t="s">
        <v>16834</v>
      </c>
      <c r="H3904" s="1" t="s">
        <v>5140</v>
      </c>
      <c r="I3904" s="22" t="s">
        <v>16835</v>
      </c>
    </row>
    <row r="3905" spans="1:9" ht="14.45" customHeight="1" x14ac:dyDescent="0.2">
      <c r="A3905" s="17" t="s">
        <v>3852</v>
      </c>
      <c r="B3905" s="18" t="s">
        <v>12842</v>
      </c>
      <c r="C3905" s="2" t="s">
        <v>16804</v>
      </c>
      <c r="D3905" s="21" t="s">
        <v>16836</v>
      </c>
      <c r="E3905" s="1" t="s">
        <v>16837</v>
      </c>
      <c r="F3905" s="1" t="s">
        <v>12845</v>
      </c>
      <c r="G3905" s="1" t="s">
        <v>16838</v>
      </c>
      <c r="H3905" s="1" t="s">
        <v>5140</v>
      </c>
      <c r="I3905" s="22" t="s">
        <v>16839</v>
      </c>
    </row>
    <row r="3906" spans="1:9" ht="14.45" customHeight="1" x14ac:dyDescent="0.2">
      <c r="A3906" s="17" t="s">
        <v>3853</v>
      </c>
      <c r="B3906" s="18" t="s">
        <v>12842</v>
      </c>
      <c r="C3906" s="2" t="s">
        <v>16804</v>
      </c>
      <c r="D3906" s="21" t="s">
        <v>20181</v>
      </c>
      <c r="E3906" s="1" t="s">
        <v>19863</v>
      </c>
      <c r="F3906" s="1" t="s">
        <v>12845</v>
      </c>
      <c r="G3906" s="1" t="s">
        <v>16840</v>
      </c>
      <c r="H3906" s="1" t="s">
        <v>5140</v>
      </c>
      <c r="I3906" s="22" t="s">
        <v>16841</v>
      </c>
    </row>
    <row r="3907" spans="1:9" ht="14.45" customHeight="1" x14ac:dyDescent="0.2">
      <c r="A3907" s="17" t="s">
        <v>3854</v>
      </c>
      <c r="B3907" s="18" t="s">
        <v>12842</v>
      </c>
      <c r="C3907" s="2" t="s">
        <v>16804</v>
      </c>
      <c r="D3907" s="21" t="s">
        <v>16842</v>
      </c>
      <c r="E3907" s="1" t="s">
        <v>16843</v>
      </c>
      <c r="F3907" s="1" t="s">
        <v>12845</v>
      </c>
      <c r="G3907" s="1" t="s">
        <v>16844</v>
      </c>
      <c r="H3907" s="1" t="s">
        <v>5140</v>
      </c>
      <c r="I3907" s="22" t="s">
        <v>16845</v>
      </c>
    </row>
    <row r="3908" spans="1:9" ht="14.45" customHeight="1" x14ac:dyDescent="0.2">
      <c r="A3908" s="17" t="s">
        <v>3855</v>
      </c>
      <c r="B3908" s="18" t="s">
        <v>12842</v>
      </c>
      <c r="C3908" s="2" t="s">
        <v>16804</v>
      </c>
      <c r="D3908" s="21" t="s">
        <v>16846</v>
      </c>
      <c r="E3908" s="1" t="s">
        <v>16847</v>
      </c>
      <c r="F3908" s="1" t="s">
        <v>12845</v>
      </c>
      <c r="G3908" s="1" t="s">
        <v>16848</v>
      </c>
      <c r="H3908" s="1" t="s">
        <v>5140</v>
      </c>
      <c r="I3908" s="22" t="s">
        <v>16849</v>
      </c>
    </row>
    <row r="3909" spans="1:9" ht="14.45" customHeight="1" x14ac:dyDescent="0.2">
      <c r="A3909" s="17" t="s">
        <v>3856</v>
      </c>
      <c r="B3909" s="18" t="s">
        <v>12842</v>
      </c>
      <c r="C3909" s="2" t="s">
        <v>16804</v>
      </c>
      <c r="D3909" s="21" t="s">
        <v>16850</v>
      </c>
      <c r="E3909" s="1" t="s">
        <v>16851</v>
      </c>
      <c r="F3909" s="1"/>
      <c r="G3909" s="1"/>
      <c r="H3909" s="1"/>
      <c r="I3909" s="22"/>
    </row>
    <row r="3910" spans="1:9" ht="14.45" customHeight="1" x14ac:dyDescent="0.2">
      <c r="A3910" s="17" t="s">
        <v>20617</v>
      </c>
      <c r="B3910" s="18" t="s">
        <v>12842</v>
      </c>
      <c r="C3910" s="2" t="s">
        <v>16804</v>
      </c>
      <c r="D3910" s="21" t="s">
        <v>20618</v>
      </c>
      <c r="E3910" s="20" t="s">
        <v>20619</v>
      </c>
      <c r="F3910" s="1" t="s">
        <v>12845</v>
      </c>
      <c r="G3910" s="1" t="s">
        <v>20620</v>
      </c>
      <c r="H3910" s="1"/>
      <c r="I3910" s="22"/>
    </row>
    <row r="3911" spans="1:9" ht="14.45" customHeight="1" x14ac:dyDescent="0.2">
      <c r="A3911" s="17" t="s">
        <v>3857</v>
      </c>
      <c r="B3911" s="18" t="s">
        <v>12842</v>
      </c>
      <c r="C3911" s="2" t="s">
        <v>16804</v>
      </c>
      <c r="D3911" s="21" t="s">
        <v>20293</v>
      </c>
      <c r="E3911" s="1" t="s">
        <v>16852</v>
      </c>
      <c r="F3911" s="1" t="s">
        <v>12845</v>
      </c>
      <c r="G3911" s="1" t="s">
        <v>16853</v>
      </c>
      <c r="H3911" s="1"/>
      <c r="I3911" s="22"/>
    </row>
    <row r="3912" spans="1:9" ht="14.45" customHeight="1" x14ac:dyDescent="0.2">
      <c r="A3912" s="17" t="s">
        <v>3858</v>
      </c>
      <c r="B3912" s="18" t="s">
        <v>12842</v>
      </c>
      <c r="C3912" s="2" t="s">
        <v>16804</v>
      </c>
      <c r="D3912" s="21" t="s">
        <v>16854</v>
      </c>
      <c r="E3912" s="1" t="s">
        <v>16855</v>
      </c>
      <c r="F3912" s="1"/>
      <c r="G3912" s="1"/>
      <c r="H3912" s="1"/>
      <c r="I3912" s="22"/>
    </row>
    <row r="3913" spans="1:9" ht="14.45" customHeight="1" x14ac:dyDescent="0.2">
      <c r="A3913" s="17" t="s">
        <v>3859</v>
      </c>
      <c r="B3913" s="18" t="s">
        <v>12842</v>
      </c>
      <c r="C3913" s="2" t="s">
        <v>16804</v>
      </c>
      <c r="D3913" s="21" t="s">
        <v>16856</v>
      </c>
      <c r="E3913" s="1" t="s">
        <v>16857</v>
      </c>
      <c r="F3913" s="1"/>
      <c r="G3913" s="1"/>
      <c r="H3913" s="1"/>
      <c r="I3913" s="22"/>
    </row>
    <row r="3914" spans="1:9" ht="14.45" customHeight="1" x14ac:dyDescent="0.2">
      <c r="A3914" s="17" t="s">
        <v>20621</v>
      </c>
      <c r="B3914" s="18" t="s">
        <v>12842</v>
      </c>
      <c r="C3914" s="2" t="s">
        <v>16804</v>
      </c>
      <c r="D3914" s="21" t="s">
        <v>20622</v>
      </c>
      <c r="E3914" s="20" t="s">
        <v>20623</v>
      </c>
      <c r="F3914" s="1" t="s">
        <v>5140</v>
      </c>
      <c r="G3914" s="1" t="s">
        <v>20624</v>
      </c>
      <c r="H3914" s="1"/>
      <c r="I3914" s="22"/>
    </row>
    <row r="3915" spans="1:9" ht="14.45" customHeight="1" x14ac:dyDescent="0.2">
      <c r="A3915" s="17" t="s">
        <v>3860</v>
      </c>
      <c r="B3915" s="18" t="s">
        <v>12842</v>
      </c>
      <c r="C3915" s="2" t="s">
        <v>16804</v>
      </c>
      <c r="D3915" s="21" t="s">
        <v>16858</v>
      </c>
      <c r="E3915" s="1" t="s">
        <v>16859</v>
      </c>
      <c r="F3915" s="1" t="s">
        <v>12845</v>
      </c>
      <c r="G3915" s="1" t="s">
        <v>16860</v>
      </c>
      <c r="H3915" s="1"/>
      <c r="I3915" s="22"/>
    </row>
    <row r="3916" spans="1:9" ht="14.45" customHeight="1" x14ac:dyDescent="0.2">
      <c r="A3916" s="17" t="s">
        <v>3861</v>
      </c>
      <c r="B3916" s="18" t="s">
        <v>12842</v>
      </c>
      <c r="C3916" s="2" t="s">
        <v>16804</v>
      </c>
      <c r="D3916" s="21" t="s">
        <v>20301</v>
      </c>
      <c r="E3916" s="1" t="s">
        <v>16861</v>
      </c>
      <c r="F3916" s="1" t="s">
        <v>13458</v>
      </c>
      <c r="G3916" s="1" t="s">
        <v>16862</v>
      </c>
      <c r="H3916" s="1" t="s">
        <v>13460</v>
      </c>
      <c r="I3916" s="22" t="s">
        <v>16863</v>
      </c>
    </row>
    <row r="3917" spans="1:9" ht="14.45" customHeight="1" x14ac:dyDescent="0.2">
      <c r="A3917" s="17" t="s">
        <v>3862</v>
      </c>
      <c r="B3917" s="18" t="s">
        <v>12842</v>
      </c>
      <c r="C3917" s="2" t="s">
        <v>16804</v>
      </c>
      <c r="D3917" s="21" t="s">
        <v>16864</v>
      </c>
      <c r="E3917" s="1" t="s">
        <v>16865</v>
      </c>
      <c r="F3917" s="1" t="s">
        <v>12845</v>
      </c>
      <c r="G3917" s="1" t="s">
        <v>16866</v>
      </c>
      <c r="H3917" s="1"/>
      <c r="I3917" s="22"/>
    </row>
    <row r="3918" spans="1:9" ht="14.45" customHeight="1" x14ac:dyDescent="0.2">
      <c r="A3918" s="17" t="s">
        <v>3863</v>
      </c>
      <c r="B3918" s="18" t="s">
        <v>12842</v>
      </c>
      <c r="C3918" s="2" t="s">
        <v>16804</v>
      </c>
      <c r="D3918" s="21" t="s">
        <v>16867</v>
      </c>
      <c r="E3918" s="1" t="s">
        <v>16868</v>
      </c>
      <c r="F3918" s="1" t="s">
        <v>12845</v>
      </c>
      <c r="G3918" s="1" t="s">
        <v>16869</v>
      </c>
      <c r="H3918" s="1" t="s">
        <v>5140</v>
      </c>
      <c r="I3918" s="22" t="s">
        <v>16870</v>
      </c>
    </row>
    <row r="3919" spans="1:9" ht="14.45" customHeight="1" x14ac:dyDescent="0.2">
      <c r="A3919" s="17" t="s">
        <v>3864</v>
      </c>
      <c r="B3919" s="18" t="s">
        <v>12842</v>
      </c>
      <c r="C3919" s="2" t="s">
        <v>16804</v>
      </c>
      <c r="D3919" s="21" t="s">
        <v>20182</v>
      </c>
      <c r="E3919" s="1" t="s">
        <v>19864</v>
      </c>
      <c r="F3919" s="1" t="s">
        <v>12845</v>
      </c>
      <c r="G3919" s="1" t="s">
        <v>16871</v>
      </c>
      <c r="H3919" s="1" t="s">
        <v>5140</v>
      </c>
      <c r="I3919" s="22" t="s">
        <v>16872</v>
      </c>
    </row>
    <row r="3920" spans="1:9" ht="14.45" customHeight="1" x14ac:dyDescent="0.2">
      <c r="A3920" s="17" t="s">
        <v>3865</v>
      </c>
      <c r="B3920" s="18" t="s">
        <v>12842</v>
      </c>
      <c r="C3920" s="2" t="s">
        <v>16804</v>
      </c>
      <c r="D3920" s="21" t="s">
        <v>16873</v>
      </c>
      <c r="E3920" s="1" t="s">
        <v>16874</v>
      </c>
      <c r="F3920" s="1" t="s">
        <v>12845</v>
      </c>
      <c r="G3920" s="1" t="s">
        <v>16875</v>
      </c>
      <c r="H3920" s="1" t="s">
        <v>13003</v>
      </c>
      <c r="I3920" s="22" t="s">
        <v>16876</v>
      </c>
    </row>
    <row r="3921" spans="1:9" ht="14.45" customHeight="1" x14ac:dyDescent="0.2">
      <c r="A3921" s="17" t="s">
        <v>3866</v>
      </c>
      <c r="B3921" s="18" t="s">
        <v>12842</v>
      </c>
      <c r="C3921" s="2" t="s">
        <v>16804</v>
      </c>
      <c r="D3921" s="21" t="s">
        <v>16877</v>
      </c>
      <c r="E3921" s="1" t="s">
        <v>16878</v>
      </c>
      <c r="F3921" s="1" t="s">
        <v>12845</v>
      </c>
      <c r="G3921" s="1" t="s">
        <v>16879</v>
      </c>
      <c r="H3921" s="1" t="s">
        <v>5140</v>
      </c>
      <c r="I3921" s="22" t="s">
        <v>16880</v>
      </c>
    </row>
    <row r="3922" spans="1:9" ht="14.45" customHeight="1" x14ac:dyDescent="0.2">
      <c r="A3922" s="17" t="s">
        <v>3867</v>
      </c>
      <c r="B3922" s="18" t="s">
        <v>12842</v>
      </c>
      <c r="C3922" s="2" t="s">
        <v>16804</v>
      </c>
      <c r="D3922" s="21" t="s">
        <v>16881</v>
      </c>
      <c r="E3922" s="1" t="s">
        <v>16882</v>
      </c>
      <c r="F3922" s="1" t="s">
        <v>12845</v>
      </c>
      <c r="G3922" s="1" t="s">
        <v>16883</v>
      </c>
      <c r="H3922" s="1" t="s">
        <v>5140</v>
      </c>
      <c r="I3922" s="22" t="s">
        <v>16884</v>
      </c>
    </row>
    <row r="3923" spans="1:9" ht="14.45" customHeight="1" x14ac:dyDescent="0.2">
      <c r="A3923" s="17" t="s">
        <v>3868</v>
      </c>
      <c r="B3923" s="18" t="s">
        <v>12842</v>
      </c>
      <c r="C3923" s="2" t="s">
        <v>16804</v>
      </c>
      <c r="D3923" s="21" t="s">
        <v>16885</v>
      </c>
      <c r="E3923" s="1" t="s">
        <v>16886</v>
      </c>
      <c r="F3923" s="1" t="s">
        <v>12845</v>
      </c>
      <c r="G3923" s="1" t="s">
        <v>16887</v>
      </c>
      <c r="H3923" s="1" t="s">
        <v>5140</v>
      </c>
      <c r="I3923" s="22" t="s">
        <v>16888</v>
      </c>
    </row>
    <row r="3924" spans="1:9" ht="14.45" customHeight="1" x14ac:dyDescent="0.2">
      <c r="A3924" s="17" t="s">
        <v>3869</v>
      </c>
      <c r="B3924" s="18" t="s">
        <v>12842</v>
      </c>
      <c r="C3924" s="2" t="s">
        <v>16804</v>
      </c>
      <c r="D3924" s="21" t="s">
        <v>16889</v>
      </c>
      <c r="E3924" s="1" t="s">
        <v>19865</v>
      </c>
      <c r="F3924" s="1" t="s">
        <v>12845</v>
      </c>
      <c r="G3924" s="1" t="s">
        <v>16890</v>
      </c>
      <c r="H3924" s="1" t="s">
        <v>5140</v>
      </c>
      <c r="I3924" s="22" t="s">
        <v>16891</v>
      </c>
    </row>
    <row r="3925" spans="1:9" ht="14.45" customHeight="1" x14ac:dyDescent="0.2">
      <c r="A3925" s="17" t="s">
        <v>3870</v>
      </c>
      <c r="B3925" s="18" t="s">
        <v>12842</v>
      </c>
      <c r="C3925" s="2" t="s">
        <v>16804</v>
      </c>
      <c r="D3925" s="21" t="s">
        <v>16892</v>
      </c>
      <c r="E3925" s="1" t="s">
        <v>16893</v>
      </c>
      <c r="F3925" s="1" t="s">
        <v>12845</v>
      </c>
      <c r="G3925" s="1" t="s">
        <v>16894</v>
      </c>
      <c r="H3925" s="1" t="s">
        <v>5140</v>
      </c>
      <c r="I3925" s="22" t="s">
        <v>16895</v>
      </c>
    </row>
    <row r="3926" spans="1:9" ht="14.45" customHeight="1" x14ac:dyDescent="0.2">
      <c r="A3926" s="17" t="s">
        <v>3871</v>
      </c>
      <c r="B3926" s="18" t="s">
        <v>12842</v>
      </c>
      <c r="C3926" s="2" t="s">
        <v>16804</v>
      </c>
      <c r="D3926" s="21" t="s">
        <v>16896</v>
      </c>
      <c r="E3926" s="1" t="s">
        <v>16897</v>
      </c>
      <c r="F3926" s="1" t="s">
        <v>12845</v>
      </c>
      <c r="G3926" s="1" t="s">
        <v>16898</v>
      </c>
      <c r="H3926" s="1" t="s">
        <v>5140</v>
      </c>
      <c r="I3926" s="22" t="s">
        <v>16899</v>
      </c>
    </row>
    <row r="3927" spans="1:9" ht="14.45" customHeight="1" x14ac:dyDescent="0.2">
      <c r="A3927" s="17" t="s">
        <v>3872</v>
      </c>
      <c r="B3927" s="18" t="s">
        <v>12842</v>
      </c>
      <c r="C3927" s="2" t="s">
        <v>16804</v>
      </c>
      <c r="D3927" s="21" t="s">
        <v>20322</v>
      </c>
      <c r="E3927" s="1" t="s">
        <v>16900</v>
      </c>
      <c r="F3927" s="1" t="s">
        <v>12845</v>
      </c>
      <c r="G3927" s="1" t="s">
        <v>16901</v>
      </c>
      <c r="H3927" s="1" t="s">
        <v>5140</v>
      </c>
      <c r="I3927" s="22" t="s">
        <v>16902</v>
      </c>
    </row>
    <row r="3928" spans="1:9" ht="14.45" customHeight="1" x14ac:dyDescent="0.2">
      <c r="A3928" s="17" t="s">
        <v>3873</v>
      </c>
      <c r="B3928" s="18" t="s">
        <v>12842</v>
      </c>
      <c r="C3928" s="2" t="s">
        <v>16804</v>
      </c>
      <c r="D3928" s="21" t="s">
        <v>16903</v>
      </c>
      <c r="E3928" s="1" t="s">
        <v>16904</v>
      </c>
      <c r="F3928" s="1" t="s">
        <v>12845</v>
      </c>
      <c r="G3928" s="1" t="s">
        <v>16905</v>
      </c>
      <c r="H3928" s="1" t="s">
        <v>5140</v>
      </c>
      <c r="I3928" s="22" t="s">
        <v>16906</v>
      </c>
    </row>
    <row r="3929" spans="1:9" ht="14.45" customHeight="1" x14ac:dyDescent="0.2">
      <c r="A3929" s="17" t="s">
        <v>3874</v>
      </c>
      <c r="B3929" s="18" t="s">
        <v>12842</v>
      </c>
      <c r="C3929" s="2" t="s">
        <v>16804</v>
      </c>
      <c r="D3929" s="21" t="s">
        <v>16907</v>
      </c>
      <c r="E3929" s="1" t="s">
        <v>16908</v>
      </c>
      <c r="F3929" s="1" t="s">
        <v>12845</v>
      </c>
      <c r="G3929" s="1" t="s">
        <v>16909</v>
      </c>
      <c r="H3929" s="1" t="s">
        <v>5140</v>
      </c>
      <c r="I3929" s="22" t="s">
        <v>16910</v>
      </c>
    </row>
    <row r="3930" spans="1:9" ht="14.45" customHeight="1" x14ac:dyDescent="0.2">
      <c r="A3930" s="17" t="s">
        <v>3875</v>
      </c>
      <c r="B3930" s="18" t="s">
        <v>12842</v>
      </c>
      <c r="C3930" s="2" t="s">
        <v>16804</v>
      </c>
      <c r="D3930" s="21" t="s">
        <v>16911</v>
      </c>
      <c r="E3930" s="1" t="s">
        <v>16912</v>
      </c>
      <c r="F3930" s="1" t="s">
        <v>12845</v>
      </c>
      <c r="G3930" s="1" t="s">
        <v>16913</v>
      </c>
      <c r="H3930" s="1" t="s">
        <v>5140</v>
      </c>
      <c r="I3930" s="22" t="s">
        <v>16914</v>
      </c>
    </row>
    <row r="3931" spans="1:9" ht="14.45" customHeight="1" x14ac:dyDescent="0.2">
      <c r="A3931" s="17" t="s">
        <v>3876</v>
      </c>
      <c r="B3931" s="18" t="s">
        <v>12842</v>
      </c>
      <c r="C3931" s="2" t="s">
        <v>16804</v>
      </c>
      <c r="D3931" s="21" t="s">
        <v>16915</v>
      </c>
      <c r="E3931" s="1" t="s">
        <v>16916</v>
      </c>
      <c r="F3931" s="1" t="s">
        <v>12931</v>
      </c>
      <c r="G3931" s="1" t="s">
        <v>16917</v>
      </c>
      <c r="H3931" s="1" t="s">
        <v>5140</v>
      </c>
      <c r="I3931" s="22" t="s">
        <v>16918</v>
      </c>
    </row>
    <row r="3932" spans="1:9" ht="14.45" customHeight="1" x14ac:dyDescent="0.2">
      <c r="A3932" s="17" t="s">
        <v>3877</v>
      </c>
      <c r="B3932" s="18" t="s">
        <v>12842</v>
      </c>
      <c r="C3932" s="2" t="s">
        <v>16804</v>
      </c>
      <c r="D3932" s="21" t="s">
        <v>20183</v>
      </c>
      <c r="E3932" s="1" t="s">
        <v>16919</v>
      </c>
      <c r="F3932" s="1" t="s">
        <v>12845</v>
      </c>
      <c r="G3932" s="1" t="s">
        <v>16920</v>
      </c>
      <c r="H3932" s="1" t="s">
        <v>5140</v>
      </c>
      <c r="I3932" s="22" t="s">
        <v>16921</v>
      </c>
    </row>
    <row r="3933" spans="1:9" ht="14.45" customHeight="1" x14ac:dyDescent="0.2">
      <c r="A3933" s="17" t="s">
        <v>3878</v>
      </c>
      <c r="B3933" s="18" t="s">
        <v>12842</v>
      </c>
      <c r="C3933" s="2" t="s">
        <v>16804</v>
      </c>
      <c r="D3933" s="21" t="s">
        <v>16922</v>
      </c>
      <c r="E3933" s="1" t="s">
        <v>16923</v>
      </c>
      <c r="F3933" s="1" t="s">
        <v>12845</v>
      </c>
      <c r="G3933" s="1" t="s">
        <v>16924</v>
      </c>
      <c r="H3933" s="1" t="s">
        <v>5140</v>
      </c>
      <c r="I3933" s="22" t="s">
        <v>16925</v>
      </c>
    </row>
    <row r="3934" spans="1:9" ht="14.45" customHeight="1" x14ac:dyDescent="0.2">
      <c r="A3934" s="17" t="s">
        <v>3879</v>
      </c>
      <c r="B3934" s="18" t="s">
        <v>12842</v>
      </c>
      <c r="C3934" s="2" t="s">
        <v>16804</v>
      </c>
      <c r="D3934" s="21" t="s">
        <v>16926</v>
      </c>
      <c r="E3934" s="1" t="s">
        <v>16927</v>
      </c>
      <c r="F3934" s="1" t="s">
        <v>12845</v>
      </c>
      <c r="G3934" s="1" t="s">
        <v>16928</v>
      </c>
      <c r="H3934" s="1" t="s">
        <v>13005</v>
      </c>
      <c r="I3934" s="22" t="s">
        <v>16929</v>
      </c>
    </row>
    <row r="3935" spans="1:9" ht="14.45" customHeight="1" x14ac:dyDescent="0.2">
      <c r="A3935" s="17" t="s">
        <v>3880</v>
      </c>
      <c r="B3935" s="18" t="s">
        <v>12842</v>
      </c>
      <c r="C3935" s="2" t="s">
        <v>16804</v>
      </c>
      <c r="D3935" s="21" t="s">
        <v>16930</v>
      </c>
      <c r="E3935" s="1" t="s">
        <v>16931</v>
      </c>
      <c r="F3935" s="1" t="s">
        <v>12845</v>
      </c>
      <c r="G3935" s="1" t="s">
        <v>16932</v>
      </c>
      <c r="H3935" s="1" t="s">
        <v>13493</v>
      </c>
      <c r="I3935" s="22" t="s">
        <v>16933</v>
      </c>
    </row>
    <row r="3936" spans="1:9" ht="14.45" customHeight="1" x14ac:dyDescent="0.2">
      <c r="A3936" s="17" t="s">
        <v>3881</v>
      </c>
      <c r="B3936" s="18" t="s">
        <v>12842</v>
      </c>
      <c r="C3936" s="2" t="s">
        <v>16804</v>
      </c>
      <c r="D3936" s="21" t="s">
        <v>16934</v>
      </c>
      <c r="E3936" s="1" t="s">
        <v>16935</v>
      </c>
      <c r="F3936" s="1" t="s">
        <v>12845</v>
      </c>
      <c r="G3936" s="1" t="s">
        <v>16936</v>
      </c>
      <c r="H3936" s="1" t="s">
        <v>13003</v>
      </c>
      <c r="I3936" s="22" t="s">
        <v>16937</v>
      </c>
    </row>
    <row r="3937" spans="1:9" ht="14.45" customHeight="1" x14ac:dyDescent="0.2">
      <c r="A3937" s="17" t="s">
        <v>3882</v>
      </c>
      <c r="B3937" s="18" t="s">
        <v>12842</v>
      </c>
      <c r="C3937" s="2" t="s">
        <v>16804</v>
      </c>
      <c r="D3937" s="21" t="s">
        <v>20184</v>
      </c>
      <c r="E3937" s="1" t="s">
        <v>16938</v>
      </c>
      <c r="F3937" s="1" t="s">
        <v>12845</v>
      </c>
      <c r="G3937" s="1" t="s">
        <v>16939</v>
      </c>
      <c r="H3937" s="1" t="s">
        <v>5140</v>
      </c>
      <c r="I3937" s="22" t="s">
        <v>16940</v>
      </c>
    </row>
    <row r="3938" spans="1:9" ht="14.45" customHeight="1" x14ac:dyDescent="0.2">
      <c r="A3938" s="17" t="s">
        <v>3883</v>
      </c>
      <c r="B3938" s="18" t="s">
        <v>12842</v>
      </c>
      <c r="C3938" s="2" t="s">
        <v>16804</v>
      </c>
      <c r="D3938" s="21" t="s">
        <v>16941</v>
      </c>
      <c r="E3938" s="1" t="s">
        <v>16942</v>
      </c>
      <c r="F3938" s="1" t="s">
        <v>12845</v>
      </c>
      <c r="G3938" s="1" t="s">
        <v>16943</v>
      </c>
      <c r="H3938" s="1" t="s">
        <v>5140</v>
      </c>
      <c r="I3938" s="22" t="s">
        <v>16944</v>
      </c>
    </row>
    <row r="3939" spans="1:9" ht="14.45" customHeight="1" x14ac:dyDescent="0.2">
      <c r="A3939" s="17" t="s">
        <v>3884</v>
      </c>
      <c r="B3939" s="18" t="s">
        <v>12842</v>
      </c>
      <c r="C3939" s="2" t="s">
        <v>16804</v>
      </c>
      <c r="D3939" s="21" t="s">
        <v>16945</v>
      </c>
      <c r="E3939" s="1" t="s">
        <v>16946</v>
      </c>
      <c r="F3939" s="1" t="s">
        <v>12845</v>
      </c>
      <c r="G3939" s="1" t="s">
        <v>16947</v>
      </c>
      <c r="H3939" s="1" t="s">
        <v>13493</v>
      </c>
      <c r="I3939" s="22" t="s">
        <v>16948</v>
      </c>
    </row>
    <row r="3940" spans="1:9" ht="14.45" customHeight="1" x14ac:dyDescent="0.2">
      <c r="A3940" s="17" t="s">
        <v>3885</v>
      </c>
      <c r="B3940" s="18" t="s">
        <v>12842</v>
      </c>
      <c r="C3940" s="2" t="s">
        <v>16804</v>
      </c>
      <c r="D3940" s="21" t="s">
        <v>16949</v>
      </c>
      <c r="E3940" s="1" t="s">
        <v>16950</v>
      </c>
      <c r="F3940" s="1" t="s">
        <v>12845</v>
      </c>
      <c r="G3940" s="1" t="s">
        <v>16951</v>
      </c>
      <c r="H3940" s="1" t="s">
        <v>13003</v>
      </c>
      <c r="I3940" s="22" t="s">
        <v>16952</v>
      </c>
    </row>
    <row r="3941" spans="1:9" ht="14.45" customHeight="1" x14ac:dyDescent="0.2">
      <c r="A3941" s="17" t="s">
        <v>3886</v>
      </c>
      <c r="B3941" s="18" t="s">
        <v>12842</v>
      </c>
      <c r="C3941" s="2" t="s">
        <v>16804</v>
      </c>
      <c r="D3941" s="21" t="s">
        <v>16953</v>
      </c>
      <c r="E3941" s="1" t="s">
        <v>16954</v>
      </c>
      <c r="F3941" s="1" t="s">
        <v>12845</v>
      </c>
      <c r="G3941" s="1" t="s">
        <v>16955</v>
      </c>
      <c r="H3941" s="1" t="s">
        <v>13003</v>
      </c>
      <c r="I3941" s="22" t="s">
        <v>16956</v>
      </c>
    </row>
    <row r="3942" spans="1:9" ht="14.45" customHeight="1" x14ac:dyDescent="0.2">
      <c r="A3942" s="17" t="s">
        <v>3887</v>
      </c>
      <c r="B3942" s="18" t="s">
        <v>12842</v>
      </c>
      <c r="C3942" s="2" t="s">
        <v>16804</v>
      </c>
      <c r="D3942" s="21" t="s">
        <v>16957</v>
      </c>
      <c r="E3942" s="1" t="s">
        <v>16958</v>
      </c>
      <c r="F3942" s="1" t="s">
        <v>12845</v>
      </c>
      <c r="G3942" s="1" t="s">
        <v>16959</v>
      </c>
      <c r="H3942" s="1" t="s">
        <v>5140</v>
      </c>
      <c r="I3942" s="22" t="s">
        <v>16960</v>
      </c>
    </row>
    <row r="3943" spans="1:9" ht="14.45" customHeight="1" x14ac:dyDescent="0.2">
      <c r="A3943" s="17" t="s">
        <v>3888</v>
      </c>
      <c r="B3943" s="18" t="s">
        <v>12842</v>
      </c>
      <c r="C3943" s="2" t="s">
        <v>16804</v>
      </c>
      <c r="D3943" s="21" t="s">
        <v>16961</v>
      </c>
      <c r="E3943" s="1" t="s">
        <v>16962</v>
      </c>
      <c r="F3943" s="1" t="s">
        <v>12845</v>
      </c>
      <c r="G3943" s="1" t="s">
        <v>16963</v>
      </c>
      <c r="H3943" s="1" t="s">
        <v>5140</v>
      </c>
      <c r="I3943" s="22" t="s">
        <v>16964</v>
      </c>
    </row>
    <row r="3944" spans="1:9" ht="14.45" customHeight="1" x14ac:dyDescent="0.2">
      <c r="A3944" s="17" t="s">
        <v>3889</v>
      </c>
      <c r="B3944" s="18" t="s">
        <v>12842</v>
      </c>
      <c r="C3944" s="2" t="s">
        <v>16804</v>
      </c>
      <c r="D3944" s="21" t="s">
        <v>16965</v>
      </c>
      <c r="E3944" s="1" t="s">
        <v>16966</v>
      </c>
      <c r="F3944" s="1" t="s">
        <v>12845</v>
      </c>
      <c r="G3944" s="1" t="s">
        <v>16967</v>
      </c>
      <c r="H3944" s="1" t="s">
        <v>5140</v>
      </c>
      <c r="I3944" s="22" t="s">
        <v>16968</v>
      </c>
    </row>
    <row r="3945" spans="1:9" ht="14.45" customHeight="1" x14ac:dyDescent="0.2">
      <c r="A3945" s="17" t="s">
        <v>3890</v>
      </c>
      <c r="B3945" s="18" t="s">
        <v>12842</v>
      </c>
      <c r="C3945" s="2" t="s">
        <v>16804</v>
      </c>
      <c r="D3945" s="21" t="s">
        <v>16969</v>
      </c>
      <c r="E3945" s="1" t="s">
        <v>16970</v>
      </c>
      <c r="F3945" s="1" t="s">
        <v>12845</v>
      </c>
      <c r="G3945" s="1" t="s">
        <v>16971</v>
      </c>
      <c r="H3945" s="1" t="s">
        <v>5140</v>
      </c>
      <c r="I3945" s="22" t="s">
        <v>16972</v>
      </c>
    </row>
    <row r="3946" spans="1:9" ht="14.45" customHeight="1" x14ac:dyDescent="0.2">
      <c r="A3946" s="17" t="s">
        <v>3891</v>
      </c>
      <c r="B3946" s="18" t="s">
        <v>12842</v>
      </c>
      <c r="C3946" s="2" t="s">
        <v>16804</v>
      </c>
      <c r="D3946" s="21" t="s">
        <v>16973</v>
      </c>
      <c r="E3946" s="1" t="s">
        <v>16974</v>
      </c>
      <c r="F3946" s="1" t="s">
        <v>12845</v>
      </c>
      <c r="G3946" s="1" t="s">
        <v>16975</v>
      </c>
      <c r="H3946" s="1" t="s">
        <v>5140</v>
      </c>
      <c r="I3946" s="22" t="s">
        <v>16976</v>
      </c>
    </row>
    <row r="3947" spans="1:9" ht="14.45" customHeight="1" x14ac:dyDescent="0.2">
      <c r="A3947" s="17" t="s">
        <v>3892</v>
      </c>
      <c r="B3947" s="18" t="s">
        <v>12842</v>
      </c>
      <c r="C3947" s="2" t="s">
        <v>16804</v>
      </c>
      <c r="D3947" s="21" t="s">
        <v>20185</v>
      </c>
      <c r="E3947" s="1" t="s">
        <v>19866</v>
      </c>
      <c r="F3947" s="1" t="s">
        <v>12845</v>
      </c>
      <c r="G3947" s="1" t="s">
        <v>16977</v>
      </c>
      <c r="H3947" s="1" t="s">
        <v>5140</v>
      </c>
      <c r="I3947" s="22" t="s">
        <v>16978</v>
      </c>
    </row>
    <row r="3948" spans="1:9" ht="14.45" customHeight="1" x14ac:dyDescent="0.2">
      <c r="A3948" s="17" t="s">
        <v>3893</v>
      </c>
      <c r="B3948" s="18" t="s">
        <v>12842</v>
      </c>
      <c r="C3948" s="2" t="s">
        <v>16804</v>
      </c>
      <c r="D3948" s="21" t="s">
        <v>16979</v>
      </c>
      <c r="E3948" s="1" t="s">
        <v>16980</v>
      </c>
      <c r="F3948" s="1" t="s">
        <v>12845</v>
      </c>
      <c r="G3948" s="1" t="s">
        <v>16981</v>
      </c>
      <c r="H3948" s="1" t="s">
        <v>5140</v>
      </c>
      <c r="I3948" s="22" t="s">
        <v>16982</v>
      </c>
    </row>
    <row r="3949" spans="1:9" ht="14.45" customHeight="1" x14ac:dyDescent="0.2">
      <c r="A3949" s="17" t="s">
        <v>3894</v>
      </c>
      <c r="B3949" s="18" t="s">
        <v>12842</v>
      </c>
      <c r="C3949" s="2" t="s">
        <v>16804</v>
      </c>
      <c r="D3949" s="21" t="s">
        <v>20186</v>
      </c>
      <c r="E3949" s="1" t="s">
        <v>16983</v>
      </c>
      <c r="F3949" s="1" t="s">
        <v>12845</v>
      </c>
      <c r="G3949" s="1" t="s">
        <v>16984</v>
      </c>
      <c r="H3949" s="1" t="s">
        <v>5140</v>
      </c>
      <c r="I3949" s="22" t="s">
        <v>16985</v>
      </c>
    </row>
    <row r="3950" spans="1:9" ht="14.45" customHeight="1" x14ac:dyDescent="0.2">
      <c r="A3950" s="17" t="s">
        <v>3895</v>
      </c>
      <c r="B3950" s="18" t="s">
        <v>12842</v>
      </c>
      <c r="C3950" s="2" t="s">
        <v>16804</v>
      </c>
      <c r="D3950" s="21" t="s">
        <v>16986</v>
      </c>
      <c r="E3950" s="1" t="s">
        <v>16987</v>
      </c>
      <c r="F3950" s="1" t="s">
        <v>12845</v>
      </c>
      <c r="G3950" s="1" t="s">
        <v>16988</v>
      </c>
      <c r="H3950" s="1" t="s">
        <v>5140</v>
      </c>
      <c r="I3950" s="22" t="s">
        <v>16989</v>
      </c>
    </row>
    <row r="3951" spans="1:9" ht="14.45" customHeight="1" x14ac:dyDescent="0.2">
      <c r="A3951" s="17" t="s">
        <v>3896</v>
      </c>
      <c r="B3951" s="18" t="s">
        <v>12842</v>
      </c>
      <c r="C3951" s="2" t="s">
        <v>16804</v>
      </c>
      <c r="D3951" s="21" t="s">
        <v>16990</v>
      </c>
      <c r="E3951" s="1" t="s">
        <v>16991</v>
      </c>
      <c r="F3951" s="1" t="s">
        <v>5140</v>
      </c>
      <c r="G3951" s="1" t="s">
        <v>16992</v>
      </c>
      <c r="H3951" s="1" t="s">
        <v>5140</v>
      </c>
      <c r="I3951" s="22" t="s">
        <v>16992</v>
      </c>
    </row>
    <row r="3952" spans="1:9" ht="14.45" customHeight="1" x14ac:dyDescent="0.2">
      <c r="A3952" s="17" t="s">
        <v>3897</v>
      </c>
      <c r="B3952" s="18" t="s">
        <v>12842</v>
      </c>
      <c r="C3952" s="2" t="s">
        <v>16804</v>
      </c>
      <c r="D3952" s="21" t="s">
        <v>16993</v>
      </c>
      <c r="E3952" s="1" t="s">
        <v>16994</v>
      </c>
      <c r="F3952" s="1" t="s">
        <v>12845</v>
      </c>
      <c r="G3952" s="1" t="s">
        <v>16995</v>
      </c>
      <c r="H3952" s="1" t="s">
        <v>5140</v>
      </c>
      <c r="I3952" s="22" t="s">
        <v>16996</v>
      </c>
    </row>
    <row r="3953" spans="1:9" ht="14.45" customHeight="1" x14ac:dyDescent="0.2">
      <c r="A3953" s="17" t="s">
        <v>3898</v>
      </c>
      <c r="B3953" s="18" t="s">
        <v>12842</v>
      </c>
      <c r="C3953" s="2" t="s">
        <v>16804</v>
      </c>
      <c r="D3953" s="21" t="s">
        <v>16997</v>
      </c>
      <c r="E3953" s="1" t="s">
        <v>16998</v>
      </c>
      <c r="F3953" s="1" t="s">
        <v>12845</v>
      </c>
      <c r="G3953" s="1" t="s">
        <v>16999</v>
      </c>
      <c r="H3953" s="1" t="s">
        <v>5140</v>
      </c>
      <c r="I3953" s="22" t="s">
        <v>17000</v>
      </c>
    </row>
    <row r="3954" spans="1:9" ht="14.45" customHeight="1" x14ac:dyDescent="0.2">
      <c r="A3954" s="17" t="s">
        <v>3899</v>
      </c>
      <c r="B3954" s="18" t="s">
        <v>12842</v>
      </c>
      <c r="C3954" s="2" t="s">
        <v>16804</v>
      </c>
      <c r="D3954" s="21" t="s">
        <v>17001</v>
      </c>
      <c r="E3954" s="1" t="s">
        <v>17002</v>
      </c>
      <c r="F3954" s="1" t="s">
        <v>12845</v>
      </c>
      <c r="G3954" s="1" t="s">
        <v>17003</v>
      </c>
      <c r="H3954" s="1" t="s">
        <v>5140</v>
      </c>
      <c r="I3954" s="22" t="s">
        <v>17004</v>
      </c>
    </row>
    <row r="3955" spans="1:9" ht="14.45" customHeight="1" x14ac:dyDescent="0.2">
      <c r="A3955" s="17" t="s">
        <v>3900</v>
      </c>
      <c r="B3955" s="18" t="s">
        <v>12842</v>
      </c>
      <c r="C3955" s="2" t="s">
        <v>16804</v>
      </c>
      <c r="D3955" s="21" t="s">
        <v>20338</v>
      </c>
      <c r="E3955" s="1" t="s">
        <v>17005</v>
      </c>
      <c r="F3955" s="1" t="s">
        <v>12845</v>
      </c>
      <c r="G3955" s="1" t="s">
        <v>17006</v>
      </c>
      <c r="H3955" s="1" t="s">
        <v>5140</v>
      </c>
      <c r="I3955" s="22" t="s">
        <v>17007</v>
      </c>
    </row>
    <row r="3956" spans="1:9" ht="14.45" customHeight="1" x14ac:dyDescent="0.2">
      <c r="A3956" s="17" t="s">
        <v>3901</v>
      </c>
      <c r="B3956" s="18" t="s">
        <v>12842</v>
      </c>
      <c r="C3956" s="2" t="s">
        <v>16804</v>
      </c>
      <c r="D3956" s="21" t="s">
        <v>20411</v>
      </c>
      <c r="E3956" s="1" t="s">
        <v>17008</v>
      </c>
      <c r="F3956" s="1" t="s">
        <v>12845</v>
      </c>
      <c r="G3956" s="1" t="s">
        <v>17009</v>
      </c>
      <c r="H3956" s="1" t="s">
        <v>13003</v>
      </c>
      <c r="I3956" s="22" t="s">
        <v>17010</v>
      </c>
    </row>
    <row r="3957" spans="1:9" ht="14.45" customHeight="1" x14ac:dyDescent="0.2">
      <c r="A3957" s="17" t="s">
        <v>3902</v>
      </c>
      <c r="B3957" s="18" t="s">
        <v>12842</v>
      </c>
      <c r="C3957" s="2" t="s">
        <v>16804</v>
      </c>
      <c r="D3957" s="21" t="s">
        <v>17011</v>
      </c>
      <c r="E3957" s="1" t="s">
        <v>17012</v>
      </c>
      <c r="F3957" s="1" t="s">
        <v>12845</v>
      </c>
      <c r="G3957" s="1" t="s">
        <v>17013</v>
      </c>
      <c r="H3957" s="1" t="s">
        <v>13003</v>
      </c>
      <c r="I3957" s="22" t="s">
        <v>17014</v>
      </c>
    </row>
    <row r="3958" spans="1:9" ht="14.45" customHeight="1" x14ac:dyDescent="0.2">
      <c r="A3958" s="17" t="s">
        <v>3903</v>
      </c>
      <c r="B3958" s="18" t="s">
        <v>12842</v>
      </c>
      <c r="C3958" s="2" t="s">
        <v>16804</v>
      </c>
      <c r="D3958" s="21" t="s">
        <v>17015</v>
      </c>
      <c r="E3958" s="1" t="s">
        <v>17016</v>
      </c>
      <c r="F3958" s="1" t="s">
        <v>12845</v>
      </c>
      <c r="G3958" s="1" t="s">
        <v>17017</v>
      </c>
      <c r="H3958" s="1" t="s">
        <v>5140</v>
      </c>
      <c r="I3958" s="22" t="s">
        <v>17018</v>
      </c>
    </row>
    <row r="3959" spans="1:9" ht="14.45" customHeight="1" x14ac:dyDescent="0.2">
      <c r="A3959" s="17" t="s">
        <v>3904</v>
      </c>
      <c r="B3959" s="18" t="s">
        <v>12842</v>
      </c>
      <c r="C3959" s="2" t="s">
        <v>16804</v>
      </c>
      <c r="D3959" s="21" t="s">
        <v>17019</v>
      </c>
      <c r="E3959" s="1" t="s">
        <v>17020</v>
      </c>
      <c r="F3959" s="1" t="s">
        <v>12845</v>
      </c>
      <c r="G3959" s="1" t="s">
        <v>17021</v>
      </c>
      <c r="H3959" s="1" t="s">
        <v>5140</v>
      </c>
      <c r="I3959" s="22" t="s">
        <v>17022</v>
      </c>
    </row>
    <row r="3960" spans="1:9" ht="14.45" customHeight="1" x14ac:dyDescent="0.2">
      <c r="A3960" s="17" t="s">
        <v>3905</v>
      </c>
      <c r="B3960" s="18" t="s">
        <v>12842</v>
      </c>
      <c r="C3960" s="2" t="s">
        <v>16804</v>
      </c>
      <c r="D3960" s="21" t="s">
        <v>20187</v>
      </c>
      <c r="E3960" s="1" t="s">
        <v>19867</v>
      </c>
      <c r="F3960" s="1"/>
      <c r="G3960" s="1"/>
      <c r="H3960" s="1"/>
      <c r="I3960" s="22"/>
    </row>
    <row r="3961" spans="1:9" ht="14.45" customHeight="1" x14ac:dyDescent="0.2">
      <c r="A3961" s="17" t="s">
        <v>3906</v>
      </c>
      <c r="B3961" s="18" t="s">
        <v>12842</v>
      </c>
      <c r="C3961" s="2" t="s">
        <v>16804</v>
      </c>
      <c r="D3961" s="21" t="s">
        <v>17023</v>
      </c>
      <c r="E3961" s="1" t="s">
        <v>17024</v>
      </c>
      <c r="F3961" s="1" t="s">
        <v>12845</v>
      </c>
      <c r="G3961" s="1" t="s">
        <v>17025</v>
      </c>
      <c r="H3961" s="1" t="s">
        <v>5140</v>
      </c>
      <c r="I3961" s="22" t="s">
        <v>17026</v>
      </c>
    </row>
    <row r="3962" spans="1:9" ht="14.45" customHeight="1" x14ac:dyDescent="0.2">
      <c r="A3962" s="17" t="s">
        <v>3907</v>
      </c>
      <c r="B3962" s="18" t="s">
        <v>12842</v>
      </c>
      <c r="C3962" s="2" t="s">
        <v>16804</v>
      </c>
      <c r="D3962" s="21" t="s">
        <v>17027</v>
      </c>
      <c r="E3962" s="1" t="s">
        <v>17028</v>
      </c>
      <c r="F3962" s="1" t="s">
        <v>12845</v>
      </c>
      <c r="G3962" s="1" t="s">
        <v>17029</v>
      </c>
      <c r="H3962" s="1" t="s">
        <v>5140</v>
      </c>
      <c r="I3962" s="22" t="s">
        <v>17030</v>
      </c>
    </row>
    <row r="3963" spans="1:9" ht="14.45" customHeight="1" x14ac:dyDescent="0.2">
      <c r="A3963" s="17" t="s">
        <v>3908</v>
      </c>
      <c r="B3963" s="18" t="s">
        <v>12842</v>
      </c>
      <c r="C3963" s="2" t="s">
        <v>16804</v>
      </c>
      <c r="D3963" s="21" t="s">
        <v>17031</v>
      </c>
      <c r="E3963" s="1" t="s">
        <v>17032</v>
      </c>
      <c r="F3963" s="1" t="s">
        <v>12845</v>
      </c>
      <c r="G3963" s="1" t="s">
        <v>17033</v>
      </c>
      <c r="H3963" s="1" t="s">
        <v>5140</v>
      </c>
      <c r="I3963" s="22" t="s">
        <v>17034</v>
      </c>
    </row>
    <row r="3964" spans="1:9" ht="14.45" customHeight="1" x14ac:dyDescent="0.2">
      <c r="A3964" s="17" t="s">
        <v>3909</v>
      </c>
      <c r="B3964" s="18" t="s">
        <v>12842</v>
      </c>
      <c r="C3964" s="2" t="s">
        <v>16804</v>
      </c>
      <c r="D3964" s="21" t="s">
        <v>20188</v>
      </c>
      <c r="E3964" s="1" t="s">
        <v>17035</v>
      </c>
      <c r="F3964" s="1" t="s">
        <v>12845</v>
      </c>
      <c r="G3964" s="1" t="s">
        <v>17036</v>
      </c>
      <c r="H3964" s="1" t="s">
        <v>5140</v>
      </c>
      <c r="I3964" s="22" t="s">
        <v>17037</v>
      </c>
    </row>
    <row r="3965" spans="1:9" ht="14.45" customHeight="1" x14ac:dyDescent="0.2">
      <c r="A3965" s="17" t="s">
        <v>3910</v>
      </c>
      <c r="B3965" s="18" t="s">
        <v>12842</v>
      </c>
      <c r="C3965" s="2" t="s">
        <v>16804</v>
      </c>
      <c r="D3965" s="21" t="s">
        <v>17038</v>
      </c>
      <c r="E3965" s="1" t="s">
        <v>17039</v>
      </c>
      <c r="F3965" s="1" t="s">
        <v>12845</v>
      </c>
      <c r="G3965" s="1" t="s">
        <v>17040</v>
      </c>
      <c r="H3965" s="1" t="s">
        <v>5140</v>
      </c>
      <c r="I3965" s="22" t="s">
        <v>17041</v>
      </c>
    </row>
    <row r="3966" spans="1:9" ht="14.45" customHeight="1" x14ac:dyDescent="0.2">
      <c r="A3966" s="17" t="s">
        <v>3911</v>
      </c>
      <c r="B3966" s="18" t="s">
        <v>12842</v>
      </c>
      <c r="C3966" s="2" t="s">
        <v>16804</v>
      </c>
      <c r="D3966" s="21" t="s">
        <v>17042</v>
      </c>
      <c r="E3966" s="1" t="s">
        <v>17043</v>
      </c>
      <c r="F3966" s="1" t="s">
        <v>12845</v>
      </c>
      <c r="G3966" s="1" t="s">
        <v>17044</v>
      </c>
      <c r="H3966" s="1" t="s">
        <v>5140</v>
      </c>
      <c r="I3966" s="22" t="s">
        <v>17045</v>
      </c>
    </row>
    <row r="3967" spans="1:9" ht="14.45" customHeight="1" x14ac:dyDescent="0.2">
      <c r="A3967" s="17" t="s">
        <v>3912</v>
      </c>
      <c r="B3967" s="18" t="s">
        <v>12842</v>
      </c>
      <c r="C3967" s="2" t="s">
        <v>16804</v>
      </c>
      <c r="D3967" s="21" t="s">
        <v>17046</v>
      </c>
      <c r="E3967" s="1" t="s">
        <v>17047</v>
      </c>
      <c r="F3967" s="1" t="s">
        <v>12845</v>
      </c>
      <c r="G3967" s="1" t="s">
        <v>17048</v>
      </c>
      <c r="H3967" s="1" t="s">
        <v>13003</v>
      </c>
      <c r="I3967" s="22" t="s">
        <v>17049</v>
      </c>
    </row>
    <row r="3968" spans="1:9" ht="14.45" customHeight="1" x14ac:dyDescent="0.2">
      <c r="A3968" s="17" t="s">
        <v>3913</v>
      </c>
      <c r="B3968" s="18" t="s">
        <v>12842</v>
      </c>
      <c r="C3968" s="2" t="s">
        <v>16804</v>
      </c>
      <c r="D3968" s="21" t="s">
        <v>17050</v>
      </c>
      <c r="E3968" s="1" t="s">
        <v>17051</v>
      </c>
      <c r="F3968" s="1" t="s">
        <v>12845</v>
      </c>
      <c r="G3968" s="1" t="s">
        <v>17052</v>
      </c>
      <c r="H3968" s="1" t="s">
        <v>5140</v>
      </c>
      <c r="I3968" s="22" t="s">
        <v>17053</v>
      </c>
    </row>
    <row r="3969" spans="1:9" ht="14.45" customHeight="1" x14ac:dyDescent="0.2">
      <c r="A3969" s="17" t="s">
        <v>3914</v>
      </c>
      <c r="B3969" s="18" t="s">
        <v>12842</v>
      </c>
      <c r="C3969" s="2" t="s">
        <v>16804</v>
      </c>
      <c r="D3969" s="21" t="s">
        <v>17054</v>
      </c>
      <c r="E3969" s="1" t="s">
        <v>17055</v>
      </c>
      <c r="F3969" s="1" t="s">
        <v>12845</v>
      </c>
      <c r="G3969" s="1" t="s">
        <v>17056</v>
      </c>
      <c r="H3969" s="1" t="s">
        <v>5140</v>
      </c>
      <c r="I3969" s="22" t="s">
        <v>17057</v>
      </c>
    </row>
    <row r="3970" spans="1:9" ht="14.45" customHeight="1" x14ac:dyDescent="0.2">
      <c r="A3970" s="17" t="s">
        <v>3915</v>
      </c>
      <c r="B3970" s="18" t="s">
        <v>12842</v>
      </c>
      <c r="C3970" s="2" t="s">
        <v>16804</v>
      </c>
      <c r="D3970" s="21" t="s">
        <v>19248</v>
      </c>
      <c r="E3970" s="1" t="s">
        <v>19868</v>
      </c>
      <c r="F3970" s="1" t="s">
        <v>12845</v>
      </c>
      <c r="G3970" s="1" t="s">
        <v>17058</v>
      </c>
      <c r="H3970" s="1" t="s">
        <v>5140</v>
      </c>
      <c r="I3970" s="22" t="s">
        <v>17059</v>
      </c>
    </row>
    <row r="3971" spans="1:9" ht="14.45" customHeight="1" x14ac:dyDescent="0.2">
      <c r="A3971" s="17" t="s">
        <v>3916</v>
      </c>
      <c r="B3971" s="18" t="s">
        <v>12842</v>
      </c>
      <c r="C3971" s="2" t="s">
        <v>16804</v>
      </c>
      <c r="D3971" s="21" t="s">
        <v>17060</v>
      </c>
      <c r="E3971" s="1" t="s">
        <v>17061</v>
      </c>
      <c r="F3971" s="1" t="s">
        <v>12845</v>
      </c>
      <c r="G3971" s="1" t="s">
        <v>17062</v>
      </c>
      <c r="H3971" s="1" t="s">
        <v>5140</v>
      </c>
      <c r="I3971" s="22" t="s">
        <v>17063</v>
      </c>
    </row>
    <row r="3972" spans="1:9" ht="14.45" customHeight="1" x14ac:dyDescent="0.2">
      <c r="A3972" s="17" t="s">
        <v>3917</v>
      </c>
      <c r="B3972" s="18" t="s">
        <v>12842</v>
      </c>
      <c r="C3972" s="2" t="s">
        <v>16804</v>
      </c>
      <c r="D3972" s="21" t="s">
        <v>17064</v>
      </c>
      <c r="E3972" s="1" t="s">
        <v>19869</v>
      </c>
      <c r="F3972" s="1" t="s">
        <v>12845</v>
      </c>
      <c r="G3972" s="1" t="s">
        <v>17065</v>
      </c>
      <c r="H3972" s="1" t="s">
        <v>5140</v>
      </c>
      <c r="I3972" s="22" t="s">
        <v>17066</v>
      </c>
    </row>
    <row r="3973" spans="1:9" ht="14.45" customHeight="1" x14ac:dyDescent="0.2">
      <c r="A3973" s="17" t="s">
        <v>3918</v>
      </c>
      <c r="B3973" s="18" t="s">
        <v>12842</v>
      </c>
      <c r="C3973" s="2" t="s">
        <v>16804</v>
      </c>
      <c r="D3973" s="21" t="s">
        <v>17067</v>
      </c>
      <c r="E3973" s="1" t="s">
        <v>17068</v>
      </c>
      <c r="F3973" s="1" t="s">
        <v>12845</v>
      </c>
      <c r="G3973" s="1" t="s">
        <v>17069</v>
      </c>
      <c r="H3973" s="1" t="s">
        <v>5140</v>
      </c>
      <c r="I3973" s="22" t="s">
        <v>17070</v>
      </c>
    </row>
    <row r="3974" spans="1:9" ht="14.45" customHeight="1" x14ac:dyDescent="0.2">
      <c r="A3974" s="17" t="s">
        <v>3919</v>
      </c>
      <c r="B3974" s="18" t="s">
        <v>12842</v>
      </c>
      <c r="C3974" s="2" t="s">
        <v>16804</v>
      </c>
      <c r="D3974" s="21" t="s">
        <v>17071</v>
      </c>
      <c r="E3974" s="1" t="s">
        <v>17072</v>
      </c>
      <c r="F3974" s="1" t="s">
        <v>12845</v>
      </c>
      <c r="G3974" s="1" t="s">
        <v>17073</v>
      </c>
      <c r="H3974" s="1" t="s">
        <v>5140</v>
      </c>
      <c r="I3974" s="22" t="s">
        <v>17000</v>
      </c>
    </row>
    <row r="3975" spans="1:9" ht="14.45" customHeight="1" x14ac:dyDescent="0.2">
      <c r="A3975" s="17" t="s">
        <v>3920</v>
      </c>
      <c r="B3975" s="18" t="s">
        <v>12842</v>
      </c>
      <c r="C3975" s="2" t="s">
        <v>16804</v>
      </c>
      <c r="D3975" s="21" t="s">
        <v>20306</v>
      </c>
      <c r="E3975" s="1" t="s">
        <v>17074</v>
      </c>
      <c r="F3975" s="1" t="s">
        <v>12845</v>
      </c>
      <c r="G3975" s="1" t="s">
        <v>17075</v>
      </c>
      <c r="H3975" s="1" t="s">
        <v>5140</v>
      </c>
      <c r="I3975" s="22" t="s">
        <v>17076</v>
      </c>
    </row>
    <row r="3976" spans="1:9" ht="14.45" customHeight="1" x14ac:dyDescent="0.2">
      <c r="A3976" s="17" t="s">
        <v>3921</v>
      </c>
      <c r="B3976" s="18" t="s">
        <v>12842</v>
      </c>
      <c r="C3976" s="2" t="s">
        <v>16804</v>
      </c>
      <c r="D3976" s="21" t="s">
        <v>17077</v>
      </c>
      <c r="E3976" s="1" t="s">
        <v>19870</v>
      </c>
      <c r="F3976" s="1" t="s">
        <v>12845</v>
      </c>
      <c r="G3976" s="1" t="s">
        <v>17078</v>
      </c>
      <c r="H3976" s="1" t="s">
        <v>5140</v>
      </c>
      <c r="I3976" s="22" t="s">
        <v>17079</v>
      </c>
    </row>
    <row r="3977" spans="1:9" ht="14.45" customHeight="1" x14ac:dyDescent="0.2">
      <c r="A3977" s="17" t="s">
        <v>3922</v>
      </c>
      <c r="B3977" s="18" t="s">
        <v>12842</v>
      </c>
      <c r="C3977" s="2" t="s">
        <v>16804</v>
      </c>
      <c r="D3977" s="21" t="s">
        <v>17080</v>
      </c>
      <c r="E3977" s="1" t="s">
        <v>17081</v>
      </c>
      <c r="F3977" s="1" t="s">
        <v>12845</v>
      </c>
      <c r="G3977" s="1" t="s">
        <v>17082</v>
      </c>
      <c r="H3977" s="1" t="s">
        <v>5140</v>
      </c>
      <c r="I3977" s="22" t="s">
        <v>17083</v>
      </c>
    </row>
    <row r="3978" spans="1:9" ht="14.45" customHeight="1" x14ac:dyDescent="0.2">
      <c r="A3978" s="17" t="s">
        <v>3923</v>
      </c>
      <c r="B3978" s="18" t="s">
        <v>12842</v>
      </c>
      <c r="C3978" s="2" t="s">
        <v>16804</v>
      </c>
      <c r="D3978" s="21" t="s">
        <v>17084</v>
      </c>
      <c r="E3978" s="1" t="s">
        <v>17085</v>
      </c>
      <c r="F3978" s="1" t="s">
        <v>13458</v>
      </c>
      <c r="G3978" s="1" t="s">
        <v>17086</v>
      </c>
      <c r="H3978" s="1" t="s">
        <v>5140</v>
      </c>
      <c r="I3978" s="22" t="s">
        <v>17087</v>
      </c>
    </row>
    <row r="3979" spans="1:9" ht="14.45" customHeight="1" x14ac:dyDescent="0.2">
      <c r="A3979" s="17" t="s">
        <v>3924</v>
      </c>
      <c r="B3979" s="18" t="s">
        <v>12842</v>
      </c>
      <c r="C3979" s="2" t="s">
        <v>16804</v>
      </c>
      <c r="D3979" s="21" t="s">
        <v>19249</v>
      </c>
      <c r="E3979" s="1" t="s">
        <v>19871</v>
      </c>
      <c r="F3979" s="1" t="s">
        <v>12845</v>
      </c>
      <c r="G3979" s="1" t="s">
        <v>17088</v>
      </c>
      <c r="H3979" s="1" t="s">
        <v>13003</v>
      </c>
      <c r="I3979" s="22" t="s">
        <v>17089</v>
      </c>
    </row>
    <row r="3980" spans="1:9" ht="14.45" customHeight="1" x14ac:dyDescent="0.2">
      <c r="A3980" s="17" t="s">
        <v>3925</v>
      </c>
      <c r="B3980" s="18" t="s">
        <v>12842</v>
      </c>
      <c r="C3980" s="2" t="s">
        <v>16804</v>
      </c>
      <c r="D3980" s="21" t="s">
        <v>17090</v>
      </c>
      <c r="E3980" s="1" t="s">
        <v>17091</v>
      </c>
      <c r="F3980" s="1" t="s">
        <v>12845</v>
      </c>
      <c r="G3980" s="1" t="s">
        <v>17092</v>
      </c>
      <c r="H3980" s="1" t="s">
        <v>5140</v>
      </c>
      <c r="I3980" s="22" t="s">
        <v>17093</v>
      </c>
    </row>
    <row r="3981" spans="1:9" ht="14.45" customHeight="1" x14ac:dyDescent="0.2">
      <c r="A3981" s="17" t="s">
        <v>3926</v>
      </c>
      <c r="B3981" s="18" t="s">
        <v>12842</v>
      </c>
      <c r="C3981" s="2" t="s">
        <v>16804</v>
      </c>
      <c r="D3981" s="21" t="s">
        <v>20189</v>
      </c>
      <c r="E3981" s="1" t="s">
        <v>19872</v>
      </c>
      <c r="F3981" s="1" t="s">
        <v>12845</v>
      </c>
      <c r="G3981" s="1" t="s">
        <v>17094</v>
      </c>
      <c r="H3981" s="1" t="s">
        <v>13003</v>
      </c>
      <c r="I3981" s="22" t="s">
        <v>17095</v>
      </c>
    </row>
    <row r="3982" spans="1:9" ht="14.45" customHeight="1" x14ac:dyDescent="0.2">
      <c r="A3982" s="17" t="s">
        <v>3927</v>
      </c>
      <c r="B3982" s="18" t="s">
        <v>12842</v>
      </c>
      <c r="C3982" s="2" t="s">
        <v>16804</v>
      </c>
      <c r="D3982" s="21" t="s">
        <v>17096</v>
      </c>
      <c r="E3982" s="1" t="s">
        <v>17097</v>
      </c>
      <c r="F3982" s="1" t="s">
        <v>12845</v>
      </c>
      <c r="G3982" s="1" t="s">
        <v>17098</v>
      </c>
      <c r="H3982" s="1" t="s">
        <v>5140</v>
      </c>
      <c r="I3982" s="22" t="s">
        <v>17099</v>
      </c>
    </row>
    <row r="3983" spans="1:9" ht="14.45" customHeight="1" x14ac:dyDescent="0.2">
      <c r="A3983" s="17" t="s">
        <v>3928</v>
      </c>
      <c r="B3983" s="18" t="s">
        <v>12842</v>
      </c>
      <c r="C3983" s="2" t="s">
        <v>16804</v>
      </c>
      <c r="D3983" s="21" t="s">
        <v>17100</v>
      </c>
      <c r="E3983" s="1" t="s">
        <v>17101</v>
      </c>
      <c r="F3983" s="1" t="s">
        <v>12845</v>
      </c>
      <c r="G3983" s="1" t="s">
        <v>17102</v>
      </c>
      <c r="H3983" s="1" t="s">
        <v>5140</v>
      </c>
      <c r="I3983" s="22" t="s">
        <v>17103</v>
      </c>
    </row>
    <row r="3984" spans="1:9" ht="14.45" customHeight="1" x14ac:dyDescent="0.2">
      <c r="A3984" s="17" t="s">
        <v>3929</v>
      </c>
      <c r="B3984" s="18" t="s">
        <v>12842</v>
      </c>
      <c r="C3984" s="2" t="s">
        <v>16804</v>
      </c>
      <c r="D3984" s="21" t="s">
        <v>20302</v>
      </c>
      <c r="E3984" s="1" t="s">
        <v>17104</v>
      </c>
      <c r="F3984" s="1" t="s">
        <v>13458</v>
      </c>
      <c r="G3984" s="1" t="s">
        <v>17105</v>
      </c>
      <c r="H3984" s="1" t="s">
        <v>13460</v>
      </c>
      <c r="I3984" s="22" t="s">
        <v>17106</v>
      </c>
    </row>
    <row r="3985" spans="1:9" ht="14.45" customHeight="1" x14ac:dyDescent="0.2">
      <c r="A3985" s="17" t="s">
        <v>3930</v>
      </c>
      <c r="B3985" s="18" t="s">
        <v>12842</v>
      </c>
      <c r="C3985" s="2" t="s">
        <v>16804</v>
      </c>
      <c r="D3985" s="21" t="s">
        <v>17107</v>
      </c>
      <c r="E3985" s="1" t="s">
        <v>17108</v>
      </c>
      <c r="F3985" s="1" t="s">
        <v>12845</v>
      </c>
      <c r="G3985" s="1" t="s">
        <v>17109</v>
      </c>
      <c r="H3985" s="1" t="s">
        <v>5140</v>
      </c>
      <c r="I3985" s="22" t="s">
        <v>17110</v>
      </c>
    </row>
    <row r="3986" spans="1:9" ht="14.45" customHeight="1" x14ac:dyDescent="0.2">
      <c r="A3986" s="17" t="s">
        <v>3931</v>
      </c>
      <c r="B3986" s="18" t="s">
        <v>12842</v>
      </c>
      <c r="C3986" s="2" t="s">
        <v>16804</v>
      </c>
      <c r="D3986" s="21" t="s">
        <v>17111</v>
      </c>
      <c r="E3986" s="1" t="s">
        <v>17112</v>
      </c>
      <c r="F3986" s="1" t="s">
        <v>12845</v>
      </c>
      <c r="G3986" s="1" t="s">
        <v>17113</v>
      </c>
      <c r="H3986" s="1" t="s">
        <v>5140</v>
      </c>
      <c r="I3986" s="22" t="s">
        <v>17114</v>
      </c>
    </row>
    <row r="3987" spans="1:9" ht="14.45" customHeight="1" x14ac:dyDescent="0.2">
      <c r="A3987" s="17" t="s">
        <v>3932</v>
      </c>
      <c r="B3987" s="18" t="s">
        <v>12842</v>
      </c>
      <c r="C3987" s="2" t="s">
        <v>16804</v>
      </c>
      <c r="D3987" s="21" t="s">
        <v>17115</v>
      </c>
      <c r="E3987" s="1" t="s">
        <v>17116</v>
      </c>
      <c r="F3987" s="1" t="s">
        <v>12845</v>
      </c>
      <c r="G3987" s="1" t="s">
        <v>17117</v>
      </c>
      <c r="H3987" s="1" t="s">
        <v>5140</v>
      </c>
      <c r="I3987" s="22" t="s">
        <v>17118</v>
      </c>
    </row>
    <row r="3988" spans="1:9" ht="14.45" customHeight="1" x14ac:dyDescent="0.2">
      <c r="A3988" s="17" t="s">
        <v>3933</v>
      </c>
      <c r="B3988" s="18" t="s">
        <v>12842</v>
      </c>
      <c r="C3988" s="2" t="s">
        <v>16804</v>
      </c>
      <c r="D3988" s="21" t="s">
        <v>17119</v>
      </c>
      <c r="E3988" s="1" t="s">
        <v>17120</v>
      </c>
      <c r="F3988" s="1" t="s">
        <v>12845</v>
      </c>
      <c r="G3988" s="1" t="s">
        <v>17121</v>
      </c>
      <c r="H3988" s="1" t="s">
        <v>5140</v>
      </c>
      <c r="I3988" s="22" t="s">
        <v>17122</v>
      </c>
    </row>
    <row r="3989" spans="1:9" ht="14.45" customHeight="1" x14ac:dyDescent="0.2">
      <c r="A3989" s="17" t="s">
        <v>3934</v>
      </c>
      <c r="B3989" s="18" t="s">
        <v>12842</v>
      </c>
      <c r="C3989" s="2" t="s">
        <v>16804</v>
      </c>
      <c r="D3989" s="21" t="s">
        <v>20300</v>
      </c>
      <c r="E3989" s="1" t="s">
        <v>19873</v>
      </c>
      <c r="F3989" s="1" t="s">
        <v>12845</v>
      </c>
      <c r="G3989" s="1" t="s">
        <v>17123</v>
      </c>
      <c r="H3989" s="1" t="s">
        <v>5140</v>
      </c>
      <c r="I3989" s="22" t="s">
        <v>17124</v>
      </c>
    </row>
    <row r="3990" spans="1:9" ht="14.45" customHeight="1" x14ac:dyDescent="0.2">
      <c r="A3990" s="17" t="s">
        <v>3935</v>
      </c>
      <c r="B3990" s="18" t="s">
        <v>12842</v>
      </c>
      <c r="C3990" s="2" t="s">
        <v>16804</v>
      </c>
      <c r="D3990" s="21" t="s">
        <v>17125</v>
      </c>
      <c r="E3990" s="1" t="s">
        <v>17126</v>
      </c>
      <c r="F3990" s="1" t="s">
        <v>12845</v>
      </c>
      <c r="G3990" s="1" t="s">
        <v>17127</v>
      </c>
      <c r="H3990" s="1" t="s">
        <v>5140</v>
      </c>
      <c r="I3990" s="22" t="s">
        <v>17128</v>
      </c>
    </row>
    <row r="3991" spans="1:9" ht="14.45" customHeight="1" x14ac:dyDescent="0.2">
      <c r="A3991" s="17" t="s">
        <v>3936</v>
      </c>
      <c r="B3991" s="18" t="s">
        <v>12842</v>
      </c>
      <c r="C3991" s="2" t="s">
        <v>16804</v>
      </c>
      <c r="D3991" s="21" t="s">
        <v>17129</v>
      </c>
      <c r="E3991" s="1" t="s">
        <v>17130</v>
      </c>
      <c r="F3991" s="1" t="s">
        <v>12845</v>
      </c>
      <c r="G3991" s="1" t="s">
        <v>17131</v>
      </c>
      <c r="H3991" s="1" t="s">
        <v>5140</v>
      </c>
      <c r="I3991" s="22" t="s">
        <v>17132</v>
      </c>
    </row>
    <row r="3992" spans="1:9" ht="14.45" customHeight="1" x14ac:dyDescent="0.2">
      <c r="A3992" s="17" t="s">
        <v>3937</v>
      </c>
      <c r="B3992" s="18" t="s">
        <v>12842</v>
      </c>
      <c r="C3992" s="2" t="s">
        <v>16804</v>
      </c>
      <c r="D3992" s="21" t="s">
        <v>17133</v>
      </c>
      <c r="E3992" s="1" t="s">
        <v>17134</v>
      </c>
      <c r="F3992" s="1" t="s">
        <v>12845</v>
      </c>
      <c r="G3992" s="1" t="s">
        <v>17135</v>
      </c>
      <c r="H3992" s="1" t="s">
        <v>5140</v>
      </c>
      <c r="I3992" s="22" t="s">
        <v>17136</v>
      </c>
    </row>
    <row r="3993" spans="1:9" ht="14.45" customHeight="1" x14ac:dyDescent="0.2">
      <c r="A3993" s="17" t="s">
        <v>3938</v>
      </c>
      <c r="B3993" s="18" t="s">
        <v>12842</v>
      </c>
      <c r="C3993" s="2" t="s">
        <v>16804</v>
      </c>
      <c r="D3993" s="21" t="s">
        <v>17137</v>
      </c>
      <c r="E3993" s="1" t="s">
        <v>17138</v>
      </c>
      <c r="F3993" s="1" t="s">
        <v>5066</v>
      </c>
      <c r="G3993" s="1" t="s">
        <v>17139</v>
      </c>
      <c r="H3993" s="1" t="s">
        <v>5140</v>
      </c>
      <c r="I3993" s="22" t="s">
        <v>17140</v>
      </c>
    </row>
    <row r="3994" spans="1:9" ht="14.45" customHeight="1" x14ac:dyDescent="0.2">
      <c r="A3994" s="17" t="s">
        <v>3939</v>
      </c>
      <c r="B3994" s="18" t="s">
        <v>12842</v>
      </c>
      <c r="C3994" s="2" t="s">
        <v>16804</v>
      </c>
      <c r="D3994" s="21" t="s">
        <v>20190</v>
      </c>
      <c r="E3994" s="1" t="s">
        <v>17141</v>
      </c>
      <c r="F3994" s="1" t="s">
        <v>12845</v>
      </c>
      <c r="G3994" s="1" t="s">
        <v>17142</v>
      </c>
      <c r="H3994" s="1" t="s">
        <v>5140</v>
      </c>
      <c r="I3994" s="22" t="s">
        <v>17143</v>
      </c>
    </row>
    <row r="3995" spans="1:9" ht="14.45" customHeight="1" x14ac:dyDescent="0.2">
      <c r="A3995" s="17" t="s">
        <v>3940</v>
      </c>
      <c r="B3995" s="18" t="s">
        <v>12842</v>
      </c>
      <c r="C3995" s="2" t="s">
        <v>16804</v>
      </c>
      <c r="D3995" s="21" t="s">
        <v>17144</v>
      </c>
      <c r="E3995" s="1" t="s">
        <v>17145</v>
      </c>
      <c r="F3995" s="1" t="s">
        <v>12845</v>
      </c>
      <c r="G3995" s="1" t="s">
        <v>17146</v>
      </c>
      <c r="H3995" s="1" t="s">
        <v>5140</v>
      </c>
      <c r="I3995" s="22" t="s">
        <v>17147</v>
      </c>
    </row>
    <row r="3996" spans="1:9" ht="14.45" customHeight="1" x14ac:dyDescent="0.2">
      <c r="A3996" s="17" t="s">
        <v>3941</v>
      </c>
      <c r="B3996" s="18" t="s">
        <v>12842</v>
      </c>
      <c r="C3996" s="2" t="s">
        <v>16804</v>
      </c>
      <c r="D3996" s="21" t="s">
        <v>17148</v>
      </c>
      <c r="E3996" s="1" t="s">
        <v>17149</v>
      </c>
      <c r="F3996" s="1" t="s">
        <v>12845</v>
      </c>
      <c r="G3996" s="1" t="s">
        <v>17150</v>
      </c>
      <c r="H3996" s="1" t="s">
        <v>5140</v>
      </c>
      <c r="I3996" s="22" t="s">
        <v>17151</v>
      </c>
    </row>
    <row r="3997" spans="1:9" ht="14.45" customHeight="1" x14ac:dyDescent="0.2">
      <c r="A3997" s="17" t="s">
        <v>3942</v>
      </c>
      <c r="B3997" s="18" t="s">
        <v>12842</v>
      </c>
      <c r="C3997" s="2" t="s">
        <v>16804</v>
      </c>
      <c r="D3997" s="21" t="s">
        <v>9975</v>
      </c>
      <c r="E3997" s="1" t="s">
        <v>17152</v>
      </c>
      <c r="F3997" s="1" t="s">
        <v>6000</v>
      </c>
      <c r="G3997" s="1" t="s">
        <v>17153</v>
      </c>
      <c r="H3997" s="1" t="s">
        <v>5140</v>
      </c>
      <c r="I3997" s="22" t="s">
        <v>17154</v>
      </c>
    </row>
    <row r="3998" spans="1:9" ht="14.45" customHeight="1" x14ac:dyDescent="0.2">
      <c r="A3998" s="17" t="s">
        <v>3943</v>
      </c>
      <c r="B3998" s="18" t="s">
        <v>12842</v>
      </c>
      <c r="C3998" s="2" t="s">
        <v>16804</v>
      </c>
      <c r="D3998" s="21" t="s">
        <v>17155</v>
      </c>
      <c r="E3998" s="1" t="s">
        <v>17156</v>
      </c>
      <c r="F3998" s="1" t="s">
        <v>13005</v>
      </c>
      <c r="G3998" s="1" t="s">
        <v>17157</v>
      </c>
      <c r="H3998" s="1" t="s">
        <v>14414</v>
      </c>
      <c r="I3998" s="22" t="s">
        <v>17158</v>
      </c>
    </row>
    <row r="3999" spans="1:9" ht="14.45" customHeight="1" x14ac:dyDescent="0.2">
      <c r="A3999" s="17" t="s">
        <v>3944</v>
      </c>
      <c r="B3999" s="18" t="s">
        <v>12842</v>
      </c>
      <c r="C3999" s="2" t="s">
        <v>16804</v>
      </c>
      <c r="D3999" s="21" t="s">
        <v>20341</v>
      </c>
      <c r="E3999" s="1" t="s">
        <v>17159</v>
      </c>
      <c r="F3999" s="1" t="s">
        <v>13005</v>
      </c>
      <c r="G3999" s="1" t="s">
        <v>17160</v>
      </c>
      <c r="H3999" s="1" t="s">
        <v>14414</v>
      </c>
      <c r="I3999" s="22" t="s">
        <v>17161</v>
      </c>
    </row>
    <row r="4000" spans="1:9" ht="14.45" customHeight="1" x14ac:dyDescent="0.2">
      <c r="A4000" s="17" t="s">
        <v>3945</v>
      </c>
      <c r="B4000" s="18" t="s">
        <v>12842</v>
      </c>
      <c r="C4000" s="2" t="s">
        <v>16804</v>
      </c>
      <c r="D4000" s="21" t="s">
        <v>17162</v>
      </c>
      <c r="E4000" s="1" t="s">
        <v>17163</v>
      </c>
      <c r="F4000" s="1" t="s">
        <v>13458</v>
      </c>
      <c r="G4000" s="1" t="s">
        <v>17164</v>
      </c>
      <c r="H4000" s="1" t="s">
        <v>13005</v>
      </c>
      <c r="I4000" s="22" t="s">
        <v>17165</v>
      </c>
    </row>
    <row r="4001" spans="1:9" ht="14.45" customHeight="1" x14ac:dyDescent="0.2">
      <c r="A4001" s="17" t="s">
        <v>3946</v>
      </c>
      <c r="B4001" s="18" t="s">
        <v>12842</v>
      </c>
      <c r="C4001" s="2" t="s">
        <v>16804</v>
      </c>
      <c r="D4001" s="21" t="s">
        <v>17166</v>
      </c>
      <c r="E4001" s="1" t="s">
        <v>17167</v>
      </c>
      <c r="F4001" s="1" t="s">
        <v>12845</v>
      </c>
      <c r="G4001" s="1" t="s">
        <v>17168</v>
      </c>
      <c r="H4001" s="1" t="s">
        <v>5140</v>
      </c>
      <c r="I4001" s="22" t="s">
        <v>17169</v>
      </c>
    </row>
    <row r="4002" spans="1:9" ht="14.45" customHeight="1" x14ac:dyDescent="0.2">
      <c r="A4002" s="17" t="s">
        <v>3947</v>
      </c>
      <c r="B4002" s="18" t="s">
        <v>12842</v>
      </c>
      <c r="C4002" s="2" t="s">
        <v>16804</v>
      </c>
      <c r="D4002" s="21" t="s">
        <v>17170</v>
      </c>
      <c r="E4002" s="1" t="s">
        <v>17171</v>
      </c>
      <c r="F4002" s="1" t="s">
        <v>12845</v>
      </c>
      <c r="G4002" s="1" t="s">
        <v>17172</v>
      </c>
      <c r="H4002" s="1"/>
      <c r="I4002" s="22"/>
    </row>
    <row r="4003" spans="1:9" ht="14.45" customHeight="1" x14ac:dyDescent="0.2">
      <c r="A4003" s="17" t="s">
        <v>3948</v>
      </c>
      <c r="B4003" s="18" t="s">
        <v>12842</v>
      </c>
      <c r="C4003" s="2" t="s">
        <v>16804</v>
      </c>
      <c r="D4003" s="21" t="s">
        <v>20191</v>
      </c>
      <c r="E4003" s="1" t="s">
        <v>17173</v>
      </c>
      <c r="F4003" s="1" t="s">
        <v>12845</v>
      </c>
      <c r="G4003" s="1" t="s">
        <v>17174</v>
      </c>
      <c r="H4003" s="1" t="s">
        <v>5140</v>
      </c>
      <c r="I4003" s="22" t="s">
        <v>17175</v>
      </c>
    </row>
    <row r="4004" spans="1:9" ht="14.45" customHeight="1" x14ac:dyDescent="0.2">
      <c r="A4004" s="17" t="s">
        <v>3949</v>
      </c>
      <c r="B4004" s="18" t="s">
        <v>12842</v>
      </c>
      <c r="C4004" s="2" t="s">
        <v>16804</v>
      </c>
      <c r="D4004" s="21" t="s">
        <v>17176</v>
      </c>
      <c r="E4004" s="1" t="s">
        <v>17177</v>
      </c>
      <c r="F4004" s="1" t="s">
        <v>12845</v>
      </c>
      <c r="G4004" s="1" t="s">
        <v>17178</v>
      </c>
      <c r="H4004" s="1" t="s">
        <v>13493</v>
      </c>
      <c r="I4004" s="22" t="s">
        <v>17179</v>
      </c>
    </row>
    <row r="4005" spans="1:9" ht="14.45" customHeight="1" x14ac:dyDescent="0.2">
      <c r="A4005" s="17" t="s">
        <v>3950</v>
      </c>
      <c r="B4005" s="18" t="s">
        <v>12842</v>
      </c>
      <c r="C4005" s="2" t="s">
        <v>16804</v>
      </c>
      <c r="D4005" s="21" t="s">
        <v>17180</v>
      </c>
      <c r="E4005" s="1" t="s">
        <v>17181</v>
      </c>
      <c r="F4005" s="1" t="s">
        <v>12845</v>
      </c>
      <c r="G4005" s="1" t="s">
        <v>17182</v>
      </c>
      <c r="H4005" s="1" t="s">
        <v>5140</v>
      </c>
      <c r="I4005" s="22" t="s">
        <v>17183</v>
      </c>
    </row>
    <row r="4006" spans="1:9" ht="14.45" customHeight="1" x14ac:dyDescent="0.2">
      <c r="A4006" s="17" t="s">
        <v>3951</v>
      </c>
      <c r="B4006" s="18" t="s">
        <v>12842</v>
      </c>
      <c r="C4006" s="2" t="s">
        <v>16804</v>
      </c>
      <c r="D4006" s="21" t="s">
        <v>17184</v>
      </c>
      <c r="E4006" s="1" t="s">
        <v>17185</v>
      </c>
      <c r="F4006" s="1" t="s">
        <v>12845</v>
      </c>
      <c r="G4006" s="1" t="s">
        <v>17186</v>
      </c>
      <c r="H4006" s="1" t="s">
        <v>13003</v>
      </c>
      <c r="I4006" s="22" t="s">
        <v>17187</v>
      </c>
    </row>
    <row r="4007" spans="1:9" ht="14.45" customHeight="1" x14ac:dyDescent="0.2">
      <c r="A4007" s="17" t="s">
        <v>3952</v>
      </c>
      <c r="B4007" s="18" t="s">
        <v>12842</v>
      </c>
      <c r="C4007" s="2" t="s">
        <v>16804</v>
      </c>
      <c r="D4007" s="21" t="s">
        <v>17188</v>
      </c>
      <c r="E4007" s="1" t="s">
        <v>17189</v>
      </c>
      <c r="F4007" s="1" t="s">
        <v>12845</v>
      </c>
      <c r="G4007" s="1" t="s">
        <v>17190</v>
      </c>
      <c r="H4007" s="1" t="s">
        <v>13003</v>
      </c>
      <c r="I4007" s="22" t="s">
        <v>17191</v>
      </c>
    </row>
    <row r="4008" spans="1:9" ht="14.45" customHeight="1" x14ac:dyDescent="0.2">
      <c r="A4008" s="17" t="s">
        <v>3953</v>
      </c>
      <c r="B4008" s="18" t="s">
        <v>12842</v>
      </c>
      <c r="C4008" s="2" t="s">
        <v>16804</v>
      </c>
      <c r="D4008" s="21" t="s">
        <v>17192</v>
      </c>
      <c r="E4008" s="1" t="s">
        <v>17193</v>
      </c>
      <c r="F4008" s="1" t="s">
        <v>12845</v>
      </c>
      <c r="G4008" s="1" t="s">
        <v>16955</v>
      </c>
      <c r="H4008" s="1" t="s">
        <v>13003</v>
      </c>
      <c r="I4008" s="22" t="s">
        <v>17194</v>
      </c>
    </row>
    <row r="4009" spans="1:9" ht="14.45" customHeight="1" x14ac:dyDescent="0.2">
      <c r="A4009" s="17" t="s">
        <v>3954</v>
      </c>
      <c r="B4009" s="18" t="s">
        <v>12842</v>
      </c>
      <c r="C4009" s="2" t="s">
        <v>16804</v>
      </c>
      <c r="D4009" s="21" t="s">
        <v>17195</v>
      </c>
      <c r="E4009" s="1" t="s">
        <v>17196</v>
      </c>
      <c r="F4009" s="1" t="s">
        <v>12845</v>
      </c>
      <c r="G4009" s="1" t="s">
        <v>16955</v>
      </c>
      <c r="H4009" s="1" t="s">
        <v>13003</v>
      </c>
      <c r="I4009" s="22" t="s">
        <v>17197</v>
      </c>
    </row>
    <row r="4010" spans="1:9" ht="14.45" customHeight="1" x14ac:dyDescent="0.2">
      <c r="A4010" s="17" t="s">
        <v>3955</v>
      </c>
      <c r="B4010" s="18" t="s">
        <v>12842</v>
      </c>
      <c r="C4010" s="2" t="s">
        <v>16804</v>
      </c>
      <c r="D4010" s="21" t="s">
        <v>20346</v>
      </c>
      <c r="E4010" s="1" t="s">
        <v>17198</v>
      </c>
      <c r="F4010" s="1" t="s">
        <v>12845</v>
      </c>
      <c r="G4010" s="1" t="s">
        <v>17199</v>
      </c>
      <c r="H4010" s="1" t="s">
        <v>13003</v>
      </c>
      <c r="I4010" s="22" t="s">
        <v>17200</v>
      </c>
    </row>
    <row r="4011" spans="1:9" ht="14.45" customHeight="1" x14ac:dyDescent="0.2">
      <c r="A4011" s="17" t="s">
        <v>3956</v>
      </c>
      <c r="B4011" s="18" t="s">
        <v>12842</v>
      </c>
      <c r="C4011" s="2" t="s">
        <v>16804</v>
      </c>
      <c r="D4011" s="21" t="s">
        <v>17201</v>
      </c>
      <c r="E4011" s="1" t="s">
        <v>17202</v>
      </c>
      <c r="F4011" s="1" t="s">
        <v>12845</v>
      </c>
      <c r="G4011" s="1" t="s">
        <v>17203</v>
      </c>
      <c r="H4011" s="1" t="s">
        <v>13003</v>
      </c>
      <c r="I4011" s="22" t="s">
        <v>17204</v>
      </c>
    </row>
    <row r="4012" spans="1:9" ht="14.45" customHeight="1" x14ac:dyDescent="0.2">
      <c r="A4012" s="17" t="s">
        <v>3957</v>
      </c>
      <c r="B4012" s="18" t="s">
        <v>12842</v>
      </c>
      <c r="C4012" s="2" t="s">
        <v>16804</v>
      </c>
      <c r="D4012" s="21" t="s">
        <v>17205</v>
      </c>
      <c r="E4012" s="1" t="s">
        <v>19874</v>
      </c>
      <c r="F4012" s="1" t="s">
        <v>12845</v>
      </c>
      <c r="G4012" s="1" t="s">
        <v>17206</v>
      </c>
      <c r="H4012" s="1" t="s">
        <v>13493</v>
      </c>
      <c r="I4012" s="22" t="s">
        <v>17207</v>
      </c>
    </row>
    <row r="4013" spans="1:9" ht="14.45" customHeight="1" x14ac:dyDescent="0.2">
      <c r="A4013" s="17" t="s">
        <v>3958</v>
      </c>
      <c r="B4013" s="18" t="s">
        <v>12842</v>
      </c>
      <c r="C4013" s="2" t="s">
        <v>16804</v>
      </c>
      <c r="D4013" s="21" t="s">
        <v>17208</v>
      </c>
      <c r="E4013" s="1" t="s">
        <v>19875</v>
      </c>
      <c r="F4013" s="1" t="s">
        <v>12845</v>
      </c>
      <c r="G4013" s="1" t="s">
        <v>17209</v>
      </c>
      <c r="H4013" s="1" t="s">
        <v>5066</v>
      </c>
      <c r="I4013" s="22" t="s">
        <v>17210</v>
      </c>
    </row>
    <row r="4014" spans="1:9" ht="14.45" customHeight="1" x14ac:dyDescent="0.2">
      <c r="A4014" s="17" t="s">
        <v>3959</v>
      </c>
      <c r="B4014" s="18" t="s">
        <v>12842</v>
      </c>
      <c r="C4014" s="2" t="s">
        <v>16804</v>
      </c>
      <c r="D4014" s="21" t="s">
        <v>17211</v>
      </c>
      <c r="E4014" s="1" t="s">
        <v>17212</v>
      </c>
      <c r="F4014" s="1" t="s">
        <v>12845</v>
      </c>
      <c r="G4014" s="1" t="s">
        <v>17213</v>
      </c>
      <c r="H4014" s="1" t="s">
        <v>13003</v>
      </c>
      <c r="I4014" s="22" t="s">
        <v>17214</v>
      </c>
    </row>
    <row r="4015" spans="1:9" ht="14.45" customHeight="1" x14ac:dyDescent="0.2">
      <c r="A4015" s="17" t="s">
        <v>3960</v>
      </c>
      <c r="B4015" s="18" t="s">
        <v>12842</v>
      </c>
      <c r="C4015" s="2" t="s">
        <v>16804</v>
      </c>
      <c r="D4015" s="21" t="s">
        <v>17215</v>
      </c>
      <c r="E4015" s="1" t="s">
        <v>17216</v>
      </c>
      <c r="F4015" s="1" t="s">
        <v>13458</v>
      </c>
      <c r="G4015" s="1" t="s">
        <v>17217</v>
      </c>
      <c r="H4015" s="1" t="s">
        <v>13005</v>
      </c>
      <c r="I4015" s="22" t="s">
        <v>17218</v>
      </c>
    </row>
    <row r="4016" spans="1:9" ht="14.45" customHeight="1" x14ac:dyDescent="0.2">
      <c r="A4016" s="17" t="s">
        <v>3961</v>
      </c>
      <c r="B4016" s="18" t="s">
        <v>12842</v>
      </c>
      <c r="C4016" s="2" t="s">
        <v>16804</v>
      </c>
      <c r="D4016" s="21" t="s">
        <v>17219</v>
      </c>
      <c r="E4016" s="1" t="s">
        <v>17220</v>
      </c>
      <c r="F4016" s="1" t="s">
        <v>13005</v>
      </c>
      <c r="G4016" s="1" t="s">
        <v>17221</v>
      </c>
      <c r="H4016" s="1"/>
      <c r="I4016" s="22"/>
    </row>
    <row r="4017" spans="1:9" ht="14.45" customHeight="1" x14ac:dyDescent="0.2">
      <c r="A4017" s="17" t="s">
        <v>3962</v>
      </c>
      <c r="B4017" s="18" t="s">
        <v>12842</v>
      </c>
      <c r="C4017" s="2" t="s">
        <v>16804</v>
      </c>
      <c r="D4017" s="21" t="s">
        <v>17222</v>
      </c>
      <c r="E4017" s="1" t="s">
        <v>17223</v>
      </c>
      <c r="F4017" s="1" t="s">
        <v>12845</v>
      </c>
      <c r="G4017" s="1" t="s">
        <v>17224</v>
      </c>
      <c r="H4017" s="1" t="s">
        <v>13003</v>
      </c>
      <c r="I4017" s="22" t="s">
        <v>17225</v>
      </c>
    </row>
    <row r="4018" spans="1:9" ht="14.45" customHeight="1" x14ac:dyDescent="0.2">
      <c r="A4018" s="17" t="s">
        <v>3963</v>
      </c>
      <c r="B4018" s="18" t="s">
        <v>12842</v>
      </c>
      <c r="C4018" s="2" t="s">
        <v>16804</v>
      </c>
      <c r="D4018" s="21" t="s">
        <v>17226</v>
      </c>
      <c r="E4018" s="1" t="s">
        <v>17227</v>
      </c>
      <c r="F4018" s="1" t="s">
        <v>12845</v>
      </c>
      <c r="G4018" s="1" t="s">
        <v>17228</v>
      </c>
      <c r="H4018" s="1" t="s">
        <v>13003</v>
      </c>
      <c r="I4018" s="22" t="s">
        <v>17229</v>
      </c>
    </row>
    <row r="4019" spans="1:9" ht="14.45" customHeight="1" x14ac:dyDescent="0.2">
      <c r="A4019" s="17" t="s">
        <v>3964</v>
      </c>
      <c r="B4019" s="18" t="s">
        <v>12842</v>
      </c>
      <c r="C4019" s="2" t="s">
        <v>16804</v>
      </c>
      <c r="D4019" s="21" t="s">
        <v>17230</v>
      </c>
      <c r="E4019" s="1" t="s">
        <v>17231</v>
      </c>
      <c r="F4019" s="1" t="s">
        <v>12845</v>
      </c>
      <c r="G4019" s="1" t="s">
        <v>17232</v>
      </c>
      <c r="H4019" s="1" t="s">
        <v>13003</v>
      </c>
      <c r="I4019" s="22" t="s">
        <v>17233</v>
      </c>
    </row>
    <row r="4020" spans="1:9" ht="14.45" customHeight="1" x14ac:dyDescent="0.2">
      <c r="A4020" s="17" t="s">
        <v>3965</v>
      </c>
      <c r="B4020" s="18" t="s">
        <v>12842</v>
      </c>
      <c r="C4020" s="2" t="s">
        <v>16804</v>
      </c>
      <c r="D4020" s="21" t="s">
        <v>17234</v>
      </c>
      <c r="E4020" s="1" t="s">
        <v>17235</v>
      </c>
      <c r="F4020" s="1" t="s">
        <v>12845</v>
      </c>
      <c r="G4020" s="1" t="s">
        <v>17236</v>
      </c>
      <c r="H4020" s="1" t="s">
        <v>5140</v>
      </c>
      <c r="I4020" s="22" t="s">
        <v>17237</v>
      </c>
    </row>
    <row r="4021" spans="1:9" ht="14.45" customHeight="1" x14ac:dyDescent="0.2">
      <c r="A4021" s="17" t="s">
        <v>3966</v>
      </c>
      <c r="B4021" s="18" t="s">
        <v>12842</v>
      </c>
      <c r="C4021" s="2" t="s">
        <v>16804</v>
      </c>
      <c r="D4021" s="21" t="s">
        <v>17238</v>
      </c>
      <c r="E4021" s="1" t="s">
        <v>17239</v>
      </c>
      <c r="F4021" s="1" t="s">
        <v>12845</v>
      </c>
      <c r="G4021" s="1" t="s">
        <v>17240</v>
      </c>
      <c r="H4021" s="1" t="s">
        <v>13003</v>
      </c>
      <c r="I4021" s="22" t="s">
        <v>17241</v>
      </c>
    </row>
    <row r="4022" spans="1:9" ht="14.45" customHeight="1" x14ac:dyDescent="0.2">
      <c r="A4022" s="17" t="s">
        <v>3967</v>
      </c>
      <c r="B4022" s="18" t="s">
        <v>12842</v>
      </c>
      <c r="C4022" s="2" t="s">
        <v>16804</v>
      </c>
      <c r="D4022" s="21" t="s">
        <v>17242</v>
      </c>
      <c r="E4022" s="1" t="s">
        <v>17243</v>
      </c>
      <c r="F4022" s="1" t="s">
        <v>12845</v>
      </c>
      <c r="G4022" s="1" t="s">
        <v>17244</v>
      </c>
      <c r="H4022" s="1" t="s">
        <v>13003</v>
      </c>
      <c r="I4022" s="22" t="s">
        <v>17245</v>
      </c>
    </row>
    <row r="4023" spans="1:9" ht="14.45" customHeight="1" x14ac:dyDescent="0.2">
      <c r="A4023" s="17" t="s">
        <v>3968</v>
      </c>
      <c r="B4023" s="18" t="s">
        <v>12842</v>
      </c>
      <c r="C4023" s="2" t="s">
        <v>16804</v>
      </c>
      <c r="D4023" s="21" t="s">
        <v>17246</v>
      </c>
      <c r="E4023" s="1" t="s">
        <v>17247</v>
      </c>
      <c r="F4023" s="1" t="s">
        <v>12845</v>
      </c>
      <c r="G4023" s="1" t="s">
        <v>17248</v>
      </c>
      <c r="H4023" s="1" t="s">
        <v>13003</v>
      </c>
      <c r="I4023" s="22" t="s">
        <v>17249</v>
      </c>
    </row>
    <row r="4024" spans="1:9" ht="14.45" customHeight="1" x14ac:dyDescent="0.2">
      <c r="A4024" s="17" t="s">
        <v>3969</v>
      </c>
      <c r="B4024" s="18" t="s">
        <v>12842</v>
      </c>
      <c r="C4024" s="2" t="s">
        <v>16804</v>
      </c>
      <c r="D4024" s="21" t="s">
        <v>17250</v>
      </c>
      <c r="E4024" s="1" t="s">
        <v>17251</v>
      </c>
      <c r="F4024" s="1" t="s">
        <v>13003</v>
      </c>
      <c r="G4024" s="1" t="s">
        <v>17252</v>
      </c>
      <c r="H4024" s="1" t="s">
        <v>13005</v>
      </c>
      <c r="I4024" s="22" t="s">
        <v>17253</v>
      </c>
    </row>
    <row r="4025" spans="1:9" ht="14.45" customHeight="1" x14ac:dyDescent="0.2">
      <c r="A4025" s="17" t="s">
        <v>3970</v>
      </c>
      <c r="B4025" s="18" t="s">
        <v>12842</v>
      </c>
      <c r="C4025" s="2" t="s">
        <v>16804</v>
      </c>
      <c r="D4025" s="21" t="s">
        <v>17254</v>
      </c>
      <c r="E4025" s="1" t="s">
        <v>17255</v>
      </c>
      <c r="F4025" s="1" t="s">
        <v>12845</v>
      </c>
      <c r="G4025" s="1" t="s">
        <v>17256</v>
      </c>
      <c r="H4025" s="1" t="s">
        <v>13003</v>
      </c>
      <c r="I4025" s="22" t="s">
        <v>17257</v>
      </c>
    </row>
    <row r="4026" spans="1:9" ht="14.45" customHeight="1" x14ac:dyDescent="0.2">
      <c r="A4026" s="17" t="s">
        <v>3971</v>
      </c>
      <c r="B4026" s="18" t="s">
        <v>12842</v>
      </c>
      <c r="C4026" s="2" t="s">
        <v>16804</v>
      </c>
      <c r="D4026" s="21" t="s">
        <v>17258</v>
      </c>
      <c r="E4026" s="1" t="s">
        <v>17259</v>
      </c>
      <c r="F4026" s="1" t="s">
        <v>12845</v>
      </c>
      <c r="G4026" s="1" t="s">
        <v>16955</v>
      </c>
      <c r="H4026" s="1" t="s">
        <v>13003</v>
      </c>
      <c r="I4026" s="22" t="s">
        <v>17260</v>
      </c>
    </row>
    <row r="4027" spans="1:9" ht="14.45" customHeight="1" x14ac:dyDescent="0.2">
      <c r="A4027" s="17" t="s">
        <v>3972</v>
      </c>
      <c r="B4027" s="18" t="s">
        <v>12842</v>
      </c>
      <c r="C4027" s="2" t="s">
        <v>16804</v>
      </c>
      <c r="D4027" s="21" t="s">
        <v>20192</v>
      </c>
      <c r="E4027" s="1" t="s">
        <v>19876</v>
      </c>
      <c r="F4027" s="1" t="s">
        <v>12845</v>
      </c>
      <c r="G4027" s="1" t="s">
        <v>17261</v>
      </c>
      <c r="H4027" s="1" t="s">
        <v>13003</v>
      </c>
      <c r="I4027" s="22" t="s">
        <v>17262</v>
      </c>
    </row>
    <row r="4028" spans="1:9" ht="14.45" customHeight="1" x14ac:dyDescent="0.2">
      <c r="A4028" s="17" t="s">
        <v>3973</v>
      </c>
      <c r="B4028" s="18" t="s">
        <v>12842</v>
      </c>
      <c r="C4028" s="2" t="s">
        <v>16804</v>
      </c>
      <c r="D4028" s="21" t="s">
        <v>17263</v>
      </c>
      <c r="E4028" s="1" t="s">
        <v>17264</v>
      </c>
      <c r="F4028" s="1" t="s">
        <v>12845</v>
      </c>
      <c r="G4028" s="1" t="s">
        <v>17265</v>
      </c>
      <c r="H4028" s="1" t="s">
        <v>5140</v>
      </c>
      <c r="I4028" s="22" t="s">
        <v>17266</v>
      </c>
    </row>
    <row r="4029" spans="1:9" ht="14.45" customHeight="1" x14ac:dyDescent="0.2">
      <c r="A4029" s="17" t="s">
        <v>3974</v>
      </c>
      <c r="B4029" s="18" t="s">
        <v>12842</v>
      </c>
      <c r="C4029" s="2" t="s">
        <v>16804</v>
      </c>
      <c r="D4029" s="21" t="s">
        <v>17267</v>
      </c>
      <c r="E4029" s="1" t="s">
        <v>17268</v>
      </c>
      <c r="F4029" s="1" t="s">
        <v>13005</v>
      </c>
      <c r="G4029" s="1" t="s">
        <v>17269</v>
      </c>
      <c r="H4029" s="1"/>
      <c r="I4029" s="22"/>
    </row>
    <row r="4030" spans="1:9" ht="14.45" customHeight="1" x14ac:dyDescent="0.2">
      <c r="A4030" s="17" t="s">
        <v>3975</v>
      </c>
      <c r="B4030" s="18" t="s">
        <v>12842</v>
      </c>
      <c r="C4030" s="2" t="s">
        <v>16804</v>
      </c>
      <c r="D4030" s="21" t="s">
        <v>17270</v>
      </c>
      <c r="E4030" s="1" t="s">
        <v>17271</v>
      </c>
      <c r="F4030" s="1"/>
      <c r="G4030" s="1"/>
      <c r="H4030" s="1"/>
      <c r="I4030" s="22"/>
    </row>
    <row r="4031" spans="1:9" ht="14.45" customHeight="1" x14ac:dyDescent="0.2">
      <c r="A4031" s="17" t="s">
        <v>3976</v>
      </c>
      <c r="B4031" s="18" t="s">
        <v>12842</v>
      </c>
      <c r="C4031" s="2" t="s">
        <v>16804</v>
      </c>
      <c r="D4031" s="21" t="s">
        <v>17272</v>
      </c>
      <c r="E4031" s="1" t="s">
        <v>17273</v>
      </c>
      <c r="F4031" s="1" t="s">
        <v>12845</v>
      </c>
      <c r="G4031" s="1" t="s">
        <v>17274</v>
      </c>
      <c r="H4031" s="1" t="s">
        <v>5140</v>
      </c>
      <c r="I4031" s="22" t="s">
        <v>17275</v>
      </c>
    </row>
    <row r="4032" spans="1:9" ht="14.45" customHeight="1" x14ac:dyDescent="0.2">
      <c r="A4032" s="17" t="s">
        <v>3977</v>
      </c>
      <c r="B4032" s="18" t="s">
        <v>12842</v>
      </c>
      <c r="C4032" s="2" t="s">
        <v>16804</v>
      </c>
      <c r="D4032" s="21" t="s">
        <v>20394</v>
      </c>
      <c r="E4032" s="1" t="s">
        <v>17276</v>
      </c>
      <c r="F4032" s="1" t="s">
        <v>12845</v>
      </c>
      <c r="G4032" s="1" t="s">
        <v>17277</v>
      </c>
      <c r="H4032" s="1" t="s">
        <v>5140</v>
      </c>
      <c r="I4032" s="22" t="s">
        <v>17278</v>
      </c>
    </row>
    <row r="4033" spans="1:9" ht="14.45" customHeight="1" x14ac:dyDescent="0.2">
      <c r="A4033" s="17" t="s">
        <v>3978</v>
      </c>
      <c r="B4033" s="18" t="s">
        <v>12842</v>
      </c>
      <c r="C4033" s="2" t="s">
        <v>16804</v>
      </c>
      <c r="D4033" s="21" t="s">
        <v>17279</v>
      </c>
      <c r="E4033" s="1" t="s">
        <v>17280</v>
      </c>
      <c r="F4033" s="1" t="s">
        <v>12845</v>
      </c>
      <c r="G4033" s="1" t="s">
        <v>17281</v>
      </c>
      <c r="H4033" s="1" t="s">
        <v>5140</v>
      </c>
      <c r="I4033" s="22" t="s">
        <v>17282</v>
      </c>
    </row>
    <row r="4034" spans="1:9" ht="14.45" customHeight="1" x14ac:dyDescent="0.2">
      <c r="A4034" s="17" t="s">
        <v>3979</v>
      </c>
      <c r="B4034" s="18" t="s">
        <v>12842</v>
      </c>
      <c r="C4034" s="2" t="s">
        <v>16804</v>
      </c>
      <c r="D4034" s="21" t="s">
        <v>17283</v>
      </c>
      <c r="E4034" s="1" t="s">
        <v>17284</v>
      </c>
      <c r="F4034" s="1" t="s">
        <v>12845</v>
      </c>
      <c r="G4034" s="1" t="s">
        <v>17285</v>
      </c>
      <c r="H4034" s="1" t="s">
        <v>5140</v>
      </c>
      <c r="I4034" s="22" t="s">
        <v>17286</v>
      </c>
    </row>
    <row r="4035" spans="1:9" ht="14.45" customHeight="1" x14ac:dyDescent="0.2">
      <c r="A4035" s="17" t="s">
        <v>3980</v>
      </c>
      <c r="B4035" s="18" t="s">
        <v>12842</v>
      </c>
      <c r="C4035" s="2" t="s">
        <v>16804</v>
      </c>
      <c r="D4035" s="21" t="s">
        <v>17287</v>
      </c>
      <c r="E4035" s="1" t="s">
        <v>17288</v>
      </c>
      <c r="F4035" s="1" t="s">
        <v>12845</v>
      </c>
      <c r="G4035" s="1" t="s">
        <v>17289</v>
      </c>
      <c r="H4035" s="1" t="s">
        <v>5140</v>
      </c>
      <c r="I4035" s="22" t="s">
        <v>17290</v>
      </c>
    </row>
    <row r="4036" spans="1:9" ht="14.45" customHeight="1" x14ac:dyDescent="0.2">
      <c r="A4036" s="17" t="s">
        <v>3981</v>
      </c>
      <c r="B4036" s="18" t="s">
        <v>12842</v>
      </c>
      <c r="C4036" s="2" t="s">
        <v>16804</v>
      </c>
      <c r="D4036" s="21" t="s">
        <v>17291</v>
      </c>
      <c r="E4036" s="1" t="s">
        <v>17292</v>
      </c>
      <c r="F4036" s="1" t="s">
        <v>12845</v>
      </c>
      <c r="G4036" s="1" t="s">
        <v>17293</v>
      </c>
      <c r="H4036" s="1" t="s">
        <v>13003</v>
      </c>
      <c r="I4036" s="22" t="s">
        <v>17294</v>
      </c>
    </row>
    <row r="4037" spans="1:9" ht="14.45" customHeight="1" x14ac:dyDescent="0.2">
      <c r="A4037" s="17" t="s">
        <v>3982</v>
      </c>
      <c r="B4037" s="18" t="s">
        <v>12842</v>
      </c>
      <c r="C4037" s="2" t="s">
        <v>16804</v>
      </c>
      <c r="D4037" s="21" t="s">
        <v>17295</v>
      </c>
      <c r="E4037" s="1" t="s">
        <v>17296</v>
      </c>
      <c r="F4037" s="1" t="s">
        <v>12845</v>
      </c>
      <c r="G4037" s="1" t="s">
        <v>17297</v>
      </c>
      <c r="H4037" s="1" t="s">
        <v>5140</v>
      </c>
      <c r="I4037" s="22" t="s">
        <v>17298</v>
      </c>
    </row>
    <row r="4038" spans="1:9" ht="14.45" customHeight="1" x14ac:dyDescent="0.2">
      <c r="A4038" s="17" t="s">
        <v>3983</v>
      </c>
      <c r="B4038" s="18" t="s">
        <v>12842</v>
      </c>
      <c r="C4038" s="2" t="s">
        <v>16804</v>
      </c>
      <c r="D4038" s="21" t="s">
        <v>17299</v>
      </c>
      <c r="E4038" s="1" t="s">
        <v>17300</v>
      </c>
      <c r="F4038" s="1" t="s">
        <v>12845</v>
      </c>
      <c r="G4038" s="1" t="s">
        <v>17301</v>
      </c>
      <c r="H4038" s="1" t="s">
        <v>13003</v>
      </c>
      <c r="I4038" s="22" t="s">
        <v>17302</v>
      </c>
    </row>
    <row r="4039" spans="1:9" ht="14.45" customHeight="1" x14ac:dyDescent="0.2">
      <c r="A4039" s="17" t="s">
        <v>3984</v>
      </c>
      <c r="B4039" s="18" t="s">
        <v>12842</v>
      </c>
      <c r="C4039" s="2" t="s">
        <v>16804</v>
      </c>
      <c r="D4039" s="21" t="s">
        <v>17303</v>
      </c>
      <c r="E4039" s="1" t="s">
        <v>17304</v>
      </c>
      <c r="F4039" s="1" t="s">
        <v>12845</v>
      </c>
      <c r="G4039" s="1" t="s">
        <v>17305</v>
      </c>
      <c r="H4039" s="1" t="s">
        <v>5140</v>
      </c>
      <c r="I4039" s="22" t="s">
        <v>17306</v>
      </c>
    </row>
    <row r="4040" spans="1:9" ht="14.45" customHeight="1" x14ac:dyDescent="0.2">
      <c r="A4040" s="17" t="s">
        <v>3985</v>
      </c>
      <c r="B4040" s="18" t="s">
        <v>12842</v>
      </c>
      <c r="C4040" s="2" t="s">
        <v>16804</v>
      </c>
      <c r="D4040" s="21" t="s">
        <v>17303</v>
      </c>
      <c r="E4040" s="1" t="s">
        <v>17307</v>
      </c>
      <c r="F4040" s="1" t="s">
        <v>13003</v>
      </c>
      <c r="G4040" s="1" t="s">
        <v>17308</v>
      </c>
      <c r="H4040" s="1" t="s">
        <v>13005</v>
      </c>
      <c r="I4040" s="22" t="s">
        <v>17309</v>
      </c>
    </row>
    <row r="4041" spans="1:9" ht="14.45" customHeight="1" x14ac:dyDescent="0.2">
      <c r="A4041" s="17" t="s">
        <v>3986</v>
      </c>
      <c r="B4041" s="18" t="s">
        <v>12842</v>
      </c>
      <c r="C4041" s="2" t="s">
        <v>16804</v>
      </c>
      <c r="D4041" s="21" t="s">
        <v>17310</v>
      </c>
      <c r="E4041" s="1" t="s">
        <v>17311</v>
      </c>
      <c r="F4041" s="1" t="s">
        <v>12845</v>
      </c>
      <c r="G4041" s="1" t="s">
        <v>17312</v>
      </c>
      <c r="H4041" s="1" t="s">
        <v>13003</v>
      </c>
      <c r="I4041" s="22" t="s">
        <v>17313</v>
      </c>
    </row>
    <row r="4042" spans="1:9" ht="14.45" customHeight="1" x14ac:dyDescent="0.2">
      <c r="A4042" s="17" t="s">
        <v>3987</v>
      </c>
      <c r="B4042" s="18" t="s">
        <v>12842</v>
      </c>
      <c r="C4042" s="2" t="s">
        <v>16804</v>
      </c>
      <c r="D4042" s="21" t="s">
        <v>17314</v>
      </c>
      <c r="E4042" s="1" t="s">
        <v>17315</v>
      </c>
      <c r="F4042" s="1" t="s">
        <v>12845</v>
      </c>
      <c r="G4042" s="1" t="s">
        <v>17316</v>
      </c>
      <c r="H4042" s="1"/>
      <c r="I4042" s="22"/>
    </row>
    <row r="4043" spans="1:9" ht="14.45" customHeight="1" x14ac:dyDescent="0.2">
      <c r="A4043" s="17" t="s">
        <v>3988</v>
      </c>
      <c r="B4043" s="18" t="s">
        <v>12842</v>
      </c>
      <c r="C4043" s="2" t="s">
        <v>16804</v>
      </c>
      <c r="D4043" s="21" t="s">
        <v>17317</v>
      </c>
      <c r="E4043" s="1" t="s">
        <v>17318</v>
      </c>
      <c r="F4043" s="1" t="s">
        <v>12845</v>
      </c>
      <c r="G4043" s="1" t="s">
        <v>17319</v>
      </c>
      <c r="H4043" s="1" t="s">
        <v>13003</v>
      </c>
      <c r="I4043" s="22" t="s">
        <v>17320</v>
      </c>
    </row>
    <row r="4044" spans="1:9" ht="14.45" customHeight="1" x14ac:dyDescent="0.2">
      <c r="A4044" s="17" t="s">
        <v>3989</v>
      </c>
      <c r="B4044" s="18" t="s">
        <v>12842</v>
      </c>
      <c r="C4044" s="2" t="s">
        <v>16804</v>
      </c>
      <c r="D4044" s="21" t="s">
        <v>17321</v>
      </c>
      <c r="E4044" s="1" t="s">
        <v>17322</v>
      </c>
      <c r="F4044" s="1" t="s">
        <v>12845</v>
      </c>
      <c r="G4044" s="1" t="s">
        <v>17323</v>
      </c>
      <c r="H4044" s="1" t="s">
        <v>5140</v>
      </c>
      <c r="I4044" s="22" t="s">
        <v>17324</v>
      </c>
    </row>
    <row r="4045" spans="1:9" ht="14.45" customHeight="1" x14ac:dyDescent="0.2">
      <c r="A4045" s="17" t="s">
        <v>3990</v>
      </c>
      <c r="B4045" s="18" t="s">
        <v>12842</v>
      </c>
      <c r="C4045" s="2" t="s">
        <v>16804</v>
      </c>
      <c r="D4045" s="21" t="s">
        <v>17325</v>
      </c>
      <c r="E4045" s="1" t="s">
        <v>17326</v>
      </c>
      <c r="F4045" s="1" t="s">
        <v>13458</v>
      </c>
      <c r="G4045" s="1" t="s">
        <v>17327</v>
      </c>
      <c r="H4045" s="1"/>
      <c r="I4045" s="22"/>
    </row>
    <row r="4046" spans="1:9" ht="14.45" customHeight="1" x14ac:dyDescent="0.2">
      <c r="A4046" s="17" t="s">
        <v>3991</v>
      </c>
      <c r="B4046" s="18" t="s">
        <v>12842</v>
      </c>
      <c r="C4046" s="2" t="s">
        <v>16804</v>
      </c>
      <c r="D4046" s="21" t="s">
        <v>17328</v>
      </c>
      <c r="E4046" s="1" t="s">
        <v>17329</v>
      </c>
      <c r="F4046" s="1" t="s">
        <v>12845</v>
      </c>
      <c r="G4046" s="1" t="s">
        <v>16955</v>
      </c>
      <c r="H4046" s="1" t="s">
        <v>13003</v>
      </c>
      <c r="I4046" s="22" t="s">
        <v>17330</v>
      </c>
    </row>
    <row r="4047" spans="1:9" ht="14.45" customHeight="1" x14ac:dyDescent="0.2">
      <c r="A4047" s="17" t="s">
        <v>3992</v>
      </c>
      <c r="B4047" s="18" t="s">
        <v>12842</v>
      </c>
      <c r="C4047" s="2" t="s">
        <v>16804</v>
      </c>
      <c r="D4047" s="21" t="s">
        <v>19250</v>
      </c>
      <c r="E4047" s="1" t="s">
        <v>17331</v>
      </c>
      <c r="F4047" s="1" t="s">
        <v>12845</v>
      </c>
      <c r="G4047" s="1" t="s">
        <v>17332</v>
      </c>
      <c r="H4047" s="1" t="s">
        <v>13003</v>
      </c>
      <c r="I4047" s="22" t="s">
        <v>17333</v>
      </c>
    </row>
    <row r="4048" spans="1:9" ht="14.45" customHeight="1" x14ac:dyDescent="0.2">
      <c r="A4048" s="17" t="s">
        <v>3993</v>
      </c>
      <c r="B4048" s="18" t="s">
        <v>12842</v>
      </c>
      <c r="C4048" s="2" t="s">
        <v>17334</v>
      </c>
      <c r="D4048" s="21" t="s">
        <v>17335</v>
      </c>
      <c r="E4048" s="1" t="s">
        <v>17336</v>
      </c>
      <c r="F4048" s="1" t="s">
        <v>13003</v>
      </c>
      <c r="G4048" s="1" t="s">
        <v>17337</v>
      </c>
      <c r="H4048" s="1" t="s">
        <v>13005</v>
      </c>
      <c r="I4048" s="22" t="s">
        <v>17338</v>
      </c>
    </row>
    <row r="4049" spans="1:9" ht="14.45" customHeight="1" x14ac:dyDescent="0.2">
      <c r="A4049" s="17" t="s">
        <v>3994</v>
      </c>
      <c r="B4049" s="18" t="s">
        <v>12842</v>
      </c>
      <c r="C4049" s="2" t="s">
        <v>17339</v>
      </c>
      <c r="D4049" s="21" t="s">
        <v>20405</v>
      </c>
      <c r="E4049" s="1" t="s">
        <v>17340</v>
      </c>
      <c r="F4049" s="1" t="s">
        <v>12931</v>
      </c>
      <c r="G4049" s="1" t="s">
        <v>17341</v>
      </c>
      <c r="H4049" s="1"/>
      <c r="I4049" s="22"/>
    </row>
    <row r="4050" spans="1:9" ht="14.45" customHeight="1" x14ac:dyDescent="0.2">
      <c r="A4050" s="17" t="s">
        <v>3995</v>
      </c>
      <c r="B4050" s="18" t="s">
        <v>12842</v>
      </c>
      <c r="C4050" s="2" t="s">
        <v>17339</v>
      </c>
      <c r="D4050" s="21" t="s">
        <v>17342</v>
      </c>
      <c r="E4050" s="1" t="s">
        <v>17343</v>
      </c>
      <c r="F4050" s="1"/>
      <c r="G4050" s="1"/>
      <c r="H4050" s="1"/>
      <c r="I4050" s="22"/>
    </row>
    <row r="4051" spans="1:9" ht="14.45" customHeight="1" x14ac:dyDescent="0.2">
      <c r="A4051" s="17" t="s">
        <v>3996</v>
      </c>
      <c r="B4051" s="18" t="s">
        <v>12842</v>
      </c>
      <c r="C4051" s="2" t="s">
        <v>17339</v>
      </c>
      <c r="D4051" s="21" t="s">
        <v>20193</v>
      </c>
      <c r="E4051" s="1" t="s">
        <v>17344</v>
      </c>
      <c r="F4051" s="1" t="s">
        <v>17345</v>
      </c>
      <c r="G4051" s="1" t="s">
        <v>17346</v>
      </c>
      <c r="H4051" s="1"/>
      <c r="I4051" s="22"/>
    </row>
    <row r="4052" spans="1:9" ht="14.45" customHeight="1" x14ac:dyDescent="0.2">
      <c r="A4052" s="17" t="s">
        <v>3997</v>
      </c>
      <c r="B4052" s="18" t="s">
        <v>12842</v>
      </c>
      <c r="C4052" s="2" t="s">
        <v>17339</v>
      </c>
      <c r="D4052" s="21" t="s">
        <v>17347</v>
      </c>
      <c r="E4052" s="1" t="s">
        <v>17348</v>
      </c>
      <c r="F4052" s="1" t="s">
        <v>12931</v>
      </c>
      <c r="G4052" s="1" t="s">
        <v>17349</v>
      </c>
      <c r="H4052" s="1"/>
      <c r="I4052" s="22"/>
    </row>
    <row r="4053" spans="1:9" ht="14.45" customHeight="1" x14ac:dyDescent="0.2">
      <c r="A4053" s="17" t="s">
        <v>3998</v>
      </c>
      <c r="B4053" s="18" t="s">
        <v>12842</v>
      </c>
      <c r="C4053" s="2" t="s">
        <v>17339</v>
      </c>
      <c r="D4053" s="21" t="s">
        <v>17350</v>
      </c>
      <c r="E4053" s="1" t="s">
        <v>17351</v>
      </c>
      <c r="F4053" s="1"/>
      <c r="G4053" s="1"/>
      <c r="H4053" s="1"/>
      <c r="I4053" s="22"/>
    </row>
    <row r="4054" spans="1:9" ht="14.45" customHeight="1" x14ac:dyDescent="0.2">
      <c r="A4054" s="17" t="s">
        <v>3999</v>
      </c>
      <c r="B4054" s="18" t="s">
        <v>12842</v>
      </c>
      <c r="C4054" s="2" t="s">
        <v>17334</v>
      </c>
      <c r="D4054" s="21" t="s">
        <v>17352</v>
      </c>
      <c r="E4054" s="1" t="s">
        <v>17353</v>
      </c>
      <c r="F4054" s="1" t="s">
        <v>12845</v>
      </c>
      <c r="G4054" s="1" t="s">
        <v>17354</v>
      </c>
      <c r="H4054" s="1" t="s">
        <v>5140</v>
      </c>
      <c r="I4054" s="22" t="s">
        <v>17355</v>
      </c>
    </row>
    <row r="4055" spans="1:9" ht="14.45" customHeight="1" x14ac:dyDescent="0.2">
      <c r="A4055" s="17" t="s">
        <v>4000</v>
      </c>
      <c r="B4055" s="18" t="s">
        <v>12842</v>
      </c>
      <c r="C4055" s="2" t="s">
        <v>17334</v>
      </c>
      <c r="D4055" s="21" t="s">
        <v>20287</v>
      </c>
      <c r="E4055" s="1" t="s">
        <v>17356</v>
      </c>
      <c r="F4055" s="1" t="s">
        <v>12845</v>
      </c>
      <c r="G4055" s="1" t="s">
        <v>17357</v>
      </c>
      <c r="H4055" s="1" t="s">
        <v>5140</v>
      </c>
      <c r="I4055" s="22" t="s">
        <v>17358</v>
      </c>
    </row>
    <row r="4056" spans="1:9" ht="14.45" customHeight="1" x14ac:dyDescent="0.2">
      <c r="A4056" s="17" t="s">
        <v>4001</v>
      </c>
      <c r="B4056" s="18" t="s">
        <v>12842</v>
      </c>
      <c r="C4056" s="2" t="s">
        <v>17334</v>
      </c>
      <c r="D4056" s="21" t="s">
        <v>17359</v>
      </c>
      <c r="E4056" s="1" t="s">
        <v>17360</v>
      </c>
      <c r="F4056" s="1" t="s">
        <v>12845</v>
      </c>
      <c r="G4056" s="1" t="s">
        <v>17361</v>
      </c>
      <c r="H4056" s="1" t="s">
        <v>5140</v>
      </c>
      <c r="I4056" s="22" t="s">
        <v>17362</v>
      </c>
    </row>
    <row r="4057" spans="1:9" ht="14.45" customHeight="1" x14ac:dyDescent="0.2">
      <c r="A4057" s="17" t="s">
        <v>4002</v>
      </c>
      <c r="B4057" s="18" t="s">
        <v>12842</v>
      </c>
      <c r="C4057" s="2" t="s">
        <v>17334</v>
      </c>
      <c r="D4057" s="21" t="s">
        <v>20194</v>
      </c>
      <c r="E4057" s="1" t="s">
        <v>17363</v>
      </c>
      <c r="F4057" s="1" t="s">
        <v>12845</v>
      </c>
      <c r="G4057" s="1" t="s">
        <v>17364</v>
      </c>
      <c r="H4057" s="1" t="s">
        <v>5140</v>
      </c>
      <c r="I4057" s="22" t="s">
        <v>17365</v>
      </c>
    </row>
    <row r="4058" spans="1:9" ht="14.45" customHeight="1" x14ac:dyDescent="0.2">
      <c r="A4058" s="17" t="s">
        <v>4003</v>
      </c>
      <c r="B4058" s="18" t="s">
        <v>12842</v>
      </c>
      <c r="C4058" s="2" t="s">
        <v>17334</v>
      </c>
      <c r="D4058" s="21" t="s">
        <v>17366</v>
      </c>
      <c r="E4058" s="1" t="s">
        <v>17367</v>
      </c>
      <c r="F4058" s="1" t="s">
        <v>12845</v>
      </c>
      <c r="G4058" s="1" t="s">
        <v>17368</v>
      </c>
      <c r="H4058" s="1" t="s">
        <v>5140</v>
      </c>
      <c r="I4058" s="22" t="s">
        <v>17369</v>
      </c>
    </row>
    <row r="4059" spans="1:9" ht="14.45" customHeight="1" x14ac:dyDescent="0.2">
      <c r="A4059" s="17" t="s">
        <v>4004</v>
      </c>
      <c r="B4059" s="18" t="s">
        <v>12842</v>
      </c>
      <c r="C4059" s="2" t="s">
        <v>17334</v>
      </c>
      <c r="D4059" s="21" t="s">
        <v>17370</v>
      </c>
      <c r="E4059" s="1" t="s">
        <v>17371</v>
      </c>
      <c r="F4059" s="1" t="s">
        <v>12845</v>
      </c>
      <c r="G4059" s="1" t="s">
        <v>17372</v>
      </c>
      <c r="H4059" s="1" t="s">
        <v>5140</v>
      </c>
      <c r="I4059" s="22" t="s">
        <v>17373</v>
      </c>
    </row>
    <row r="4060" spans="1:9" ht="14.45" customHeight="1" x14ac:dyDescent="0.2">
      <c r="A4060" s="17" t="s">
        <v>4005</v>
      </c>
      <c r="B4060" s="18" t="s">
        <v>12842</v>
      </c>
      <c r="C4060" s="2" t="s">
        <v>17334</v>
      </c>
      <c r="D4060" s="21" t="s">
        <v>17374</v>
      </c>
      <c r="E4060" s="1" t="s">
        <v>17375</v>
      </c>
      <c r="F4060" s="1" t="s">
        <v>12845</v>
      </c>
      <c r="G4060" s="1" t="s">
        <v>17376</v>
      </c>
      <c r="H4060" s="1" t="s">
        <v>5140</v>
      </c>
      <c r="I4060" s="22" t="s">
        <v>17377</v>
      </c>
    </row>
    <row r="4061" spans="1:9" ht="14.45" customHeight="1" x14ac:dyDescent="0.2">
      <c r="A4061" s="17" t="s">
        <v>4006</v>
      </c>
      <c r="B4061" s="18" t="s">
        <v>12842</v>
      </c>
      <c r="C4061" s="2" t="s">
        <v>17334</v>
      </c>
      <c r="D4061" s="21" t="s">
        <v>20195</v>
      </c>
      <c r="E4061" s="1" t="s">
        <v>17378</v>
      </c>
      <c r="F4061" s="1" t="s">
        <v>12845</v>
      </c>
      <c r="G4061" s="1" t="s">
        <v>17379</v>
      </c>
      <c r="H4061" s="1" t="s">
        <v>5140</v>
      </c>
      <c r="I4061" s="22" t="s">
        <v>17380</v>
      </c>
    </row>
    <row r="4062" spans="1:9" ht="14.45" customHeight="1" x14ac:dyDescent="0.2">
      <c r="A4062" s="17" t="s">
        <v>4007</v>
      </c>
      <c r="B4062" s="18" t="s">
        <v>12842</v>
      </c>
      <c r="C4062" s="2" t="s">
        <v>17334</v>
      </c>
      <c r="D4062" s="21" t="s">
        <v>17381</v>
      </c>
      <c r="E4062" s="1" t="s">
        <v>19877</v>
      </c>
      <c r="F4062" s="1" t="s">
        <v>12845</v>
      </c>
      <c r="G4062" s="1" t="s">
        <v>17382</v>
      </c>
      <c r="H4062" s="1" t="s">
        <v>5140</v>
      </c>
      <c r="I4062" s="22" t="s">
        <v>17383</v>
      </c>
    </row>
    <row r="4063" spans="1:9" ht="14.45" customHeight="1" x14ac:dyDescent="0.2">
      <c r="A4063" s="17" t="s">
        <v>4008</v>
      </c>
      <c r="B4063" s="18" t="s">
        <v>12842</v>
      </c>
      <c r="C4063" s="2" t="s">
        <v>17334</v>
      </c>
      <c r="D4063" s="21" t="s">
        <v>20196</v>
      </c>
      <c r="E4063" s="1" t="s">
        <v>17384</v>
      </c>
      <c r="F4063" s="1" t="s">
        <v>12845</v>
      </c>
      <c r="G4063" s="1" t="s">
        <v>17385</v>
      </c>
      <c r="H4063" s="1" t="s">
        <v>5140</v>
      </c>
      <c r="I4063" s="22" t="s">
        <v>17386</v>
      </c>
    </row>
    <row r="4064" spans="1:9" ht="14.45" customHeight="1" x14ac:dyDescent="0.2">
      <c r="A4064" s="17" t="s">
        <v>4009</v>
      </c>
      <c r="B4064" s="18" t="s">
        <v>12842</v>
      </c>
      <c r="C4064" s="2" t="s">
        <v>17334</v>
      </c>
      <c r="D4064" s="21" t="s">
        <v>20197</v>
      </c>
      <c r="E4064" s="1" t="s">
        <v>17387</v>
      </c>
      <c r="F4064" s="1" t="s">
        <v>12845</v>
      </c>
      <c r="G4064" s="1" t="s">
        <v>17388</v>
      </c>
      <c r="H4064" s="1" t="s">
        <v>5140</v>
      </c>
      <c r="I4064" s="22" t="s">
        <v>17389</v>
      </c>
    </row>
    <row r="4065" spans="1:9" ht="14.45" customHeight="1" x14ac:dyDescent="0.2">
      <c r="A4065" s="17" t="s">
        <v>4010</v>
      </c>
      <c r="B4065" s="18" t="s">
        <v>12842</v>
      </c>
      <c r="C4065" s="2" t="s">
        <v>17334</v>
      </c>
      <c r="D4065" s="21" t="s">
        <v>20198</v>
      </c>
      <c r="E4065" s="1" t="s">
        <v>19878</v>
      </c>
      <c r="F4065" s="1" t="s">
        <v>12845</v>
      </c>
      <c r="G4065" s="1" t="s">
        <v>17390</v>
      </c>
      <c r="H4065" s="1" t="s">
        <v>5140</v>
      </c>
      <c r="I4065" s="22" t="s">
        <v>17391</v>
      </c>
    </row>
    <row r="4066" spans="1:9" ht="14.45" customHeight="1" x14ac:dyDescent="0.2">
      <c r="A4066" s="17" t="s">
        <v>4011</v>
      </c>
      <c r="B4066" s="18" t="s">
        <v>12842</v>
      </c>
      <c r="C4066" s="2" t="s">
        <v>17334</v>
      </c>
      <c r="D4066" s="21" t="s">
        <v>17392</v>
      </c>
      <c r="E4066" s="1" t="s">
        <v>17393</v>
      </c>
      <c r="F4066" s="1" t="s">
        <v>12845</v>
      </c>
      <c r="G4066" s="1" t="s">
        <v>17394</v>
      </c>
      <c r="H4066" s="1" t="s">
        <v>5140</v>
      </c>
      <c r="I4066" s="22" t="s">
        <v>17395</v>
      </c>
    </row>
    <row r="4067" spans="1:9" ht="14.45" customHeight="1" x14ac:dyDescent="0.2">
      <c r="A4067" s="17" t="s">
        <v>4012</v>
      </c>
      <c r="B4067" s="18" t="s">
        <v>12842</v>
      </c>
      <c r="C4067" s="2" t="s">
        <v>17334</v>
      </c>
      <c r="D4067" s="21" t="s">
        <v>17396</v>
      </c>
      <c r="E4067" s="1" t="s">
        <v>17397</v>
      </c>
      <c r="F4067" s="1" t="s">
        <v>13003</v>
      </c>
      <c r="G4067" s="1" t="s">
        <v>17398</v>
      </c>
      <c r="H4067" s="1" t="s">
        <v>13005</v>
      </c>
      <c r="I4067" s="22" t="s">
        <v>17399</v>
      </c>
    </row>
    <row r="4068" spans="1:9" ht="14.45" customHeight="1" x14ac:dyDescent="0.2">
      <c r="A4068" s="17" t="s">
        <v>4013</v>
      </c>
      <c r="B4068" s="18" t="s">
        <v>12842</v>
      </c>
      <c r="C4068" s="2" t="s">
        <v>17334</v>
      </c>
      <c r="D4068" s="21" t="s">
        <v>17400</v>
      </c>
      <c r="E4068" s="1" t="s">
        <v>17401</v>
      </c>
      <c r="F4068" s="1" t="s">
        <v>12845</v>
      </c>
      <c r="G4068" s="1" t="s">
        <v>17402</v>
      </c>
      <c r="H4068" s="1" t="s">
        <v>5140</v>
      </c>
      <c r="I4068" s="22" t="s">
        <v>17403</v>
      </c>
    </row>
    <row r="4069" spans="1:9" ht="14.45" customHeight="1" x14ac:dyDescent="0.2">
      <c r="A4069" s="17" t="s">
        <v>4014</v>
      </c>
      <c r="B4069" s="18" t="s">
        <v>12842</v>
      </c>
      <c r="C4069" s="2" t="s">
        <v>17334</v>
      </c>
      <c r="D4069" s="21" t="s">
        <v>17404</v>
      </c>
      <c r="E4069" s="1" t="s">
        <v>17405</v>
      </c>
      <c r="F4069" s="1" t="s">
        <v>12845</v>
      </c>
      <c r="G4069" s="1" t="s">
        <v>17406</v>
      </c>
      <c r="H4069" s="1" t="s">
        <v>5140</v>
      </c>
      <c r="I4069" s="22" t="s">
        <v>17407</v>
      </c>
    </row>
    <row r="4070" spans="1:9" ht="14.45" customHeight="1" x14ac:dyDescent="0.2">
      <c r="A4070" s="17" t="s">
        <v>4015</v>
      </c>
      <c r="B4070" s="18" t="s">
        <v>12842</v>
      </c>
      <c r="C4070" s="2" t="s">
        <v>17334</v>
      </c>
      <c r="D4070" s="21" t="s">
        <v>20199</v>
      </c>
      <c r="E4070" s="1" t="s">
        <v>17408</v>
      </c>
      <c r="F4070" s="1" t="s">
        <v>12845</v>
      </c>
      <c r="G4070" s="1" t="s">
        <v>17409</v>
      </c>
      <c r="H4070" s="1" t="s">
        <v>5140</v>
      </c>
      <c r="I4070" s="22" t="s">
        <v>17410</v>
      </c>
    </row>
    <row r="4071" spans="1:9" ht="14.45" customHeight="1" x14ac:dyDescent="0.2">
      <c r="A4071" s="17" t="s">
        <v>4016</v>
      </c>
      <c r="B4071" s="18" t="s">
        <v>12842</v>
      </c>
      <c r="C4071" s="2" t="s">
        <v>17334</v>
      </c>
      <c r="D4071" s="21" t="s">
        <v>17411</v>
      </c>
      <c r="E4071" s="1" t="s">
        <v>17412</v>
      </c>
      <c r="F4071" s="1" t="s">
        <v>12845</v>
      </c>
      <c r="G4071" s="1" t="s">
        <v>17413</v>
      </c>
      <c r="H4071" s="1" t="s">
        <v>5140</v>
      </c>
      <c r="I4071" s="22" t="s">
        <v>17414</v>
      </c>
    </row>
    <row r="4072" spans="1:9" ht="14.45" customHeight="1" x14ac:dyDescent="0.2">
      <c r="A4072" s="17" t="s">
        <v>4017</v>
      </c>
      <c r="B4072" s="18" t="s">
        <v>12842</v>
      </c>
      <c r="C4072" s="2" t="s">
        <v>17334</v>
      </c>
      <c r="D4072" s="21" t="s">
        <v>17415</v>
      </c>
      <c r="E4072" s="1" t="s">
        <v>17416</v>
      </c>
      <c r="F4072" s="1" t="s">
        <v>12845</v>
      </c>
      <c r="G4072" s="1" t="s">
        <v>17417</v>
      </c>
      <c r="H4072" s="1" t="s">
        <v>5140</v>
      </c>
      <c r="I4072" s="22" t="s">
        <v>17418</v>
      </c>
    </row>
    <row r="4073" spans="1:9" ht="14.45" customHeight="1" x14ac:dyDescent="0.2">
      <c r="A4073" s="17" t="s">
        <v>4018</v>
      </c>
      <c r="B4073" s="18" t="s">
        <v>12842</v>
      </c>
      <c r="C4073" s="2" t="s">
        <v>17334</v>
      </c>
      <c r="D4073" s="21" t="s">
        <v>17419</v>
      </c>
      <c r="E4073" s="1" t="s">
        <v>17420</v>
      </c>
      <c r="F4073" s="1" t="s">
        <v>5066</v>
      </c>
      <c r="G4073" s="1" t="s">
        <v>17421</v>
      </c>
      <c r="H4073" s="1"/>
      <c r="I4073" s="22"/>
    </row>
    <row r="4074" spans="1:9" ht="14.45" customHeight="1" x14ac:dyDescent="0.2">
      <c r="A4074" s="17" t="s">
        <v>4019</v>
      </c>
      <c r="B4074" s="18" t="s">
        <v>12842</v>
      </c>
      <c r="C4074" s="2" t="s">
        <v>17334</v>
      </c>
      <c r="D4074" s="21" t="s">
        <v>20200</v>
      </c>
      <c r="E4074" s="1" t="s">
        <v>17422</v>
      </c>
      <c r="F4074" s="1" t="s">
        <v>12845</v>
      </c>
      <c r="G4074" s="1" t="s">
        <v>17423</v>
      </c>
      <c r="H4074" s="1" t="s">
        <v>5140</v>
      </c>
      <c r="I4074" s="22" t="s">
        <v>17424</v>
      </c>
    </row>
    <row r="4075" spans="1:9" ht="14.45" customHeight="1" x14ac:dyDescent="0.2">
      <c r="A4075" s="17" t="s">
        <v>4020</v>
      </c>
      <c r="B4075" s="18" t="s">
        <v>12842</v>
      </c>
      <c r="C4075" s="2" t="s">
        <v>17334</v>
      </c>
      <c r="D4075" s="21" t="s">
        <v>20441</v>
      </c>
      <c r="E4075" s="1" t="s">
        <v>17425</v>
      </c>
      <c r="F4075" s="1" t="s">
        <v>12931</v>
      </c>
      <c r="G4075" s="1" t="s">
        <v>17426</v>
      </c>
      <c r="H4075" s="1"/>
      <c r="I4075" s="22"/>
    </row>
    <row r="4076" spans="1:9" ht="14.45" customHeight="1" x14ac:dyDescent="0.2">
      <c r="A4076" s="17" t="s">
        <v>4021</v>
      </c>
      <c r="B4076" s="18" t="s">
        <v>12842</v>
      </c>
      <c r="C4076" s="2" t="s">
        <v>17334</v>
      </c>
      <c r="D4076" s="21" t="s">
        <v>17427</v>
      </c>
      <c r="E4076" s="1" t="s">
        <v>17428</v>
      </c>
      <c r="F4076" s="1" t="s">
        <v>12931</v>
      </c>
      <c r="G4076" s="1" t="s">
        <v>17429</v>
      </c>
      <c r="H4076" s="1" t="s">
        <v>5140</v>
      </c>
      <c r="I4076" s="22" t="s">
        <v>17430</v>
      </c>
    </row>
    <row r="4077" spans="1:9" ht="14.45" customHeight="1" x14ac:dyDescent="0.2">
      <c r="A4077" s="17" t="s">
        <v>4022</v>
      </c>
      <c r="B4077" s="18" t="s">
        <v>12842</v>
      </c>
      <c r="C4077" s="2" t="s">
        <v>17334</v>
      </c>
      <c r="D4077" s="21" t="s">
        <v>17431</v>
      </c>
      <c r="E4077" s="1" t="s">
        <v>17432</v>
      </c>
      <c r="F4077" s="1" t="s">
        <v>12845</v>
      </c>
      <c r="G4077" s="1" t="s">
        <v>17433</v>
      </c>
      <c r="H4077" s="1" t="s">
        <v>5140</v>
      </c>
      <c r="I4077" s="22" t="s">
        <v>17434</v>
      </c>
    </row>
    <row r="4078" spans="1:9" ht="14.45" customHeight="1" x14ac:dyDescent="0.2">
      <c r="A4078" s="17" t="s">
        <v>20625</v>
      </c>
      <c r="B4078" s="18" t="s">
        <v>12842</v>
      </c>
      <c r="C4078" s="2" t="s">
        <v>17334</v>
      </c>
      <c r="D4078" s="21" t="s">
        <v>20626</v>
      </c>
      <c r="E4078" s="20" t="s">
        <v>20627</v>
      </c>
      <c r="F4078" s="1" t="s">
        <v>12845</v>
      </c>
      <c r="G4078" s="1" t="s">
        <v>20628</v>
      </c>
      <c r="H4078" s="1"/>
      <c r="I4078" s="22"/>
    </row>
    <row r="4079" spans="1:9" ht="14.45" customHeight="1" x14ac:dyDescent="0.2">
      <c r="A4079" s="17" t="s">
        <v>4023</v>
      </c>
      <c r="B4079" s="18" t="s">
        <v>12842</v>
      </c>
      <c r="C4079" s="2" t="s">
        <v>17334</v>
      </c>
      <c r="D4079" s="21" t="s">
        <v>20201</v>
      </c>
      <c r="E4079" s="1" t="s">
        <v>19879</v>
      </c>
      <c r="F4079" s="1" t="s">
        <v>12845</v>
      </c>
      <c r="G4079" s="1" t="s">
        <v>17435</v>
      </c>
      <c r="H4079" s="1" t="s">
        <v>5140</v>
      </c>
      <c r="I4079" s="22" t="s">
        <v>17436</v>
      </c>
    </row>
    <row r="4080" spans="1:9" ht="14.45" customHeight="1" x14ac:dyDescent="0.2">
      <c r="A4080" s="17" t="s">
        <v>4024</v>
      </c>
      <c r="B4080" s="18" t="s">
        <v>12842</v>
      </c>
      <c r="C4080" s="2" t="s">
        <v>17334</v>
      </c>
      <c r="D4080" s="21" t="s">
        <v>17437</v>
      </c>
      <c r="E4080" s="1" t="s">
        <v>17438</v>
      </c>
      <c r="F4080" s="1" t="s">
        <v>12845</v>
      </c>
      <c r="G4080" s="1" t="s">
        <v>17439</v>
      </c>
      <c r="H4080" s="1" t="s">
        <v>5140</v>
      </c>
      <c r="I4080" s="22" t="s">
        <v>17440</v>
      </c>
    </row>
    <row r="4081" spans="1:9" ht="14.45" customHeight="1" x14ac:dyDescent="0.2">
      <c r="A4081" s="17" t="s">
        <v>4025</v>
      </c>
      <c r="B4081" s="18" t="s">
        <v>12842</v>
      </c>
      <c r="C4081" s="2" t="s">
        <v>17339</v>
      </c>
      <c r="D4081" s="21" t="s">
        <v>17441</v>
      </c>
      <c r="E4081" s="1" t="s">
        <v>17442</v>
      </c>
      <c r="F4081" s="1" t="s">
        <v>9976</v>
      </c>
      <c r="G4081" s="1" t="s">
        <v>17443</v>
      </c>
      <c r="H4081" s="1"/>
      <c r="I4081" s="22"/>
    </row>
    <row r="4082" spans="1:9" ht="14.45" customHeight="1" x14ac:dyDescent="0.2">
      <c r="A4082" s="17" t="s">
        <v>4026</v>
      </c>
      <c r="B4082" s="18" t="s">
        <v>12842</v>
      </c>
      <c r="C4082" s="2" t="s">
        <v>17339</v>
      </c>
      <c r="D4082" s="21" t="s">
        <v>17444</v>
      </c>
      <c r="E4082" s="1" t="s">
        <v>17445</v>
      </c>
      <c r="F4082" s="1"/>
      <c r="G4082" s="1"/>
      <c r="H4082" s="1"/>
      <c r="I4082" s="22"/>
    </row>
    <row r="4083" spans="1:9" ht="14.45" customHeight="1" x14ac:dyDescent="0.2">
      <c r="A4083" s="17" t="s">
        <v>4027</v>
      </c>
      <c r="B4083" s="18" t="s">
        <v>12842</v>
      </c>
      <c r="C4083" s="2" t="s">
        <v>17339</v>
      </c>
      <c r="D4083" s="21" t="s">
        <v>17446</v>
      </c>
      <c r="E4083" s="1" t="s">
        <v>17447</v>
      </c>
      <c r="F4083" s="1"/>
      <c r="G4083" s="1"/>
      <c r="H4083" s="1"/>
      <c r="I4083" s="22"/>
    </row>
    <row r="4084" spans="1:9" ht="14.45" customHeight="1" x14ac:dyDescent="0.2">
      <c r="A4084" s="17" t="s">
        <v>4028</v>
      </c>
      <c r="B4084" s="18" t="s">
        <v>12842</v>
      </c>
      <c r="C4084" s="2" t="s">
        <v>17339</v>
      </c>
      <c r="D4084" s="21" t="s">
        <v>17448</v>
      </c>
      <c r="E4084" s="1" t="s">
        <v>17449</v>
      </c>
      <c r="F4084" s="1"/>
      <c r="G4084" s="1"/>
      <c r="H4084" s="1"/>
      <c r="I4084" s="22"/>
    </row>
    <row r="4085" spans="1:9" ht="14.45" customHeight="1" x14ac:dyDescent="0.2">
      <c r="A4085" s="17" t="s">
        <v>4029</v>
      </c>
      <c r="B4085" s="18" t="s">
        <v>12842</v>
      </c>
      <c r="C4085" s="2" t="s">
        <v>17339</v>
      </c>
      <c r="D4085" s="21" t="s">
        <v>7287</v>
      </c>
      <c r="E4085" s="1" t="s">
        <v>17450</v>
      </c>
      <c r="F4085" s="1" t="s">
        <v>12931</v>
      </c>
      <c r="G4085" s="1" t="s">
        <v>17451</v>
      </c>
      <c r="H4085" s="1"/>
      <c r="I4085" s="22"/>
    </row>
    <row r="4086" spans="1:9" ht="14.45" customHeight="1" x14ac:dyDescent="0.2">
      <c r="A4086" s="17" t="s">
        <v>4030</v>
      </c>
      <c r="B4086" s="18" t="s">
        <v>12842</v>
      </c>
      <c r="C4086" s="2" t="s">
        <v>17452</v>
      </c>
      <c r="D4086" s="21" t="s">
        <v>7287</v>
      </c>
      <c r="E4086" s="1" t="s">
        <v>17450</v>
      </c>
      <c r="F4086" s="1"/>
      <c r="G4086" s="1"/>
      <c r="H4086" s="1"/>
      <c r="I4086" s="22"/>
    </row>
    <row r="4087" spans="1:9" ht="14.45" customHeight="1" x14ac:dyDescent="0.2">
      <c r="A4087" s="17" t="s">
        <v>4031</v>
      </c>
      <c r="B4087" s="18" t="s">
        <v>12842</v>
      </c>
      <c r="C4087" s="2" t="s">
        <v>17339</v>
      </c>
      <c r="D4087" s="21" t="s">
        <v>17453</v>
      </c>
      <c r="E4087" s="1" t="s">
        <v>17454</v>
      </c>
      <c r="F4087" s="1" t="s">
        <v>12931</v>
      </c>
      <c r="G4087" s="1" t="s">
        <v>17455</v>
      </c>
      <c r="H4087" s="1"/>
      <c r="I4087" s="22"/>
    </row>
    <row r="4088" spans="1:9" ht="14.45" customHeight="1" x14ac:dyDescent="0.2">
      <c r="A4088" s="17" t="s">
        <v>4032</v>
      </c>
      <c r="B4088" s="18" t="s">
        <v>12842</v>
      </c>
      <c r="C4088" s="2" t="s">
        <v>17339</v>
      </c>
      <c r="D4088" s="21" t="s">
        <v>17456</v>
      </c>
      <c r="E4088" s="1" t="s">
        <v>17457</v>
      </c>
      <c r="F4088" s="1" t="s">
        <v>12931</v>
      </c>
      <c r="G4088" s="1" t="s">
        <v>17458</v>
      </c>
      <c r="H4088" s="1"/>
      <c r="I4088" s="22"/>
    </row>
    <row r="4089" spans="1:9" ht="14.45" customHeight="1" x14ac:dyDescent="0.2">
      <c r="A4089" s="17" t="s">
        <v>4033</v>
      </c>
      <c r="B4089" s="18" t="s">
        <v>12842</v>
      </c>
      <c r="C4089" s="2" t="s">
        <v>17339</v>
      </c>
      <c r="D4089" s="21" t="s">
        <v>17459</v>
      </c>
      <c r="E4089" s="1" t="s">
        <v>17460</v>
      </c>
      <c r="F4089" s="1"/>
      <c r="G4089" s="1"/>
      <c r="H4089" s="1"/>
      <c r="I4089" s="22"/>
    </row>
    <row r="4090" spans="1:9" ht="14.45" customHeight="1" x14ac:dyDescent="0.2">
      <c r="A4090" s="17" t="s">
        <v>4034</v>
      </c>
      <c r="B4090" s="18" t="s">
        <v>12842</v>
      </c>
      <c r="C4090" s="2" t="s">
        <v>17452</v>
      </c>
      <c r="D4090" s="21" t="s">
        <v>17459</v>
      </c>
      <c r="E4090" s="1" t="s">
        <v>17460</v>
      </c>
      <c r="F4090" s="1" t="s">
        <v>12931</v>
      </c>
      <c r="G4090" s="1" t="s">
        <v>17461</v>
      </c>
      <c r="H4090" s="1"/>
      <c r="I4090" s="22"/>
    </row>
    <row r="4091" spans="1:9" ht="14.45" customHeight="1" x14ac:dyDescent="0.2">
      <c r="A4091" s="17" t="s">
        <v>4035</v>
      </c>
      <c r="B4091" s="18" t="s">
        <v>12842</v>
      </c>
      <c r="C4091" s="2" t="s">
        <v>17339</v>
      </c>
      <c r="D4091" s="21" t="s">
        <v>17462</v>
      </c>
      <c r="E4091" s="1" t="s">
        <v>17463</v>
      </c>
      <c r="F4091" s="1" t="s">
        <v>17345</v>
      </c>
      <c r="G4091" s="1" t="s">
        <v>17464</v>
      </c>
      <c r="H4091" s="1"/>
      <c r="I4091" s="22"/>
    </row>
    <row r="4092" spans="1:9" ht="14.45" customHeight="1" x14ac:dyDescent="0.2">
      <c r="A4092" s="17" t="s">
        <v>4036</v>
      </c>
      <c r="B4092" s="18" t="s">
        <v>12842</v>
      </c>
      <c r="C4092" s="2" t="s">
        <v>17339</v>
      </c>
      <c r="D4092" s="21" t="s">
        <v>17465</v>
      </c>
      <c r="E4092" s="1" t="s">
        <v>17466</v>
      </c>
      <c r="F4092" s="1"/>
      <c r="G4092" s="1"/>
      <c r="H4092" s="1"/>
      <c r="I4092" s="22"/>
    </row>
    <row r="4093" spans="1:9" ht="14.45" customHeight="1" x14ac:dyDescent="0.2">
      <c r="A4093" s="17" t="s">
        <v>4037</v>
      </c>
      <c r="B4093" s="18" t="s">
        <v>12842</v>
      </c>
      <c r="C4093" s="2" t="s">
        <v>17339</v>
      </c>
      <c r="D4093" s="21" t="s">
        <v>17467</v>
      </c>
      <c r="E4093" s="1" t="s">
        <v>17468</v>
      </c>
      <c r="F4093" s="1"/>
      <c r="G4093" s="1"/>
      <c r="H4093" s="1"/>
      <c r="I4093" s="22"/>
    </row>
    <row r="4094" spans="1:9" ht="14.45" customHeight="1" x14ac:dyDescent="0.2">
      <c r="A4094" s="17" t="s">
        <v>4038</v>
      </c>
      <c r="B4094" s="18" t="s">
        <v>12842</v>
      </c>
      <c r="C4094" s="2" t="s">
        <v>17339</v>
      </c>
      <c r="D4094" s="21" t="s">
        <v>17469</v>
      </c>
      <c r="E4094" s="1" t="s">
        <v>17470</v>
      </c>
      <c r="F4094" s="1" t="s">
        <v>17345</v>
      </c>
      <c r="G4094" s="1" t="s">
        <v>17471</v>
      </c>
      <c r="H4094" s="1"/>
      <c r="I4094" s="22"/>
    </row>
    <row r="4095" spans="1:9" ht="14.45" customHeight="1" x14ac:dyDescent="0.2">
      <c r="A4095" s="17" t="s">
        <v>4039</v>
      </c>
      <c r="B4095" s="18" t="s">
        <v>12842</v>
      </c>
      <c r="C4095" s="2" t="s">
        <v>17339</v>
      </c>
      <c r="D4095" s="21" t="s">
        <v>17472</v>
      </c>
      <c r="E4095" s="1" t="s">
        <v>17473</v>
      </c>
      <c r="F4095" s="1" t="s">
        <v>12931</v>
      </c>
      <c r="G4095" s="1" t="s">
        <v>17474</v>
      </c>
      <c r="H4095" s="1"/>
      <c r="I4095" s="22"/>
    </row>
    <row r="4096" spans="1:9" ht="14.45" customHeight="1" x14ac:dyDescent="0.2">
      <c r="A4096" s="17" t="s">
        <v>4040</v>
      </c>
      <c r="B4096" s="18" t="s">
        <v>12842</v>
      </c>
      <c r="C4096" s="2" t="s">
        <v>17452</v>
      </c>
      <c r="D4096" s="21" t="s">
        <v>17472</v>
      </c>
      <c r="E4096" s="1" t="s">
        <v>17473</v>
      </c>
      <c r="F4096" s="1"/>
      <c r="G4096" s="1"/>
      <c r="H4096" s="1"/>
      <c r="I4096" s="22"/>
    </row>
    <row r="4097" spans="1:9" ht="14.45" customHeight="1" x14ac:dyDescent="0.2">
      <c r="A4097" s="17" t="s">
        <v>4041</v>
      </c>
      <c r="B4097" s="18" t="s">
        <v>12842</v>
      </c>
      <c r="C4097" s="2" t="s">
        <v>17339</v>
      </c>
      <c r="D4097" s="21" t="s">
        <v>17475</v>
      </c>
      <c r="E4097" s="1" t="s">
        <v>17476</v>
      </c>
      <c r="F4097" s="1" t="s">
        <v>12931</v>
      </c>
      <c r="G4097" s="1" t="s">
        <v>17477</v>
      </c>
      <c r="H4097" s="1"/>
      <c r="I4097" s="22"/>
    </row>
    <row r="4098" spans="1:9" ht="14.45" customHeight="1" x14ac:dyDescent="0.2">
      <c r="A4098" s="17" t="s">
        <v>4042</v>
      </c>
      <c r="B4098" s="18" t="s">
        <v>12842</v>
      </c>
      <c r="C4098" s="2" t="s">
        <v>17339</v>
      </c>
      <c r="D4098" s="21" t="s">
        <v>17478</v>
      </c>
      <c r="E4098" s="1" t="s">
        <v>17479</v>
      </c>
      <c r="F4098" s="1"/>
      <c r="G4098" s="1"/>
      <c r="H4098" s="1"/>
      <c r="I4098" s="22"/>
    </row>
    <row r="4099" spans="1:9" ht="14.45" customHeight="1" x14ac:dyDescent="0.2">
      <c r="A4099" s="17" t="s">
        <v>4043</v>
      </c>
      <c r="B4099" s="18" t="s">
        <v>12842</v>
      </c>
      <c r="C4099" s="2" t="s">
        <v>17334</v>
      </c>
      <c r="D4099" s="21" t="s">
        <v>17480</v>
      </c>
      <c r="E4099" s="1" t="s">
        <v>17481</v>
      </c>
      <c r="F4099" s="1" t="s">
        <v>12845</v>
      </c>
      <c r="G4099" s="1" t="s">
        <v>17482</v>
      </c>
      <c r="H4099" s="1" t="s">
        <v>13003</v>
      </c>
      <c r="I4099" s="22" t="s">
        <v>17483</v>
      </c>
    </row>
    <row r="4100" spans="1:9" ht="14.45" customHeight="1" x14ac:dyDescent="0.2">
      <c r="A4100" s="17" t="s">
        <v>4044</v>
      </c>
      <c r="B4100" s="18" t="s">
        <v>12842</v>
      </c>
      <c r="C4100" s="2" t="s">
        <v>17334</v>
      </c>
      <c r="D4100" s="21" t="s">
        <v>13555</v>
      </c>
      <c r="E4100" s="1" t="s">
        <v>17484</v>
      </c>
      <c r="F4100" s="1" t="s">
        <v>12845</v>
      </c>
      <c r="G4100" s="1" t="s">
        <v>17485</v>
      </c>
      <c r="H4100" s="1" t="s">
        <v>5140</v>
      </c>
      <c r="I4100" s="22" t="s">
        <v>17486</v>
      </c>
    </row>
    <row r="4101" spans="1:9" ht="14.45" customHeight="1" x14ac:dyDescent="0.2">
      <c r="A4101" s="17" t="s">
        <v>4045</v>
      </c>
      <c r="B4101" s="18" t="s">
        <v>12842</v>
      </c>
      <c r="C4101" s="2" t="s">
        <v>17334</v>
      </c>
      <c r="D4101" s="21" t="s">
        <v>17487</v>
      </c>
      <c r="E4101" s="1" t="s">
        <v>17488</v>
      </c>
      <c r="F4101" s="1" t="s">
        <v>12845</v>
      </c>
      <c r="G4101" s="1" t="s">
        <v>17489</v>
      </c>
      <c r="H4101" s="1" t="s">
        <v>13003</v>
      </c>
      <c r="I4101" s="22" t="s">
        <v>17490</v>
      </c>
    </row>
    <row r="4102" spans="1:9" ht="14.45" customHeight="1" x14ac:dyDescent="0.2">
      <c r="A4102" s="17" t="s">
        <v>4046</v>
      </c>
      <c r="B4102" s="18" t="s">
        <v>12842</v>
      </c>
      <c r="C4102" s="2" t="s">
        <v>17334</v>
      </c>
      <c r="D4102" s="21" t="s">
        <v>17491</v>
      </c>
      <c r="E4102" s="1" t="s">
        <v>17492</v>
      </c>
      <c r="F4102" s="1" t="s">
        <v>12845</v>
      </c>
      <c r="G4102" s="1" t="s">
        <v>17493</v>
      </c>
      <c r="H4102" s="1" t="s">
        <v>5140</v>
      </c>
      <c r="I4102" s="22" t="s">
        <v>17494</v>
      </c>
    </row>
    <row r="4103" spans="1:9" ht="14.45" customHeight="1" x14ac:dyDescent="0.2">
      <c r="A4103" s="17" t="s">
        <v>4047</v>
      </c>
      <c r="B4103" s="18" t="s">
        <v>12842</v>
      </c>
      <c r="C4103" s="2" t="s">
        <v>17334</v>
      </c>
      <c r="D4103" s="21" t="s">
        <v>17495</v>
      </c>
      <c r="E4103" s="1" t="s">
        <v>17496</v>
      </c>
      <c r="F4103" s="1" t="s">
        <v>12845</v>
      </c>
      <c r="G4103" s="1" t="s">
        <v>17497</v>
      </c>
      <c r="H4103" s="1" t="s">
        <v>5140</v>
      </c>
      <c r="I4103" s="22" t="s">
        <v>17498</v>
      </c>
    </row>
    <row r="4104" spans="1:9" ht="14.45" customHeight="1" x14ac:dyDescent="0.2">
      <c r="A4104" s="17" t="s">
        <v>4048</v>
      </c>
      <c r="B4104" s="18" t="s">
        <v>12842</v>
      </c>
      <c r="C4104" s="2" t="s">
        <v>17334</v>
      </c>
      <c r="D4104" s="21" t="s">
        <v>20202</v>
      </c>
      <c r="E4104" s="1">
        <v>1066001980</v>
      </c>
      <c r="F4104" s="1" t="s">
        <v>5140</v>
      </c>
      <c r="G4104" s="1" t="s">
        <v>17499</v>
      </c>
      <c r="H4104" s="1"/>
      <c r="I4104" s="22"/>
    </row>
    <row r="4105" spans="1:9" ht="14.45" customHeight="1" x14ac:dyDescent="0.2">
      <c r="A4105" s="17" t="s">
        <v>4049</v>
      </c>
      <c r="B4105" s="18" t="s">
        <v>12842</v>
      </c>
      <c r="C4105" s="2" t="s">
        <v>17334</v>
      </c>
      <c r="D4105" s="21" t="s">
        <v>17500</v>
      </c>
      <c r="E4105" s="1" t="s">
        <v>17501</v>
      </c>
      <c r="F4105" s="1" t="s">
        <v>12845</v>
      </c>
      <c r="G4105" s="1" t="s">
        <v>17502</v>
      </c>
      <c r="H4105" s="1" t="s">
        <v>5140</v>
      </c>
      <c r="I4105" s="22" t="s">
        <v>17503</v>
      </c>
    </row>
    <row r="4106" spans="1:9" ht="14.45" customHeight="1" x14ac:dyDescent="0.2">
      <c r="A4106" s="17" t="s">
        <v>4050</v>
      </c>
      <c r="B4106" s="18" t="s">
        <v>12842</v>
      </c>
      <c r="C4106" s="2" t="s">
        <v>17334</v>
      </c>
      <c r="D4106" s="21" t="s">
        <v>17504</v>
      </c>
      <c r="E4106" s="1" t="s">
        <v>17505</v>
      </c>
      <c r="F4106" s="1" t="s">
        <v>12845</v>
      </c>
      <c r="G4106" s="1" t="s">
        <v>17506</v>
      </c>
      <c r="H4106" s="1" t="s">
        <v>5140</v>
      </c>
      <c r="I4106" s="22" t="s">
        <v>17507</v>
      </c>
    </row>
    <row r="4107" spans="1:9" ht="14.45" customHeight="1" x14ac:dyDescent="0.2">
      <c r="A4107" s="17" t="s">
        <v>4051</v>
      </c>
      <c r="B4107" s="18" t="s">
        <v>12842</v>
      </c>
      <c r="C4107" s="2" t="s">
        <v>17334</v>
      </c>
      <c r="D4107" s="21" t="s">
        <v>17508</v>
      </c>
      <c r="E4107" s="1" t="s">
        <v>17509</v>
      </c>
      <c r="F4107" s="1" t="s">
        <v>12845</v>
      </c>
      <c r="G4107" s="1" t="s">
        <v>17510</v>
      </c>
      <c r="H4107" s="1" t="s">
        <v>5140</v>
      </c>
      <c r="I4107" s="22" t="s">
        <v>17511</v>
      </c>
    </row>
    <row r="4108" spans="1:9" ht="14.45" customHeight="1" x14ac:dyDescent="0.2">
      <c r="A4108" s="17" t="s">
        <v>4052</v>
      </c>
      <c r="B4108" s="18" t="s">
        <v>12842</v>
      </c>
      <c r="C4108" s="2" t="s">
        <v>17334</v>
      </c>
      <c r="D4108" s="21" t="s">
        <v>17512</v>
      </c>
      <c r="E4108" s="1" t="s">
        <v>17513</v>
      </c>
      <c r="F4108" s="1" t="s">
        <v>12845</v>
      </c>
      <c r="G4108" s="1" t="s">
        <v>17514</v>
      </c>
      <c r="H4108" s="1" t="s">
        <v>5140</v>
      </c>
      <c r="I4108" s="22" t="s">
        <v>17515</v>
      </c>
    </row>
    <row r="4109" spans="1:9" ht="14.45" customHeight="1" x14ac:dyDescent="0.2">
      <c r="A4109" s="17" t="s">
        <v>4053</v>
      </c>
      <c r="B4109" s="18" t="s">
        <v>12842</v>
      </c>
      <c r="C4109" s="2" t="s">
        <v>17334</v>
      </c>
      <c r="D4109" s="21" t="s">
        <v>5085</v>
      </c>
      <c r="E4109" s="1" t="s">
        <v>17516</v>
      </c>
      <c r="F4109" s="1"/>
      <c r="G4109" s="1"/>
      <c r="H4109" s="1"/>
      <c r="I4109" s="22"/>
    </row>
    <row r="4110" spans="1:9" ht="14.45" customHeight="1" x14ac:dyDescent="0.2">
      <c r="A4110" s="17" t="s">
        <v>4054</v>
      </c>
      <c r="B4110" s="18" t="s">
        <v>12842</v>
      </c>
      <c r="C4110" s="2" t="s">
        <v>17334</v>
      </c>
      <c r="D4110" s="21" t="s">
        <v>17517</v>
      </c>
      <c r="E4110" s="1" t="s">
        <v>17518</v>
      </c>
      <c r="F4110" s="1" t="s">
        <v>12845</v>
      </c>
      <c r="G4110" s="1" t="s">
        <v>17519</v>
      </c>
      <c r="H4110" s="1" t="s">
        <v>5140</v>
      </c>
      <c r="I4110" s="22" t="s">
        <v>17520</v>
      </c>
    </row>
    <row r="4111" spans="1:9" ht="14.45" customHeight="1" x14ac:dyDescent="0.2">
      <c r="A4111" s="17" t="s">
        <v>4055</v>
      </c>
      <c r="B4111" s="18" t="s">
        <v>12842</v>
      </c>
      <c r="C4111" s="2" t="s">
        <v>17334</v>
      </c>
      <c r="D4111" s="21" t="s">
        <v>17521</v>
      </c>
      <c r="E4111" s="1" t="s">
        <v>17522</v>
      </c>
      <c r="F4111" s="1" t="s">
        <v>12845</v>
      </c>
      <c r="G4111" s="1" t="s">
        <v>17523</v>
      </c>
      <c r="H4111" s="1" t="s">
        <v>5140</v>
      </c>
      <c r="I4111" s="22" t="s">
        <v>17524</v>
      </c>
    </row>
    <row r="4112" spans="1:9" ht="14.45" customHeight="1" x14ac:dyDescent="0.2">
      <c r="A4112" s="17" t="s">
        <v>4056</v>
      </c>
      <c r="B4112" s="18" t="s">
        <v>12842</v>
      </c>
      <c r="C4112" s="2" t="s">
        <v>17334</v>
      </c>
      <c r="D4112" s="21" t="s">
        <v>17525</v>
      </c>
      <c r="E4112" s="1" t="s">
        <v>17526</v>
      </c>
      <c r="F4112" s="1" t="s">
        <v>12845</v>
      </c>
      <c r="G4112" s="1" t="s">
        <v>17527</v>
      </c>
      <c r="H4112" s="1" t="s">
        <v>5140</v>
      </c>
      <c r="I4112" s="22" t="s">
        <v>17528</v>
      </c>
    </row>
    <row r="4113" spans="1:9" ht="14.45" customHeight="1" x14ac:dyDescent="0.2">
      <c r="A4113" s="17" t="s">
        <v>4057</v>
      </c>
      <c r="B4113" s="18" t="s">
        <v>12842</v>
      </c>
      <c r="C4113" s="2" t="s">
        <v>17334</v>
      </c>
      <c r="D4113" s="21" t="s">
        <v>17529</v>
      </c>
      <c r="E4113" s="1" t="s">
        <v>17530</v>
      </c>
      <c r="F4113" s="1" t="s">
        <v>13003</v>
      </c>
      <c r="G4113" s="1" t="s">
        <v>17531</v>
      </c>
      <c r="H4113" s="1" t="s">
        <v>13005</v>
      </c>
      <c r="I4113" s="22" t="s">
        <v>17532</v>
      </c>
    </row>
    <row r="4114" spans="1:9" ht="14.45" customHeight="1" x14ac:dyDescent="0.2">
      <c r="A4114" s="17" t="s">
        <v>4058</v>
      </c>
      <c r="B4114" s="18" t="s">
        <v>12842</v>
      </c>
      <c r="C4114" s="2" t="s">
        <v>17334</v>
      </c>
      <c r="D4114" s="21" t="s">
        <v>17533</v>
      </c>
      <c r="E4114" s="1" t="s">
        <v>17534</v>
      </c>
      <c r="F4114" s="1" t="s">
        <v>5140</v>
      </c>
      <c r="G4114" s="1" t="s">
        <v>17535</v>
      </c>
      <c r="H4114" s="1"/>
      <c r="I4114" s="22"/>
    </row>
    <row r="4115" spans="1:9" ht="14.45" customHeight="1" x14ac:dyDescent="0.2">
      <c r="A4115" s="17" t="s">
        <v>4059</v>
      </c>
      <c r="B4115" s="18" t="s">
        <v>12842</v>
      </c>
      <c r="C4115" s="2" t="s">
        <v>17334</v>
      </c>
      <c r="D4115" s="21" t="s">
        <v>20427</v>
      </c>
      <c r="E4115" s="1" t="s">
        <v>17536</v>
      </c>
      <c r="F4115" s="1" t="s">
        <v>5140</v>
      </c>
      <c r="G4115" s="1" t="s">
        <v>17537</v>
      </c>
      <c r="H4115" s="1" t="s">
        <v>5140</v>
      </c>
      <c r="I4115" s="22" t="s">
        <v>17537</v>
      </c>
    </row>
    <row r="4116" spans="1:9" ht="14.45" customHeight="1" x14ac:dyDescent="0.2">
      <c r="A4116" s="17" t="s">
        <v>4060</v>
      </c>
      <c r="B4116" s="18" t="s">
        <v>12842</v>
      </c>
      <c r="C4116" s="2" t="s">
        <v>17334</v>
      </c>
      <c r="D4116" s="21" t="s">
        <v>17538</v>
      </c>
      <c r="E4116" s="1" t="s">
        <v>17539</v>
      </c>
      <c r="F4116" s="1" t="s">
        <v>12845</v>
      </c>
      <c r="G4116" s="1" t="s">
        <v>17540</v>
      </c>
      <c r="H4116" s="1" t="s">
        <v>5140</v>
      </c>
      <c r="I4116" s="22" t="s">
        <v>17541</v>
      </c>
    </row>
    <row r="4117" spans="1:9" ht="14.45" customHeight="1" x14ac:dyDescent="0.2">
      <c r="A4117" s="17" t="s">
        <v>4061</v>
      </c>
      <c r="B4117" s="18" t="s">
        <v>12842</v>
      </c>
      <c r="C4117" s="2" t="s">
        <v>17334</v>
      </c>
      <c r="D4117" s="21" t="s">
        <v>17542</v>
      </c>
      <c r="E4117" s="1" t="s">
        <v>17543</v>
      </c>
      <c r="F4117" s="1" t="s">
        <v>12845</v>
      </c>
      <c r="G4117" s="1" t="s">
        <v>17544</v>
      </c>
      <c r="H4117" s="1" t="s">
        <v>5140</v>
      </c>
      <c r="I4117" s="22" t="s">
        <v>17545</v>
      </c>
    </row>
    <row r="4118" spans="1:9" ht="14.45" customHeight="1" x14ac:dyDescent="0.2">
      <c r="A4118" s="17" t="s">
        <v>4062</v>
      </c>
      <c r="B4118" s="18" t="s">
        <v>12842</v>
      </c>
      <c r="C4118" s="2" t="s">
        <v>17334</v>
      </c>
      <c r="D4118" s="21" t="s">
        <v>17546</v>
      </c>
      <c r="E4118" s="1" t="s">
        <v>17547</v>
      </c>
      <c r="F4118" s="1" t="s">
        <v>12845</v>
      </c>
      <c r="G4118" s="1" t="s">
        <v>17548</v>
      </c>
      <c r="H4118" s="1" t="s">
        <v>5140</v>
      </c>
      <c r="I4118" s="22" t="s">
        <v>17549</v>
      </c>
    </row>
    <row r="4119" spans="1:9" ht="14.45" customHeight="1" x14ac:dyDescent="0.2">
      <c r="A4119" s="17" t="s">
        <v>4063</v>
      </c>
      <c r="B4119" s="18" t="s">
        <v>12842</v>
      </c>
      <c r="C4119" s="2" t="s">
        <v>17334</v>
      </c>
      <c r="D4119" s="21" t="s">
        <v>20383</v>
      </c>
      <c r="E4119" s="1" t="s">
        <v>17550</v>
      </c>
      <c r="F4119" s="1" t="s">
        <v>13458</v>
      </c>
      <c r="G4119" s="1" t="s">
        <v>17551</v>
      </c>
      <c r="H4119" s="1" t="s">
        <v>5140</v>
      </c>
      <c r="I4119" s="22" t="s">
        <v>17552</v>
      </c>
    </row>
    <row r="4120" spans="1:9" ht="14.45" customHeight="1" x14ac:dyDescent="0.2">
      <c r="A4120" s="17" t="s">
        <v>4064</v>
      </c>
      <c r="B4120" s="18" t="s">
        <v>12842</v>
      </c>
      <c r="C4120" s="2" t="s">
        <v>17334</v>
      </c>
      <c r="D4120" s="21" t="s">
        <v>17553</v>
      </c>
      <c r="E4120" s="1" t="s">
        <v>17554</v>
      </c>
      <c r="F4120" s="1" t="s">
        <v>12845</v>
      </c>
      <c r="G4120" s="1" t="s">
        <v>17555</v>
      </c>
      <c r="H4120" s="1" t="s">
        <v>5140</v>
      </c>
      <c r="I4120" s="22" t="s">
        <v>17556</v>
      </c>
    </row>
    <row r="4121" spans="1:9" ht="14.45" customHeight="1" x14ac:dyDescent="0.2">
      <c r="A4121" s="17" t="s">
        <v>4065</v>
      </c>
      <c r="B4121" s="18" t="s">
        <v>12842</v>
      </c>
      <c r="C4121" s="2" t="s">
        <v>17334</v>
      </c>
      <c r="D4121" s="21" t="s">
        <v>20274</v>
      </c>
      <c r="E4121" s="1" t="s">
        <v>19880</v>
      </c>
      <c r="F4121" s="1" t="s">
        <v>12845</v>
      </c>
      <c r="G4121" s="1" t="s">
        <v>17557</v>
      </c>
      <c r="H4121" s="1" t="s">
        <v>5140</v>
      </c>
      <c r="I4121" s="22" t="s">
        <v>17558</v>
      </c>
    </row>
    <row r="4122" spans="1:9" ht="14.45" customHeight="1" x14ac:dyDescent="0.2">
      <c r="A4122" s="17" t="s">
        <v>4066</v>
      </c>
      <c r="B4122" s="18" t="s">
        <v>12842</v>
      </c>
      <c r="C4122" s="2" t="s">
        <v>17334</v>
      </c>
      <c r="D4122" s="21" t="s">
        <v>17559</v>
      </c>
      <c r="E4122" s="1">
        <v>6110920101</v>
      </c>
      <c r="F4122" s="1" t="s">
        <v>12845</v>
      </c>
      <c r="G4122" s="1" t="s">
        <v>17560</v>
      </c>
      <c r="H4122" s="1" t="s">
        <v>5140</v>
      </c>
      <c r="I4122" s="22" t="s">
        <v>17561</v>
      </c>
    </row>
    <row r="4123" spans="1:9" ht="14.45" customHeight="1" x14ac:dyDescent="0.2">
      <c r="A4123" s="17" t="s">
        <v>4067</v>
      </c>
      <c r="B4123" s="18" t="s">
        <v>12842</v>
      </c>
      <c r="C4123" s="2" t="s">
        <v>17334</v>
      </c>
      <c r="D4123" s="21" t="s">
        <v>17562</v>
      </c>
      <c r="E4123" s="1" t="s">
        <v>17563</v>
      </c>
      <c r="F4123" s="1" t="s">
        <v>12845</v>
      </c>
      <c r="G4123" s="1" t="s">
        <v>17564</v>
      </c>
      <c r="H4123" s="1" t="s">
        <v>5140</v>
      </c>
      <c r="I4123" s="22" t="s">
        <v>17565</v>
      </c>
    </row>
    <row r="4124" spans="1:9" ht="14.45" customHeight="1" x14ac:dyDescent="0.2">
      <c r="A4124" s="17" t="s">
        <v>4068</v>
      </c>
      <c r="B4124" s="18" t="s">
        <v>12842</v>
      </c>
      <c r="C4124" s="2" t="s">
        <v>17334</v>
      </c>
      <c r="D4124" s="21" t="s">
        <v>17566</v>
      </c>
      <c r="E4124" s="1" t="s">
        <v>17567</v>
      </c>
      <c r="F4124" s="1" t="s">
        <v>12845</v>
      </c>
      <c r="G4124" s="1" t="s">
        <v>17568</v>
      </c>
      <c r="H4124" s="1" t="s">
        <v>5140</v>
      </c>
      <c r="I4124" s="22" t="s">
        <v>17569</v>
      </c>
    </row>
    <row r="4125" spans="1:9" ht="14.45" customHeight="1" x14ac:dyDescent="0.2">
      <c r="A4125" s="17" t="s">
        <v>4069</v>
      </c>
      <c r="B4125" s="18" t="s">
        <v>12842</v>
      </c>
      <c r="C4125" s="2" t="s">
        <v>17334</v>
      </c>
      <c r="D4125" s="21" t="s">
        <v>17570</v>
      </c>
      <c r="E4125" s="1" t="s">
        <v>17571</v>
      </c>
      <c r="F4125" s="1" t="s">
        <v>12845</v>
      </c>
      <c r="G4125" s="1" t="s">
        <v>17572</v>
      </c>
      <c r="H4125" s="1" t="s">
        <v>5140</v>
      </c>
      <c r="I4125" s="22" t="s">
        <v>17573</v>
      </c>
    </row>
    <row r="4126" spans="1:9" ht="14.45" customHeight="1" x14ac:dyDescent="0.2">
      <c r="A4126" s="17" t="s">
        <v>4070</v>
      </c>
      <c r="B4126" s="18" t="s">
        <v>12842</v>
      </c>
      <c r="C4126" s="2" t="s">
        <v>17334</v>
      </c>
      <c r="D4126" s="21" t="s">
        <v>17574</v>
      </c>
      <c r="E4126" s="1" t="s">
        <v>17575</v>
      </c>
      <c r="F4126" s="1" t="s">
        <v>12845</v>
      </c>
      <c r="G4126" s="1" t="s">
        <v>17576</v>
      </c>
      <c r="H4126" s="1" t="s">
        <v>5140</v>
      </c>
      <c r="I4126" s="22" t="s">
        <v>17577</v>
      </c>
    </row>
    <row r="4127" spans="1:9" ht="14.45" customHeight="1" x14ac:dyDescent="0.2">
      <c r="A4127" s="17" t="s">
        <v>4071</v>
      </c>
      <c r="B4127" s="18" t="s">
        <v>12842</v>
      </c>
      <c r="C4127" s="2" t="s">
        <v>17334</v>
      </c>
      <c r="D4127" s="21" t="s">
        <v>17578</v>
      </c>
      <c r="E4127" s="1" t="s">
        <v>17579</v>
      </c>
      <c r="F4127" s="1" t="s">
        <v>12845</v>
      </c>
      <c r="G4127" s="1" t="s">
        <v>17580</v>
      </c>
      <c r="H4127" s="1" t="s">
        <v>5140</v>
      </c>
      <c r="I4127" s="22" t="s">
        <v>17581</v>
      </c>
    </row>
    <row r="4128" spans="1:9" ht="14.45" customHeight="1" x14ac:dyDescent="0.2">
      <c r="A4128" s="17" t="s">
        <v>4072</v>
      </c>
      <c r="B4128" s="18" t="s">
        <v>12842</v>
      </c>
      <c r="C4128" s="2" t="s">
        <v>17334</v>
      </c>
      <c r="D4128" s="21" t="s">
        <v>17582</v>
      </c>
      <c r="E4128" s="1" t="s">
        <v>17583</v>
      </c>
      <c r="F4128" s="1" t="s">
        <v>12845</v>
      </c>
      <c r="G4128" s="1" t="s">
        <v>17584</v>
      </c>
      <c r="H4128" s="1" t="s">
        <v>5140</v>
      </c>
      <c r="I4128" s="22" t="s">
        <v>17585</v>
      </c>
    </row>
    <row r="4129" spans="1:9" ht="14.45" customHeight="1" x14ac:dyDescent="0.2">
      <c r="A4129" s="17" t="s">
        <v>4073</v>
      </c>
      <c r="B4129" s="18" t="s">
        <v>12842</v>
      </c>
      <c r="C4129" s="2" t="s">
        <v>17334</v>
      </c>
      <c r="D4129" s="21" t="s">
        <v>17586</v>
      </c>
      <c r="E4129" s="1" t="s">
        <v>17587</v>
      </c>
      <c r="F4129" s="1" t="s">
        <v>12845</v>
      </c>
      <c r="G4129" s="1" t="s">
        <v>17588</v>
      </c>
      <c r="H4129" s="1" t="s">
        <v>5140</v>
      </c>
      <c r="I4129" s="22" t="s">
        <v>17589</v>
      </c>
    </row>
    <row r="4130" spans="1:9" ht="14.45" customHeight="1" x14ac:dyDescent="0.2">
      <c r="A4130" s="17" t="s">
        <v>4074</v>
      </c>
      <c r="B4130" s="18" t="s">
        <v>12842</v>
      </c>
      <c r="C4130" s="2" t="s">
        <v>17334</v>
      </c>
      <c r="D4130" s="21" t="s">
        <v>17590</v>
      </c>
      <c r="E4130" s="1" t="s">
        <v>17591</v>
      </c>
      <c r="F4130" s="1" t="s">
        <v>12845</v>
      </c>
      <c r="G4130" s="1" t="s">
        <v>17592</v>
      </c>
      <c r="H4130" s="1" t="s">
        <v>5140</v>
      </c>
      <c r="I4130" s="22" t="s">
        <v>17593</v>
      </c>
    </row>
    <row r="4131" spans="1:9" ht="14.45" customHeight="1" x14ac:dyDescent="0.2">
      <c r="A4131" s="17" t="s">
        <v>20484</v>
      </c>
      <c r="B4131" s="18" t="s">
        <v>12842</v>
      </c>
      <c r="C4131" s="2" t="s">
        <v>17334</v>
      </c>
      <c r="D4131" s="21" t="s">
        <v>20485</v>
      </c>
      <c r="E4131" s="20" t="s">
        <v>20486</v>
      </c>
      <c r="F4131" s="1" t="s">
        <v>12845</v>
      </c>
      <c r="G4131" s="1" t="s">
        <v>20487</v>
      </c>
      <c r="H4131" s="1" t="s">
        <v>5140</v>
      </c>
      <c r="I4131" s="22" t="s">
        <v>20488</v>
      </c>
    </row>
    <row r="4132" spans="1:9" ht="14.45" customHeight="1" x14ac:dyDescent="0.2">
      <c r="A4132" s="17" t="s">
        <v>4075</v>
      </c>
      <c r="B4132" s="18" t="s">
        <v>12842</v>
      </c>
      <c r="C4132" s="2" t="s">
        <v>17334</v>
      </c>
      <c r="D4132" s="21" t="s">
        <v>17594</v>
      </c>
      <c r="E4132" s="1" t="s">
        <v>17595</v>
      </c>
      <c r="F4132" s="1" t="s">
        <v>12845</v>
      </c>
      <c r="G4132" s="1" t="s">
        <v>17596</v>
      </c>
      <c r="H4132" s="1" t="s">
        <v>5140</v>
      </c>
      <c r="I4132" s="22" t="s">
        <v>17597</v>
      </c>
    </row>
    <row r="4133" spans="1:9" ht="14.45" customHeight="1" x14ac:dyDescent="0.2">
      <c r="A4133" s="17" t="s">
        <v>4076</v>
      </c>
      <c r="B4133" s="18" t="s">
        <v>12842</v>
      </c>
      <c r="C4133" s="2" t="s">
        <v>17334</v>
      </c>
      <c r="D4133" s="21" t="s">
        <v>17598</v>
      </c>
      <c r="E4133" s="1" t="s">
        <v>17599</v>
      </c>
      <c r="F4133" s="1" t="s">
        <v>12845</v>
      </c>
      <c r="G4133" s="1" t="s">
        <v>17600</v>
      </c>
      <c r="H4133" s="1" t="s">
        <v>5140</v>
      </c>
      <c r="I4133" s="22" t="s">
        <v>17601</v>
      </c>
    </row>
    <row r="4134" spans="1:9" ht="14.45" customHeight="1" x14ac:dyDescent="0.2">
      <c r="A4134" s="17" t="s">
        <v>4077</v>
      </c>
      <c r="B4134" s="18" t="s">
        <v>12842</v>
      </c>
      <c r="C4134" s="2" t="s">
        <v>17334</v>
      </c>
      <c r="D4134" s="21" t="s">
        <v>17602</v>
      </c>
      <c r="E4134" s="1" t="s">
        <v>17603</v>
      </c>
      <c r="F4134" s="1" t="s">
        <v>13458</v>
      </c>
      <c r="G4134" s="1" t="s">
        <v>17604</v>
      </c>
      <c r="H4134" s="1" t="s">
        <v>5140</v>
      </c>
      <c r="I4134" s="22" t="s">
        <v>17605</v>
      </c>
    </row>
    <row r="4135" spans="1:9" ht="14.45" customHeight="1" x14ac:dyDescent="0.2">
      <c r="A4135" s="17" t="s">
        <v>4078</v>
      </c>
      <c r="B4135" s="18" t="s">
        <v>12842</v>
      </c>
      <c r="C4135" s="2" t="s">
        <v>17334</v>
      </c>
      <c r="D4135" s="21" t="s">
        <v>17606</v>
      </c>
      <c r="E4135" s="1" t="s">
        <v>17607</v>
      </c>
      <c r="F4135" s="1" t="s">
        <v>12845</v>
      </c>
      <c r="G4135" s="1" t="s">
        <v>17608</v>
      </c>
      <c r="H4135" s="1" t="s">
        <v>5140</v>
      </c>
      <c r="I4135" s="22" t="s">
        <v>17609</v>
      </c>
    </row>
    <row r="4136" spans="1:9" ht="14.45" customHeight="1" x14ac:dyDescent="0.2">
      <c r="A4136" s="17" t="s">
        <v>4079</v>
      </c>
      <c r="B4136" s="18" t="s">
        <v>12842</v>
      </c>
      <c r="C4136" s="2" t="s">
        <v>17334</v>
      </c>
      <c r="D4136" s="21" t="s">
        <v>17610</v>
      </c>
      <c r="E4136" s="1" t="s">
        <v>17611</v>
      </c>
      <c r="F4136" s="1" t="s">
        <v>12845</v>
      </c>
      <c r="G4136" s="1" t="s">
        <v>17612</v>
      </c>
      <c r="H4136" s="1" t="s">
        <v>5140</v>
      </c>
      <c r="I4136" s="22" t="s">
        <v>17613</v>
      </c>
    </row>
    <row r="4137" spans="1:9" ht="14.45" customHeight="1" x14ac:dyDescent="0.2">
      <c r="A4137" s="17" t="s">
        <v>4080</v>
      </c>
      <c r="B4137" s="18" t="s">
        <v>12842</v>
      </c>
      <c r="C4137" s="2" t="s">
        <v>17334</v>
      </c>
      <c r="D4137" s="21" t="s">
        <v>17614</v>
      </c>
      <c r="E4137" s="1" t="s">
        <v>17615</v>
      </c>
      <c r="F4137" s="1" t="s">
        <v>12845</v>
      </c>
      <c r="G4137" s="1" t="s">
        <v>17616</v>
      </c>
      <c r="H4137" s="1" t="s">
        <v>5140</v>
      </c>
      <c r="I4137" s="22" t="s">
        <v>17617</v>
      </c>
    </row>
    <row r="4138" spans="1:9" ht="14.45" customHeight="1" x14ac:dyDescent="0.2">
      <c r="A4138" s="17" t="s">
        <v>4081</v>
      </c>
      <c r="B4138" s="18" t="s">
        <v>12842</v>
      </c>
      <c r="C4138" s="2" t="s">
        <v>17334</v>
      </c>
      <c r="D4138" s="21" t="s">
        <v>17618</v>
      </c>
      <c r="E4138" s="1" t="s">
        <v>17619</v>
      </c>
      <c r="F4138" s="1" t="s">
        <v>12845</v>
      </c>
      <c r="G4138" s="1" t="s">
        <v>17620</v>
      </c>
      <c r="H4138" s="1" t="s">
        <v>5140</v>
      </c>
      <c r="I4138" s="22" t="s">
        <v>17621</v>
      </c>
    </row>
    <row r="4139" spans="1:9" ht="14.45" customHeight="1" x14ac:dyDescent="0.2">
      <c r="A4139" s="17" t="s">
        <v>4082</v>
      </c>
      <c r="B4139" s="18" t="s">
        <v>12842</v>
      </c>
      <c r="C4139" s="2" t="s">
        <v>17334</v>
      </c>
      <c r="D4139" s="21" t="s">
        <v>20375</v>
      </c>
      <c r="E4139" s="1" t="s">
        <v>17622</v>
      </c>
      <c r="F4139" s="1" t="s">
        <v>12845</v>
      </c>
      <c r="G4139" s="1" t="s">
        <v>17623</v>
      </c>
      <c r="H4139" s="1" t="s">
        <v>5140</v>
      </c>
      <c r="I4139" s="22" t="s">
        <v>17624</v>
      </c>
    </row>
    <row r="4140" spans="1:9" ht="14.45" customHeight="1" x14ac:dyDescent="0.2">
      <c r="A4140" s="17" t="s">
        <v>4083</v>
      </c>
      <c r="B4140" s="18" t="s">
        <v>12842</v>
      </c>
      <c r="C4140" s="2" t="s">
        <v>17334</v>
      </c>
      <c r="D4140" s="21" t="s">
        <v>17625</v>
      </c>
      <c r="E4140" s="1" t="s">
        <v>17626</v>
      </c>
      <c r="F4140" s="1" t="s">
        <v>12845</v>
      </c>
      <c r="G4140" s="1" t="s">
        <v>17627</v>
      </c>
      <c r="H4140" s="1" t="s">
        <v>5140</v>
      </c>
      <c r="I4140" s="22" t="s">
        <v>17628</v>
      </c>
    </row>
    <row r="4141" spans="1:9" ht="14.45" customHeight="1" x14ac:dyDescent="0.2">
      <c r="A4141" s="17" t="s">
        <v>4084</v>
      </c>
      <c r="B4141" s="18" t="s">
        <v>12842</v>
      </c>
      <c r="C4141" s="2" t="s">
        <v>17334</v>
      </c>
      <c r="D4141" s="21" t="s">
        <v>20414</v>
      </c>
      <c r="E4141" s="1" t="s">
        <v>17629</v>
      </c>
      <c r="F4141" s="1" t="s">
        <v>13458</v>
      </c>
      <c r="G4141" s="1" t="s">
        <v>17630</v>
      </c>
      <c r="H4141" s="1" t="s">
        <v>13460</v>
      </c>
      <c r="I4141" s="22" t="s">
        <v>17631</v>
      </c>
    </row>
    <row r="4142" spans="1:9" ht="14.45" customHeight="1" x14ac:dyDescent="0.2">
      <c r="A4142" s="17" t="s">
        <v>4085</v>
      </c>
      <c r="B4142" s="18" t="s">
        <v>12842</v>
      </c>
      <c r="C4142" s="2" t="s">
        <v>17334</v>
      </c>
      <c r="D4142" s="21" t="s">
        <v>17632</v>
      </c>
      <c r="E4142" s="1" t="s">
        <v>17633</v>
      </c>
      <c r="F4142" s="1" t="s">
        <v>12845</v>
      </c>
      <c r="G4142" s="1" t="s">
        <v>17634</v>
      </c>
      <c r="H4142" s="1" t="s">
        <v>13003</v>
      </c>
      <c r="I4142" s="22" t="s">
        <v>17635</v>
      </c>
    </row>
    <row r="4143" spans="1:9" ht="14.45" customHeight="1" x14ac:dyDescent="0.2">
      <c r="A4143" s="17" t="s">
        <v>4086</v>
      </c>
      <c r="B4143" s="18" t="s">
        <v>12842</v>
      </c>
      <c r="C4143" s="2" t="s">
        <v>17334</v>
      </c>
      <c r="D4143" s="21" t="s">
        <v>19251</v>
      </c>
      <c r="E4143" s="1" t="s">
        <v>19881</v>
      </c>
      <c r="F4143" s="1" t="s">
        <v>12845</v>
      </c>
      <c r="G4143" s="1" t="s">
        <v>17636</v>
      </c>
      <c r="H4143" s="1" t="s">
        <v>5140</v>
      </c>
      <c r="I4143" s="22" t="s">
        <v>17637</v>
      </c>
    </row>
    <row r="4144" spans="1:9" ht="14.45" customHeight="1" x14ac:dyDescent="0.2">
      <c r="A4144" s="17" t="s">
        <v>4087</v>
      </c>
      <c r="B4144" s="18" t="s">
        <v>12842</v>
      </c>
      <c r="C4144" s="2" t="s">
        <v>17334</v>
      </c>
      <c r="D4144" s="21" t="s">
        <v>17638</v>
      </c>
      <c r="E4144" s="1" t="s">
        <v>17639</v>
      </c>
      <c r="F4144" s="1" t="s">
        <v>12845</v>
      </c>
      <c r="G4144" s="1" t="s">
        <v>17640</v>
      </c>
      <c r="H4144" s="1" t="s">
        <v>5140</v>
      </c>
      <c r="I4144" s="22" t="s">
        <v>17641</v>
      </c>
    </row>
    <row r="4145" spans="1:9" ht="14.45" customHeight="1" x14ac:dyDescent="0.2">
      <c r="A4145" s="17" t="s">
        <v>4088</v>
      </c>
      <c r="B4145" s="18" t="s">
        <v>12842</v>
      </c>
      <c r="C4145" s="2" t="s">
        <v>17334</v>
      </c>
      <c r="D4145" s="21" t="s">
        <v>17642</v>
      </c>
      <c r="E4145" s="1" t="s">
        <v>17643</v>
      </c>
      <c r="F4145" s="1" t="s">
        <v>12845</v>
      </c>
      <c r="G4145" s="1" t="s">
        <v>17644</v>
      </c>
      <c r="H4145" s="1" t="s">
        <v>5140</v>
      </c>
      <c r="I4145" s="22" t="s">
        <v>17645</v>
      </c>
    </row>
    <row r="4146" spans="1:9" ht="14.45" customHeight="1" x14ac:dyDescent="0.2">
      <c r="A4146" s="17" t="s">
        <v>4089</v>
      </c>
      <c r="B4146" s="18" t="s">
        <v>12842</v>
      </c>
      <c r="C4146" s="2" t="s">
        <v>17334</v>
      </c>
      <c r="D4146" s="21" t="s">
        <v>20377</v>
      </c>
      <c r="E4146" s="1" t="s">
        <v>17646</v>
      </c>
      <c r="F4146" s="1" t="s">
        <v>12845</v>
      </c>
      <c r="G4146" s="1" t="s">
        <v>17647</v>
      </c>
      <c r="H4146" s="1" t="s">
        <v>5140</v>
      </c>
      <c r="I4146" s="22" t="s">
        <v>17648</v>
      </c>
    </row>
    <row r="4147" spans="1:9" ht="14.45" customHeight="1" x14ac:dyDescent="0.2">
      <c r="A4147" s="17" t="s">
        <v>4090</v>
      </c>
      <c r="B4147" s="18" t="s">
        <v>12842</v>
      </c>
      <c r="C4147" s="2" t="s">
        <v>17334</v>
      </c>
      <c r="D4147" s="21" t="s">
        <v>17649</v>
      </c>
      <c r="E4147" s="1" t="s">
        <v>17650</v>
      </c>
      <c r="F4147" s="1" t="s">
        <v>12845</v>
      </c>
      <c r="G4147" s="1" t="s">
        <v>17651</v>
      </c>
      <c r="H4147" s="1" t="s">
        <v>5140</v>
      </c>
      <c r="I4147" s="22" t="s">
        <v>17652</v>
      </c>
    </row>
    <row r="4148" spans="1:9" ht="14.45" customHeight="1" x14ac:dyDescent="0.2">
      <c r="A4148" s="17" t="s">
        <v>4091</v>
      </c>
      <c r="B4148" s="18" t="s">
        <v>12842</v>
      </c>
      <c r="C4148" s="2" t="s">
        <v>17334</v>
      </c>
      <c r="D4148" s="21" t="s">
        <v>20438</v>
      </c>
      <c r="E4148" s="1" t="s">
        <v>17653</v>
      </c>
      <c r="F4148" s="1" t="s">
        <v>12845</v>
      </c>
      <c r="G4148" s="1" t="s">
        <v>17654</v>
      </c>
      <c r="H4148" s="1" t="s">
        <v>5140</v>
      </c>
      <c r="I4148" s="22" t="s">
        <v>17655</v>
      </c>
    </row>
    <row r="4149" spans="1:9" ht="14.45" customHeight="1" x14ac:dyDescent="0.2">
      <c r="A4149" s="17" t="s">
        <v>4092</v>
      </c>
      <c r="B4149" s="18" t="s">
        <v>12842</v>
      </c>
      <c r="C4149" s="2" t="s">
        <v>17334</v>
      </c>
      <c r="D4149" s="21" t="s">
        <v>20311</v>
      </c>
      <c r="E4149" s="1" t="s">
        <v>17656</v>
      </c>
      <c r="F4149" s="1" t="s">
        <v>12845</v>
      </c>
      <c r="G4149" s="1" t="s">
        <v>17657</v>
      </c>
      <c r="H4149" s="1" t="s">
        <v>5140</v>
      </c>
      <c r="I4149" s="22" t="s">
        <v>17658</v>
      </c>
    </row>
    <row r="4150" spans="1:9" ht="14.45" customHeight="1" x14ac:dyDescent="0.2">
      <c r="A4150" s="17" t="s">
        <v>4093</v>
      </c>
      <c r="B4150" s="18" t="s">
        <v>12842</v>
      </c>
      <c r="C4150" s="2" t="s">
        <v>17334</v>
      </c>
      <c r="D4150" s="21" t="s">
        <v>17659</v>
      </c>
      <c r="E4150" s="1" t="s">
        <v>17660</v>
      </c>
      <c r="F4150" s="1" t="s">
        <v>12845</v>
      </c>
      <c r="G4150" s="1" t="s">
        <v>17661</v>
      </c>
      <c r="H4150" s="1" t="s">
        <v>5140</v>
      </c>
      <c r="I4150" s="22" t="s">
        <v>17662</v>
      </c>
    </row>
    <row r="4151" spans="1:9" ht="14.45" customHeight="1" x14ac:dyDescent="0.2">
      <c r="A4151" s="17" t="s">
        <v>4094</v>
      </c>
      <c r="B4151" s="18" t="s">
        <v>12842</v>
      </c>
      <c r="C4151" s="2" t="s">
        <v>17334</v>
      </c>
      <c r="D4151" s="21" t="s">
        <v>17663</v>
      </c>
      <c r="E4151" s="1" t="s">
        <v>17664</v>
      </c>
      <c r="F4151" s="1" t="s">
        <v>12845</v>
      </c>
      <c r="G4151" s="1" t="s">
        <v>17665</v>
      </c>
      <c r="H4151" s="1" t="s">
        <v>5140</v>
      </c>
      <c r="I4151" s="22" t="s">
        <v>17666</v>
      </c>
    </row>
    <row r="4152" spans="1:9" ht="14.45" customHeight="1" x14ac:dyDescent="0.2">
      <c r="A4152" s="17" t="s">
        <v>4095</v>
      </c>
      <c r="B4152" s="18" t="s">
        <v>12842</v>
      </c>
      <c r="C4152" s="2" t="s">
        <v>17334</v>
      </c>
      <c r="D4152" s="21" t="s">
        <v>17667</v>
      </c>
      <c r="E4152" s="1" t="s">
        <v>17668</v>
      </c>
      <c r="F4152" s="1" t="s">
        <v>12845</v>
      </c>
      <c r="G4152" s="1" t="s">
        <v>17669</v>
      </c>
      <c r="H4152" s="1" t="s">
        <v>5140</v>
      </c>
      <c r="I4152" s="22" t="s">
        <v>17670</v>
      </c>
    </row>
    <row r="4153" spans="1:9" ht="14.45" customHeight="1" x14ac:dyDescent="0.2">
      <c r="A4153" s="17" t="s">
        <v>4096</v>
      </c>
      <c r="B4153" s="18" t="s">
        <v>12842</v>
      </c>
      <c r="C4153" s="2" t="s">
        <v>17334</v>
      </c>
      <c r="D4153" s="21" t="s">
        <v>20305</v>
      </c>
      <c r="E4153" s="1" t="s">
        <v>17671</v>
      </c>
      <c r="F4153" s="1" t="s">
        <v>12845</v>
      </c>
      <c r="G4153" s="1" t="s">
        <v>17672</v>
      </c>
      <c r="H4153" s="1" t="s">
        <v>5140</v>
      </c>
      <c r="I4153" s="22" t="s">
        <v>17673</v>
      </c>
    </row>
    <row r="4154" spans="1:9" ht="14.45" customHeight="1" x14ac:dyDescent="0.2">
      <c r="A4154" s="17" t="s">
        <v>4097</v>
      </c>
      <c r="B4154" s="18" t="s">
        <v>12842</v>
      </c>
      <c r="C4154" s="2" t="s">
        <v>17334</v>
      </c>
      <c r="D4154" s="21" t="s">
        <v>5166</v>
      </c>
      <c r="E4154" s="1" t="s">
        <v>17674</v>
      </c>
      <c r="F4154" s="1" t="s">
        <v>12845</v>
      </c>
      <c r="G4154" s="1" t="s">
        <v>17675</v>
      </c>
      <c r="H4154" s="1" t="s">
        <v>5140</v>
      </c>
      <c r="I4154" s="22" t="s">
        <v>17676</v>
      </c>
    </row>
    <row r="4155" spans="1:9" ht="14.45" customHeight="1" x14ac:dyDescent="0.2">
      <c r="A4155" s="17" t="s">
        <v>4098</v>
      </c>
      <c r="B4155" s="18" t="s">
        <v>12842</v>
      </c>
      <c r="C4155" s="2" t="s">
        <v>17334</v>
      </c>
      <c r="D4155" s="21" t="s">
        <v>17677</v>
      </c>
      <c r="E4155" s="1" t="s">
        <v>17678</v>
      </c>
      <c r="F4155" s="1" t="s">
        <v>12845</v>
      </c>
      <c r="G4155" s="1" t="s">
        <v>17679</v>
      </c>
      <c r="H4155" s="1" t="s">
        <v>5140</v>
      </c>
      <c r="I4155" s="22" t="s">
        <v>17680</v>
      </c>
    </row>
    <row r="4156" spans="1:9" ht="14.45" customHeight="1" x14ac:dyDescent="0.2">
      <c r="A4156" s="17" t="s">
        <v>4099</v>
      </c>
      <c r="B4156" s="18" t="s">
        <v>12842</v>
      </c>
      <c r="C4156" s="2" t="s">
        <v>17334</v>
      </c>
      <c r="D4156" s="21" t="s">
        <v>17681</v>
      </c>
      <c r="E4156" s="1" t="s">
        <v>17682</v>
      </c>
      <c r="F4156" s="1" t="s">
        <v>12845</v>
      </c>
      <c r="G4156" s="1" t="s">
        <v>17683</v>
      </c>
      <c r="H4156" s="1" t="s">
        <v>5140</v>
      </c>
      <c r="I4156" s="22" t="s">
        <v>17684</v>
      </c>
    </row>
    <row r="4157" spans="1:9" ht="14.45" customHeight="1" x14ac:dyDescent="0.2">
      <c r="A4157" s="17" t="s">
        <v>4100</v>
      </c>
      <c r="B4157" s="18" t="s">
        <v>12842</v>
      </c>
      <c r="C4157" s="2" t="s">
        <v>17334</v>
      </c>
      <c r="D4157" s="21" t="s">
        <v>17685</v>
      </c>
      <c r="E4157" s="1" t="s">
        <v>19882</v>
      </c>
      <c r="F4157" s="1" t="s">
        <v>12845</v>
      </c>
      <c r="G4157" s="1" t="s">
        <v>17686</v>
      </c>
      <c r="H4157" s="1" t="s">
        <v>5140</v>
      </c>
      <c r="I4157" s="22" t="s">
        <v>17687</v>
      </c>
    </row>
    <row r="4158" spans="1:9" ht="14.45" customHeight="1" x14ac:dyDescent="0.2">
      <c r="A4158" s="17" t="s">
        <v>4101</v>
      </c>
      <c r="B4158" s="18" t="s">
        <v>12842</v>
      </c>
      <c r="C4158" s="2" t="s">
        <v>17334</v>
      </c>
      <c r="D4158" s="21" t="s">
        <v>17688</v>
      </c>
      <c r="E4158" s="1" t="s">
        <v>19883</v>
      </c>
      <c r="F4158" s="1" t="s">
        <v>12845</v>
      </c>
      <c r="G4158" s="1" t="s">
        <v>17689</v>
      </c>
      <c r="H4158" s="1" t="s">
        <v>5140</v>
      </c>
      <c r="I4158" s="22" t="s">
        <v>17690</v>
      </c>
    </row>
    <row r="4159" spans="1:9" ht="14.45" customHeight="1" x14ac:dyDescent="0.2">
      <c r="A4159" s="17" t="s">
        <v>4102</v>
      </c>
      <c r="B4159" s="18" t="s">
        <v>12842</v>
      </c>
      <c r="C4159" s="2" t="s">
        <v>17334</v>
      </c>
      <c r="D4159" s="21" t="s">
        <v>17691</v>
      </c>
      <c r="E4159" s="1" t="s">
        <v>17692</v>
      </c>
      <c r="F4159" s="1" t="s">
        <v>12845</v>
      </c>
      <c r="G4159" s="1" t="s">
        <v>17693</v>
      </c>
      <c r="H4159" s="1" t="s">
        <v>5140</v>
      </c>
      <c r="I4159" s="22" t="s">
        <v>17694</v>
      </c>
    </row>
    <row r="4160" spans="1:9" ht="14.45" customHeight="1" x14ac:dyDescent="0.2">
      <c r="A4160" s="17" t="s">
        <v>4103</v>
      </c>
      <c r="B4160" s="18" t="s">
        <v>12842</v>
      </c>
      <c r="C4160" s="2" t="s">
        <v>17334</v>
      </c>
      <c r="D4160" s="21" t="s">
        <v>17695</v>
      </c>
      <c r="E4160" s="1" t="s">
        <v>17696</v>
      </c>
      <c r="F4160" s="1" t="s">
        <v>13458</v>
      </c>
      <c r="G4160" s="1" t="s">
        <v>17697</v>
      </c>
      <c r="H4160" s="1" t="s">
        <v>5140</v>
      </c>
      <c r="I4160" s="22" t="s">
        <v>17698</v>
      </c>
    </row>
    <row r="4161" spans="1:9" ht="14.45" customHeight="1" x14ac:dyDescent="0.2">
      <c r="A4161" s="17" t="s">
        <v>4104</v>
      </c>
      <c r="B4161" s="18" t="s">
        <v>12842</v>
      </c>
      <c r="C4161" s="2" t="s">
        <v>17334</v>
      </c>
      <c r="D4161" s="21" t="s">
        <v>17699</v>
      </c>
      <c r="E4161" s="1" t="s">
        <v>17700</v>
      </c>
      <c r="F4161" s="1" t="s">
        <v>12845</v>
      </c>
      <c r="G4161" s="1" t="s">
        <v>17701</v>
      </c>
      <c r="H4161" s="1" t="s">
        <v>5140</v>
      </c>
      <c r="I4161" s="22" t="s">
        <v>17702</v>
      </c>
    </row>
    <row r="4162" spans="1:9" ht="14.45" customHeight="1" x14ac:dyDescent="0.2">
      <c r="A4162" s="17" t="s">
        <v>4105</v>
      </c>
      <c r="B4162" s="18" t="s">
        <v>12842</v>
      </c>
      <c r="C4162" s="2" t="s">
        <v>17334</v>
      </c>
      <c r="D4162" s="21" t="s">
        <v>17703</v>
      </c>
      <c r="E4162" s="1" t="s">
        <v>17704</v>
      </c>
      <c r="F4162" s="1" t="s">
        <v>12845</v>
      </c>
      <c r="G4162" s="1" t="s">
        <v>17705</v>
      </c>
      <c r="H4162" s="1" t="s">
        <v>5140</v>
      </c>
      <c r="I4162" s="22" t="s">
        <v>17706</v>
      </c>
    </row>
    <row r="4163" spans="1:9" ht="14.45" customHeight="1" x14ac:dyDescent="0.2">
      <c r="A4163" s="17" t="s">
        <v>4106</v>
      </c>
      <c r="B4163" s="18" t="s">
        <v>12842</v>
      </c>
      <c r="C4163" s="2" t="s">
        <v>17334</v>
      </c>
      <c r="D4163" s="21" t="s">
        <v>17707</v>
      </c>
      <c r="E4163" s="1" t="s">
        <v>17708</v>
      </c>
      <c r="F4163" s="1" t="s">
        <v>12845</v>
      </c>
      <c r="G4163" s="1" t="s">
        <v>17709</v>
      </c>
      <c r="H4163" s="1" t="s">
        <v>5140</v>
      </c>
      <c r="I4163" s="22" t="s">
        <v>17710</v>
      </c>
    </row>
    <row r="4164" spans="1:9" ht="14.45" customHeight="1" x14ac:dyDescent="0.2">
      <c r="A4164" s="17" t="s">
        <v>4107</v>
      </c>
      <c r="B4164" s="18" t="s">
        <v>12842</v>
      </c>
      <c r="C4164" s="2" t="s">
        <v>17334</v>
      </c>
      <c r="D4164" s="21" t="s">
        <v>6005</v>
      </c>
      <c r="E4164" s="1" t="s">
        <v>17711</v>
      </c>
      <c r="F4164" s="1" t="s">
        <v>12845</v>
      </c>
      <c r="G4164" s="1" t="s">
        <v>17712</v>
      </c>
      <c r="H4164" s="1" t="s">
        <v>5140</v>
      </c>
      <c r="I4164" s="22" t="s">
        <v>17713</v>
      </c>
    </row>
    <row r="4165" spans="1:9" ht="14.45" customHeight="1" x14ac:dyDescent="0.2">
      <c r="A4165" s="17" t="s">
        <v>4108</v>
      </c>
      <c r="B4165" s="18" t="s">
        <v>12842</v>
      </c>
      <c r="C4165" s="2" t="s">
        <v>17334</v>
      </c>
      <c r="D4165" s="21" t="s">
        <v>9189</v>
      </c>
      <c r="E4165" s="1" t="s">
        <v>17714</v>
      </c>
      <c r="F4165" s="1" t="s">
        <v>12845</v>
      </c>
      <c r="G4165" s="1" t="s">
        <v>17715</v>
      </c>
      <c r="H4165" s="1" t="s">
        <v>5140</v>
      </c>
      <c r="I4165" s="22" t="s">
        <v>17716</v>
      </c>
    </row>
    <row r="4166" spans="1:9" ht="14.45" customHeight="1" x14ac:dyDescent="0.2">
      <c r="A4166" s="17" t="s">
        <v>4109</v>
      </c>
      <c r="B4166" s="18" t="s">
        <v>12842</v>
      </c>
      <c r="C4166" s="2" t="s">
        <v>17334</v>
      </c>
      <c r="D4166" s="21" t="s">
        <v>9189</v>
      </c>
      <c r="E4166" s="1" t="s">
        <v>17717</v>
      </c>
      <c r="F4166" s="1" t="s">
        <v>13458</v>
      </c>
      <c r="G4166" s="1" t="s">
        <v>17718</v>
      </c>
      <c r="H4166" s="1" t="s">
        <v>13460</v>
      </c>
      <c r="I4166" s="22" t="s">
        <v>17719</v>
      </c>
    </row>
    <row r="4167" spans="1:9" ht="14.45" customHeight="1" x14ac:dyDescent="0.2">
      <c r="A4167" s="17" t="s">
        <v>4110</v>
      </c>
      <c r="B4167" s="18" t="s">
        <v>12842</v>
      </c>
      <c r="C4167" s="2" t="s">
        <v>17334</v>
      </c>
      <c r="D4167" s="21" t="s">
        <v>9193</v>
      </c>
      <c r="E4167" s="1" t="s">
        <v>17720</v>
      </c>
      <c r="F4167" s="1" t="s">
        <v>12845</v>
      </c>
      <c r="G4167" s="1" t="s">
        <v>17721</v>
      </c>
      <c r="H4167" s="1" t="s">
        <v>5140</v>
      </c>
      <c r="I4167" s="22" t="s">
        <v>17722</v>
      </c>
    </row>
    <row r="4168" spans="1:9" ht="14.45" customHeight="1" x14ac:dyDescent="0.2">
      <c r="A4168" s="17" t="s">
        <v>4111</v>
      </c>
      <c r="B4168" s="18" t="s">
        <v>12842</v>
      </c>
      <c r="C4168" s="2" t="s">
        <v>17334</v>
      </c>
      <c r="D4168" s="21" t="s">
        <v>17723</v>
      </c>
      <c r="E4168" s="1">
        <v>30817997</v>
      </c>
      <c r="F4168" s="1" t="s">
        <v>12845</v>
      </c>
      <c r="G4168" s="1" t="s">
        <v>17724</v>
      </c>
      <c r="H4168" s="1" t="s">
        <v>5140</v>
      </c>
      <c r="I4168" s="22" t="s">
        <v>17725</v>
      </c>
    </row>
    <row r="4169" spans="1:9" ht="14.45" customHeight="1" x14ac:dyDescent="0.2">
      <c r="A4169" s="17" t="s">
        <v>4112</v>
      </c>
      <c r="B4169" s="18" t="s">
        <v>12842</v>
      </c>
      <c r="C4169" s="2" t="s">
        <v>17334</v>
      </c>
      <c r="D4169" s="21" t="s">
        <v>17726</v>
      </c>
      <c r="E4169" s="1" t="s">
        <v>17727</v>
      </c>
      <c r="F4169" s="1" t="s">
        <v>12845</v>
      </c>
      <c r="G4169" s="1" t="s">
        <v>17728</v>
      </c>
      <c r="H4169" s="1" t="s">
        <v>5140</v>
      </c>
      <c r="I4169" s="22" t="s">
        <v>17729</v>
      </c>
    </row>
    <row r="4170" spans="1:9" ht="14.45" customHeight="1" x14ac:dyDescent="0.2">
      <c r="A4170" s="17" t="s">
        <v>4113</v>
      </c>
      <c r="B4170" s="18" t="s">
        <v>12842</v>
      </c>
      <c r="C4170" s="2" t="s">
        <v>17334</v>
      </c>
      <c r="D4170" s="21" t="s">
        <v>17730</v>
      </c>
      <c r="E4170" s="1" t="s">
        <v>17731</v>
      </c>
      <c r="F4170" s="1" t="s">
        <v>12845</v>
      </c>
      <c r="G4170" s="1" t="s">
        <v>17732</v>
      </c>
      <c r="H4170" s="1" t="s">
        <v>5140</v>
      </c>
      <c r="I4170" s="22" t="s">
        <v>17733</v>
      </c>
    </row>
    <row r="4171" spans="1:9" ht="14.45" customHeight="1" x14ac:dyDescent="0.2">
      <c r="A4171" s="17" t="s">
        <v>4114</v>
      </c>
      <c r="B4171" s="18" t="s">
        <v>12842</v>
      </c>
      <c r="C4171" s="2" t="s">
        <v>17334</v>
      </c>
      <c r="D4171" s="21" t="s">
        <v>17734</v>
      </c>
      <c r="E4171" s="1" t="s">
        <v>17735</v>
      </c>
      <c r="F4171" s="1" t="s">
        <v>12845</v>
      </c>
      <c r="G4171" s="1" t="s">
        <v>17736</v>
      </c>
      <c r="H4171" s="1" t="s">
        <v>5140</v>
      </c>
      <c r="I4171" s="22" t="s">
        <v>17737</v>
      </c>
    </row>
    <row r="4172" spans="1:9" ht="14.45" customHeight="1" x14ac:dyDescent="0.2">
      <c r="A4172" s="17" t="s">
        <v>4115</v>
      </c>
      <c r="B4172" s="18" t="s">
        <v>12842</v>
      </c>
      <c r="C4172" s="2" t="s">
        <v>17339</v>
      </c>
      <c r="D4172" s="21" t="s">
        <v>17738</v>
      </c>
      <c r="E4172" s="1" t="s">
        <v>17739</v>
      </c>
      <c r="F4172" s="1" t="s">
        <v>6000</v>
      </c>
      <c r="G4172" s="1" t="s">
        <v>17740</v>
      </c>
      <c r="H4172" s="1"/>
      <c r="I4172" s="22"/>
    </row>
    <row r="4173" spans="1:9" ht="14.45" customHeight="1" x14ac:dyDescent="0.2">
      <c r="A4173" s="17" t="s">
        <v>4116</v>
      </c>
      <c r="B4173" s="18" t="s">
        <v>12842</v>
      </c>
      <c r="C4173" s="2" t="s">
        <v>17339</v>
      </c>
      <c r="D4173" s="21" t="s">
        <v>17741</v>
      </c>
      <c r="E4173" s="1" t="s">
        <v>17742</v>
      </c>
      <c r="F4173" s="1"/>
      <c r="G4173" s="1"/>
      <c r="H4173" s="1"/>
      <c r="I4173" s="22"/>
    </row>
    <row r="4174" spans="1:9" ht="14.45" customHeight="1" x14ac:dyDescent="0.2">
      <c r="A4174" s="17" t="s">
        <v>4117</v>
      </c>
      <c r="B4174" s="18" t="s">
        <v>12842</v>
      </c>
      <c r="C4174" s="2" t="s">
        <v>17339</v>
      </c>
      <c r="D4174" s="21" t="s">
        <v>17743</v>
      </c>
      <c r="E4174" s="1" t="s">
        <v>17744</v>
      </c>
      <c r="F4174" s="1" t="s">
        <v>6000</v>
      </c>
      <c r="G4174" s="1" t="s">
        <v>17745</v>
      </c>
      <c r="H4174" s="1" t="s">
        <v>9446</v>
      </c>
      <c r="I4174" s="22" t="s">
        <v>17746</v>
      </c>
    </row>
    <row r="4175" spans="1:9" ht="14.45" customHeight="1" x14ac:dyDescent="0.2">
      <c r="A4175" s="17" t="s">
        <v>4118</v>
      </c>
      <c r="B4175" s="18" t="s">
        <v>12842</v>
      </c>
      <c r="C4175" s="2" t="s">
        <v>17339</v>
      </c>
      <c r="D4175" s="21" t="s">
        <v>17747</v>
      </c>
      <c r="E4175" s="1" t="s">
        <v>17748</v>
      </c>
      <c r="F4175" s="1" t="s">
        <v>6000</v>
      </c>
      <c r="G4175" s="1" t="s">
        <v>17749</v>
      </c>
      <c r="H4175" s="1"/>
      <c r="I4175" s="22"/>
    </row>
    <row r="4176" spans="1:9" ht="14.45" customHeight="1" x14ac:dyDescent="0.2">
      <c r="A4176" s="17" t="s">
        <v>4119</v>
      </c>
      <c r="B4176" s="18" t="s">
        <v>12842</v>
      </c>
      <c r="C4176" s="2" t="s">
        <v>17334</v>
      </c>
      <c r="D4176" s="21" t="s">
        <v>19153</v>
      </c>
      <c r="E4176" s="1" t="s">
        <v>17750</v>
      </c>
      <c r="F4176" s="1" t="s">
        <v>12845</v>
      </c>
      <c r="G4176" s="1" t="s">
        <v>17751</v>
      </c>
      <c r="H4176" s="1" t="s">
        <v>5140</v>
      </c>
      <c r="I4176" s="22" t="s">
        <v>17752</v>
      </c>
    </row>
    <row r="4177" spans="1:9" ht="14.45" customHeight="1" x14ac:dyDescent="0.2">
      <c r="A4177" s="17" t="s">
        <v>4120</v>
      </c>
      <c r="B4177" s="18" t="s">
        <v>12842</v>
      </c>
      <c r="C4177" s="2" t="s">
        <v>17334</v>
      </c>
      <c r="D4177" s="21" t="s">
        <v>17753</v>
      </c>
      <c r="E4177" s="1" t="s">
        <v>17754</v>
      </c>
      <c r="F4177" s="1" t="s">
        <v>13005</v>
      </c>
      <c r="G4177" s="1" t="s">
        <v>17755</v>
      </c>
      <c r="H4177" s="1" t="s">
        <v>5140</v>
      </c>
      <c r="I4177" s="22" t="s">
        <v>17756</v>
      </c>
    </row>
    <row r="4178" spans="1:9" ht="14.45" customHeight="1" x14ac:dyDescent="0.2">
      <c r="A4178" s="17" t="s">
        <v>4121</v>
      </c>
      <c r="B4178" s="18" t="s">
        <v>12842</v>
      </c>
      <c r="C4178" s="2" t="s">
        <v>17334</v>
      </c>
      <c r="D4178" s="21" t="s">
        <v>20295</v>
      </c>
      <c r="E4178" s="1" t="s">
        <v>17757</v>
      </c>
      <c r="F4178" s="1" t="s">
        <v>12845</v>
      </c>
      <c r="G4178" s="1" t="s">
        <v>17758</v>
      </c>
      <c r="H4178" s="1" t="s">
        <v>5140</v>
      </c>
      <c r="I4178" s="22" t="s">
        <v>17759</v>
      </c>
    </row>
    <row r="4179" spans="1:9" ht="14.45" customHeight="1" x14ac:dyDescent="0.2">
      <c r="A4179" s="17" t="s">
        <v>4122</v>
      </c>
      <c r="B4179" s="18" t="s">
        <v>12842</v>
      </c>
      <c r="C4179" s="2" t="s">
        <v>17334</v>
      </c>
      <c r="D4179" s="21" t="s">
        <v>17760</v>
      </c>
      <c r="E4179" s="1" t="s">
        <v>17761</v>
      </c>
      <c r="F4179" s="1" t="s">
        <v>12845</v>
      </c>
      <c r="G4179" s="1" t="s">
        <v>17762</v>
      </c>
      <c r="H4179" s="1" t="s">
        <v>5140</v>
      </c>
      <c r="I4179" s="22" t="s">
        <v>17763</v>
      </c>
    </row>
    <row r="4180" spans="1:9" ht="14.45" customHeight="1" x14ac:dyDescent="0.2">
      <c r="A4180" s="17" t="s">
        <v>4123</v>
      </c>
      <c r="B4180" s="18" t="s">
        <v>12842</v>
      </c>
      <c r="C4180" s="2" t="s">
        <v>17334</v>
      </c>
      <c r="D4180" s="21" t="s">
        <v>17764</v>
      </c>
      <c r="E4180" s="1" t="s">
        <v>17765</v>
      </c>
      <c r="F4180" s="1" t="s">
        <v>12845</v>
      </c>
      <c r="G4180" s="1" t="s">
        <v>17766</v>
      </c>
      <c r="H4180" s="1" t="s">
        <v>5140</v>
      </c>
      <c r="I4180" s="22" t="s">
        <v>17767</v>
      </c>
    </row>
    <row r="4181" spans="1:9" ht="14.45" customHeight="1" x14ac:dyDescent="0.2">
      <c r="A4181" s="17" t="s">
        <v>4124</v>
      </c>
      <c r="B4181" s="18" t="s">
        <v>12842</v>
      </c>
      <c r="C4181" s="2" t="s">
        <v>17334</v>
      </c>
      <c r="D4181" s="21" t="s">
        <v>17768</v>
      </c>
      <c r="E4181" s="1" t="s">
        <v>19884</v>
      </c>
      <c r="F4181" s="1" t="s">
        <v>12845</v>
      </c>
      <c r="G4181" s="1" t="s">
        <v>17769</v>
      </c>
      <c r="H4181" s="1" t="s">
        <v>5140</v>
      </c>
      <c r="I4181" s="22" t="s">
        <v>17770</v>
      </c>
    </row>
    <row r="4182" spans="1:9" ht="14.45" customHeight="1" x14ac:dyDescent="0.2">
      <c r="A4182" s="17" t="s">
        <v>4125</v>
      </c>
      <c r="B4182" s="18" t="s">
        <v>12842</v>
      </c>
      <c r="C4182" s="2" t="s">
        <v>17334</v>
      </c>
      <c r="D4182" s="21" t="s">
        <v>17771</v>
      </c>
      <c r="E4182" s="1" t="s">
        <v>17772</v>
      </c>
      <c r="F4182" s="1" t="s">
        <v>12845</v>
      </c>
      <c r="G4182" s="1" t="s">
        <v>17773</v>
      </c>
      <c r="H4182" s="1" t="s">
        <v>5140</v>
      </c>
      <c r="I4182" s="22" t="s">
        <v>17774</v>
      </c>
    </row>
    <row r="4183" spans="1:9" ht="14.45" customHeight="1" x14ac:dyDescent="0.2">
      <c r="A4183" s="17" t="s">
        <v>4126</v>
      </c>
      <c r="B4183" s="18" t="s">
        <v>12842</v>
      </c>
      <c r="C4183" s="2" t="s">
        <v>17334</v>
      </c>
      <c r="D4183" s="21" t="s">
        <v>17775</v>
      </c>
      <c r="E4183" s="1">
        <v>9941058</v>
      </c>
      <c r="F4183" s="1" t="s">
        <v>12845</v>
      </c>
      <c r="G4183" s="1" t="s">
        <v>17776</v>
      </c>
      <c r="H4183" s="1" t="s">
        <v>5140</v>
      </c>
      <c r="I4183" s="22" t="s">
        <v>17777</v>
      </c>
    </row>
    <row r="4184" spans="1:9" ht="14.45" customHeight="1" x14ac:dyDescent="0.2">
      <c r="A4184" s="17" t="s">
        <v>4127</v>
      </c>
      <c r="B4184" s="18" t="s">
        <v>12842</v>
      </c>
      <c r="C4184" s="2" t="s">
        <v>17334</v>
      </c>
      <c r="D4184" s="21" t="s">
        <v>20203</v>
      </c>
      <c r="E4184" s="1" t="s">
        <v>17778</v>
      </c>
      <c r="F4184" s="1" t="s">
        <v>12845</v>
      </c>
      <c r="G4184" s="1" t="s">
        <v>17779</v>
      </c>
      <c r="H4184" s="1" t="s">
        <v>5140</v>
      </c>
      <c r="I4184" s="22" t="s">
        <v>17780</v>
      </c>
    </row>
    <row r="4185" spans="1:9" ht="14.45" customHeight="1" x14ac:dyDescent="0.2">
      <c r="A4185" s="17" t="s">
        <v>4128</v>
      </c>
      <c r="B4185" s="18" t="s">
        <v>12842</v>
      </c>
      <c r="C4185" s="2" t="s">
        <v>17334</v>
      </c>
      <c r="D4185" s="21" t="s">
        <v>17781</v>
      </c>
      <c r="E4185" s="1" t="s">
        <v>17782</v>
      </c>
      <c r="F4185" s="1" t="s">
        <v>12845</v>
      </c>
      <c r="G4185" s="1" t="s">
        <v>17783</v>
      </c>
      <c r="H4185" s="1" t="s">
        <v>13003</v>
      </c>
      <c r="I4185" s="22" t="s">
        <v>17784</v>
      </c>
    </row>
    <row r="4186" spans="1:9" ht="14.45" customHeight="1" x14ac:dyDescent="0.2">
      <c r="A4186" s="17" t="s">
        <v>4129</v>
      </c>
      <c r="B4186" s="18" t="s">
        <v>12842</v>
      </c>
      <c r="C4186" s="2" t="s">
        <v>17334</v>
      </c>
      <c r="D4186" s="21" t="s">
        <v>17785</v>
      </c>
      <c r="E4186" s="1" t="s">
        <v>17786</v>
      </c>
      <c r="F4186" s="1" t="s">
        <v>12845</v>
      </c>
      <c r="G4186" s="1" t="s">
        <v>17787</v>
      </c>
      <c r="H4186" s="1" t="s">
        <v>5140</v>
      </c>
      <c r="I4186" s="22" t="s">
        <v>17788</v>
      </c>
    </row>
    <row r="4187" spans="1:9" ht="14.45" customHeight="1" x14ac:dyDescent="0.2">
      <c r="A4187" s="17" t="s">
        <v>4130</v>
      </c>
      <c r="B4187" s="18" t="s">
        <v>12842</v>
      </c>
      <c r="C4187" s="2" t="s">
        <v>17334</v>
      </c>
      <c r="D4187" s="21" t="s">
        <v>20261</v>
      </c>
      <c r="E4187" s="1" t="s">
        <v>17789</v>
      </c>
      <c r="F4187" s="1" t="s">
        <v>12845</v>
      </c>
      <c r="G4187" s="1" t="s">
        <v>17790</v>
      </c>
      <c r="H4187" s="1" t="s">
        <v>5140</v>
      </c>
      <c r="I4187" s="22" t="s">
        <v>17791</v>
      </c>
    </row>
    <row r="4188" spans="1:9" ht="14.45" customHeight="1" x14ac:dyDescent="0.2">
      <c r="A4188" s="17" t="s">
        <v>4131</v>
      </c>
      <c r="B4188" s="18" t="s">
        <v>12842</v>
      </c>
      <c r="C4188" s="2" t="s">
        <v>17334</v>
      </c>
      <c r="D4188" s="21" t="s">
        <v>17792</v>
      </c>
      <c r="E4188" s="1" t="s">
        <v>17793</v>
      </c>
      <c r="F4188" s="1" t="s">
        <v>12845</v>
      </c>
      <c r="G4188" s="1" t="s">
        <v>17794</v>
      </c>
      <c r="H4188" s="1" t="s">
        <v>13460</v>
      </c>
      <c r="I4188" s="22" t="s">
        <v>17795</v>
      </c>
    </row>
    <row r="4189" spans="1:9" ht="14.45" customHeight="1" x14ac:dyDescent="0.2">
      <c r="A4189" s="17" t="s">
        <v>4132</v>
      </c>
      <c r="B4189" s="18" t="s">
        <v>12842</v>
      </c>
      <c r="C4189" s="2" t="s">
        <v>17334</v>
      </c>
      <c r="D4189" s="21" t="s">
        <v>17796</v>
      </c>
      <c r="E4189" s="1">
        <v>1352443</v>
      </c>
      <c r="F4189" s="1" t="s">
        <v>12845</v>
      </c>
      <c r="G4189" s="1" t="s">
        <v>17797</v>
      </c>
      <c r="H4189" s="1" t="s">
        <v>5140</v>
      </c>
      <c r="I4189" s="22" t="s">
        <v>17798</v>
      </c>
    </row>
    <row r="4190" spans="1:9" ht="14.45" customHeight="1" x14ac:dyDescent="0.2">
      <c r="A4190" s="17" t="s">
        <v>4133</v>
      </c>
      <c r="B4190" s="18" t="s">
        <v>12842</v>
      </c>
      <c r="C4190" s="2" t="s">
        <v>17334</v>
      </c>
      <c r="D4190" s="21" t="s">
        <v>20204</v>
      </c>
      <c r="E4190" s="1" t="s">
        <v>17799</v>
      </c>
      <c r="F4190" s="1" t="s">
        <v>12845</v>
      </c>
      <c r="G4190" s="1" t="s">
        <v>17800</v>
      </c>
      <c r="H4190" s="1" t="s">
        <v>5140</v>
      </c>
      <c r="I4190" s="22" t="s">
        <v>17801</v>
      </c>
    </row>
    <row r="4191" spans="1:9" ht="14.45" customHeight="1" x14ac:dyDescent="0.2">
      <c r="A4191" s="17" t="s">
        <v>4134</v>
      </c>
      <c r="B4191" s="18" t="s">
        <v>12842</v>
      </c>
      <c r="C4191" s="2" t="s">
        <v>17334</v>
      </c>
      <c r="D4191" s="21" t="s">
        <v>17802</v>
      </c>
      <c r="E4191" s="1" t="s">
        <v>17803</v>
      </c>
      <c r="F4191" s="1" t="s">
        <v>12845</v>
      </c>
      <c r="G4191" s="1" t="s">
        <v>17804</v>
      </c>
      <c r="H4191" s="1" t="s">
        <v>5140</v>
      </c>
      <c r="I4191" s="22" t="s">
        <v>17805</v>
      </c>
    </row>
    <row r="4192" spans="1:9" ht="14.45" customHeight="1" x14ac:dyDescent="0.2">
      <c r="A4192" s="17" t="s">
        <v>4135</v>
      </c>
      <c r="B4192" s="18" t="s">
        <v>12842</v>
      </c>
      <c r="C4192" s="2" t="s">
        <v>17334</v>
      </c>
      <c r="D4192" s="21" t="s">
        <v>17806</v>
      </c>
      <c r="E4192" s="1" t="s">
        <v>17807</v>
      </c>
      <c r="F4192" s="1" t="s">
        <v>12845</v>
      </c>
      <c r="G4192" s="1" t="s">
        <v>17808</v>
      </c>
      <c r="H4192" s="1" t="s">
        <v>5140</v>
      </c>
      <c r="I4192" s="22" t="s">
        <v>17809</v>
      </c>
    </row>
    <row r="4193" spans="1:9" ht="14.45" customHeight="1" x14ac:dyDescent="0.2">
      <c r="A4193" s="17" t="s">
        <v>4136</v>
      </c>
      <c r="B4193" s="18" t="s">
        <v>12842</v>
      </c>
      <c r="C4193" s="2" t="s">
        <v>17334</v>
      </c>
      <c r="D4193" s="21" t="s">
        <v>17810</v>
      </c>
      <c r="E4193" s="1" t="s">
        <v>17811</v>
      </c>
      <c r="F4193" s="1" t="s">
        <v>12845</v>
      </c>
      <c r="G4193" s="1" t="s">
        <v>17812</v>
      </c>
      <c r="H4193" s="1" t="s">
        <v>5140</v>
      </c>
      <c r="I4193" s="22" t="s">
        <v>17813</v>
      </c>
    </row>
    <row r="4194" spans="1:9" ht="14.45" customHeight="1" x14ac:dyDescent="0.2">
      <c r="A4194" s="17" t="s">
        <v>4137</v>
      </c>
      <c r="B4194" s="18" t="s">
        <v>12842</v>
      </c>
      <c r="C4194" s="2" t="s">
        <v>17334</v>
      </c>
      <c r="D4194" s="21" t="s">
        <v>17814</v>
      </c>
      <c r="E4194" s="1" t="s">
        <v>17815</v>
      </c>
      <c r="F4194" s="1" t="s">
        <v>12845</v>
      </c>
      <c r="G4194" s="1" t="s">
        <v>17816</v>
      </c>
      <c r="H4194" s="1" t="s">
        <v>5140</v>
      </c>
      <c r="I4194" s="22" t="s">
        <v>17817</v>
      </c>
    </row>
    <row r="4195" spans="1:9" ht="14.45" customHeight="1" x14ac:dyDescent="0.2">
      <c r="A4195" s="17" t="s">
        <v>4138</v>
      </c>
      <c r="B4195" s="18" t="s">
        <v>12842</v>
      </c>
      <c r="C4195" s="2" t="s">
        <v>17334</v>
      </c>
      <c r="D4195" s="21" t="s">
        <v>17818</v>
      </c>
      <c r="E4195" s="1" t="s">
        <v>17819</v>
      </c>
      <c r="F4195" s="1" t="s">
        <v>12845</v>
      </c>
      <c r="G4195" s="1" t="s">
        <v>17820</v>
      </c>
      <c r="H4195" s="1" t="s">
        <v>5140</v>
      </c>
      <c r="I4195" s="22" t="s">
        <v>17821</v>
      </c>
    </row>
    <row r="4196" spans="1:9" ht="14.45" customHeight="1" x14ac:dyDescent="0.2">
      <c r="A4196" s="17" t="s">
        <v>4139</v>
      </c>
      <c r="B4196" s="18" t="s">
        <v>12842</v>
      </c>
      <c r="C4196" s="2" t="s">
        <v>17334</v>
      </c>
      <c r="D4196" s="21" t="s">
        <v>17822</v>
      </c>
      <c r="E4196" s="1" t="s">
        <v>17823</v>
      </c>
      <c r="F4196" s="1" t="s">
        <v>12845</v>
      </c>
      <c r="G4196" s="1" t="s">
        <v>17824</v>
      </c>
      <c r="H4196" s="1" t="s">
        <v>5140</v>
      </c>
      <c r="I4196" s="22" t="s">
        <v>17825</v>
      </c>
    </row>
    <row r="4197" spans="1:9" ht="14.45" customHeight="1" x14ac:dyDescent="0.2">
      <c r="A4197" s="17" t="s">
        <v>4140</v>
      </c>
      <c r="B4197" s="18" t="s">
        <v>12842</v>
      </c>
      <c r="C4197" s="2" t="s">
        <v>17334</v>
      </c>
      <c r="D4197" s="21" t="s">
        <v>17826</v>
      </c>
      <c r="E4197" s="1" t="s">
        <v>17827</v>
      </c>
      <c r="F4197" s="1" t="s">
        <v>12845</v>
      </c>
      <c r="G4197" s="1" t="s">
        <v>17828</v>
      </c>
      <c r="H4197" s="1" t="s">
        <v>5140</v>
      </c>
      <c r="I4197" s="22" t="s">
        <v>17829</v>
      </c>
    </row>
    <row r="4198" spans="1:9" ht="14.45" customHeight="1" x14ac:dyDescent="0.2">
      <c r="A4198" s="17" t="s">
        <v>4141</v>
      </c>
      <c r="B4198" s="18" t="s">
        <v>12842</v>
      </c>
      <c r="C4198" s="2" t="s">
        <v>17334</v>
      </c>
      <c r="D4198" s="21" t="s">
        <v>17830</v>
      </c>
      <c r="E4198" s="1" t="s">
        <v>19885</v>
      </c>
      <c r="F4198" s="1" t="s">
        <v>12845</v>
      </c>
      <c r="G4198" s="1" t="s">
        <v>17831</v>
      </c>
      <c r="H4198" s="1" t="s">
        <v>5140</v>
      </c>
      <c r="I4198" s="22" t="s">
        <v>17832</v>
      </c>
    </row>
    <row r="4199" spans="1:9" ht="14.45" customHeight="1" x14ac:dyDescent="0.2">
      <c r="A4199" s="17" t="s">
        <v>4142</v>
      </c>
      <c r="B4199" s="18" t="s">
        <v>12842</v>
      </c>
      <c r="C4199" s="2" t="s">
        <v>17334</v>
      </c>
      <c r="D4199" s="21" t="s">
        <v>17833</v>
      </c>
      <c r="E4199" s="1" t="s">
        <v>17834</v>
      </c>
      <c r="F4199" s="1" t="s">
        <v>12845</v>
      </c>
      <c r="G4199" s="1" t="s">
        <v>17835</v>
      </c>
      <c r="H4199" s="1" t="s">
        <v>5140</v>
      </c>
      <c r="I4199" s="22" t="s">
        <v>17836</v>
      </c>
    </row>
    <row r="4200" spans="1:9" ht="14.45" customHeight="1" x14ac:dyDescent="0.2">
      <c r="A4200" s="17" t="s">
        <v>4143</v>
      </c>
      <c r="B4200" s="18" t="s">
        <v>12842</v>
      </c>
      <c r="C4200" s="2" t="s">
        <v>17334</v>
      </c>
      <c r="D4200" s="21" t="s">
        <v>17837</v>
      </c>
      <c r="E4200" s="1" t="s">
        <v>17838</v>
      </c>
      <c r="F4200" s="1" t="s">
        <v>12845</v>
      </c>
      <c r="G4200" s="1" t="s">
        <v>17839</v>
      </c>
      <c r="H4200" s="1" t="s">
        <v>5140</v>
      </c>
      <c r="I4200" s="22" t="s">
        <v>17840</v>
      </c>
    </row>
    <row r="4201" spans="1:9" ht="14.45" customHeight="1" x14ac:dyDescent="0.2">
      <c r="A4201" s="17" t="s">
        <v>4144</v>
      </c>
      <c r="B4201" s="18" t="s">
        <v>12842</v>
      </c>
      <c r="C4201" s="2" t="s">
        <v>17334</v>
      </c>
      <c r="D4201" s="21" t="s">
        <v>17841</v>
      </c>
      <c r="E4201" s="1" t="s">
        <v>19886</v>
      </c>
      <c r="F4201" s="1" t="s">
        <v>12931</v>
      </c>
      <c r="G4201" s="1" t="s">
        <v>17842</v>
      </c>
      <c r="H4201" s="1"/>
      <c r="I4201" s="22"/>
    </row>
    <row r="4202" spans="1:9" ht="14.45" customHeight="1" x14ac:dyDescent="0.2">
      <c r="A4202" s="17" t="s">
        <v>4145</v>
      </c>
      <c r="B4202" s="18" t="s">
        <v>12842</v>
      </c>
      <c r="C4202" s="2" t="s">
        <v>17334</v>
      </c>
      <c r="D4202" s="21" t="s">
        <v>17843</v>
      </c>
      <c r="E4202" s="1" t="s">
        <v>19887</v>
      </c>
      <c r="F4202" s="1" t="s">
        <v>12845</v>
      </c>
      <c r="G4202" s="1" t="s">
        <v>17844</v>
      </c>
      <c r="H4202" s="1" t="s">
        <v>5140</v>
      </c>
      <c r="I4202" s="22" t="s">
        <v>17845</v>
      </c>
    </row>
    <row r="4203" spans="1:9" ht="14.45" customHeight="1" x14ac:dyDescent="0.2">
      <c r="A4203" s="17" t="s">
        <v>4146</v>
      </c>
      <c r="B4203" s="18" t="s">
        <v>12842</v>
      </c>
      <c r="C4203" s="2" t="s">
        <v>17334</v>
      </c>
      <c r="D4203" s="21" t="s">
        <v>17846</v>
      </c>
      <c r="E4203" s="1" t="s">
        <v>17847</v>
      </c>
      <c r="F4203" s="1" t="s">
        <v>13005</v>
      </c>
      <c r="G4203" s="1" t="s">
        <v>17848</v>
      </c>
      <c r="H4203" s="1" t="s">
        <v>5140</v>
      </c>
      <c r="I4203" s="22" t="s">
        <v>17849</v>
      </c>
    </row>
    <row r="4204" spans="1:9" ht="14.45" customHeight="1" x14ac:dyDescent="0.2">
      <c r="A4204" s="17" t="s">
        <v>4147</v>
      </c>
      <c r="B4204" s="18" t="s">
        <v>12842</v>
      </c>
      <c r="C4204" s="2" t="s">
        <v>17334</v>
      </c>
      <c r="D4204" s="21" t="s">
        <v>17850</v>
      </c>
      <c r="E4204" s="1" t="s">
        <v>17851</v>
      </c>
      <c r="F4204" s="1" t="s">
        <v>12845</v>
      </c>
      <c r="G4204" s="1" t="s">
        <v>17852</v>
      </c>
      <c r="H4204" s="1"/>
      <c r="I4204" s="22"/>
    </row>
    <row r="4205" spans="1:9" ht="14.45" customHeight="1" x14ac:dyDescent="0.2">
      <c r="A4205" s="17" t="s">
        <v>4148</v>
      </c>
      <c r="B4205" s="18" t="s">
        <v>12842</v>
      </c>
      <c r="C4205" s="2" t="s">
        <v>17334</v>
      </c>
      <c r="D4205" s="21" t="s">
        <v>20205</v>
      </c>
      <c r="E4205" s="1" t="s">
        <v>17853</v>
      </c>
      <c r="F4205" s="1" t="s">
        <v>12845</v>
      </c>
      <c r="G4205" s="1" t="s">
        <v>17854</v>
      </c>
      <c r="H4205" s="1" t="s">
        <v>5140</v>
      </c>
      <c r="I4205" s="22" t="s">
        <v>17855</v>
      </c>
    </row>
    <row r="4206" spans="1:9" ht="14.45" customHeight="1" x14ac:dyDescent="0.2">
      <c r="A4206" s="17" t="s">
        <v>4149</v>
      </c>
      <c r="B4206" s="18" t="s">
        <v>12842</v>
      </c>
      <c r="C4206" s="2" t="s">
        <v>17334</v>
      </c>
      <c r="D4206" s="21" t="s">
        <v>17856</v>
      </c>
      <c r="E4206" s="1" t="s">
        <v>17857</v>
      </c>
      <c r="F4206" s="1" t="s">
        <v>5140</v>
      </c>
      <c r="G4206" s="1" t="s">
        <v>17858</v>
      </c>
      <c r="H4206" s="1"/>
      <c r="I4206" s="22"/>
    </row>
    <row r="4207" spans="1:9" ht="14.45" customHeight="1" x14ac:dyDescent="0.2">
      <c r="A4207" s="17" t="s">
        <v>4150</v>
      </c>
      <c r="B4207" s="18" t="s">
        <v>12842</v>
      </c>
      <c r="C4207" s="2" t="s">
        <v>17334</v>
      </c>
      <c r="D4207" s="21" t="s">
        <v>17859</v>
      </c>
      <c r="E4207" s="1" t="s">
        <v>17860</v>
      </c>
      <c r="F4207" s="1" t="s">
        <v>5140</v>
      </c>
      <c r="G4207" s="1" t="s">
        <v>17861</v>
      </c>
      <c r="H4207" s="1"/>
      <c r="I4207" s="22"/>
    </row>
    <row r="4208" spans="1:9" ht="14.45" customHeight="1" x14ac:dyDescent="0.2">
      <c r="A4208" s="17" t="s">
        <v>4151</v>
      </c>
      <c r="B4208" s="18" t="s">
        <v>12842</v>
      </c>
      <c r="C4208" s="2" t="s">
        <v>17334</v>
      </c>
      <c r="D4208" s="21" t="s">
        <v>17862</v>
      </c>
      <c r="E4208" s="1" t="s">
        <v>17863</v>
      </c>
      <c r="F4208" s="1" t="s">
        <v>13005</v>
      </c>
      <c r="G4208" s="1" t="s">
        <v>17864</v>
      </c>
      <c r="H4208" s="1" t="s">
        <v>14414</v>
      </c>
      <c r="I4208" s="22" t="s">
        <v>17865</v>
      </c>
    </row>
    <row r="4209" spans="1:9" ht="14.45" customHeight="1" x14ac:dyDescent="0.2">
      <c r="A4209" s="17" t="s">
        <v>4152</v>
      </c>
      <c r="B4209" s="18" t="s">
        <v>12842</v>
      </c>
      <c r="C4209" s="2" t="s">
        <v>17334</v>
      </c>
      <c r="D4209" s="21" t="s">
        <v>17866</v>
      </c>
      <c r="E4209" s="1" t="s">
        <v>17867</v>
      </c>
      <c r="F4209" s="1" t="s">
        <v>12845</v>
      </c>
      <c r="G4209" s="1" t="s">
        <v>17868</v>
      </c>
      <c r="H4209" s="1" t="s">
        <v>13003</v>
      </c>
      <c r="I4209" s="22" t="s">
        <v>17869</v>
      </c>
    </row>
    <row r="4210" spans="1:9" ht="14.45" customHeight="1" x14ac:dyDescent="0.2">
      <c r="A4210" s="17" t="s">
        <v>4153</v>
      </c>
      <c r="B4210" s="18" t="s">
        <v>12842</v>
      </c>
      <c r="C4210" s="2" t="s">
        <v>17334</v>
      </c>
      <c r="D4210" s="21" t="s">
        <v>17870</v>
      </c>
      <c r="E4210" s="1" t="s">
        <v>17871</v>
      </c>
      <c r="F4210" s="1" t="s">
        <v>12845</v>
      </c>
      <c r="G4210" s="1" t="s">
        <v>17872</v>
      </c>
      <c r="H4210" s="1" t="s">
        <v>13003</v>
      </c>
      <c r="I4210" s="22" t="s">
        <v>17873</v>
      </c>
    </row>
    <row r="4211" spans="1:9" ht="14.45" customHeight="1" x14ac:dyDescent="0.2">
      <c r="A4211" s="17" t="s">
        <v>4154</v>
      </c>
      <c r="B4211" s="18" t="s">
        <v>12842</v>
      </c>
      <c r="C4211" s="2" t="s">
        <v>17334</v>
      </c>
      <c r="D4211" s="21" t="s">
        <v>17874</v>
      </c>
      <c r="E4211" s="1" t="s">
        <v>17875</v>
      </c>
      <c r="F4211" s="1" t="s">
        <v>12845</v>
      </c>
      <c r="G4211" s="1" t="s">
        <v>17876</v>
      </c>
      <c r="H4211" s="1" t="s">
        <v>13003</v>
      </c>
      <c r="I4211" s="22" t="s">
        <v>17877</v>
      </c>
    </row>
    <row r="4212" spans="1:9" ht="14.45" customHeight="1" x14ac:dyDescent="0.2">
      <c r="A4212" s="17" t="s">
        <v>4155</v>
      </c>
      <c r="B4212" s="18" t="s">
        <v>12842</v>
      </c>
      <c r="C4212" s="2" t="s">
        <v>17334</v>
      </c>
      <c r="D4212" s="21" t="s">
        <v>17878</v>
      </c>
      <c r="E4212" s="1" t="s">
        <v>17879</v>
      </c>
      <c r="F4212" s="1" t="s">
        <v>12845</v>
      </c>
      <c r="G4212" s="1" t="s">
        <v>17880</v>
      </c>
      <c r="H4212" s="1" t="s">
        <v>5140</v>
      </c>
      <c r="I4212" s="22" t="s">
        <v>17881</v>
      </c>
    </row>
    <row r="4213" spans="1:9" ht="14.45" customHeight="1" x14ac:dyDescent="0.2">
      <c r="A4213" s="17" t="s">
        <v>4156</v>
      </c>
      <c r="B4213" s="18" t="s">
        <v>12842</v>
      </c>
      <c r="C4213" s="2" t="s">
        <v>17334</v>
      </c>
      <c r="D4213" s="21" t="s">
        <v>17882</v>
      </c>
      <c r="E4213" s="1" t="s">
        <v>17883</v>
      </c>
      <c r="F4213" s="1" t="s">
        <v>13003</v>
      </c>
      <c r="G4213" s="1" t="s">
        <v>17884</v>
      </c>
      <c r="H4213" s="1" t="s">
        <v>13005</v>
      </c>
      <c r="I4213" s="22" t="s">
        <v>17885</v>
      </c>
    </row>
    <row r="4214" spans="1:9" ht="14.45" customHeight="1" x14ac:dyDescent="0.2">
      <c r="A4214" s="17" t="s">
        <v>4157</v>
      </c>
      <c r="B4214" s="18" t="s">
        <v>12842</v>
      </c>
      <c r="C4214" s="2" t="s">
        <v>17334</v>
      </c>
      <c r="D4214" s="21" t="s">
        <v>17886</v>
      </c>
      <c r="E4214" s="1" t="s">
        <v>17887</v>
      </c>
      <c r="F4214" s="1" t="s">
        <v>12845</v>
      </c>
      <c r="G4214" s="1" t="s">
        <v>17888</v>
      </c>
      <c r="H4214" s="1" t="s">
        <v>13003</v>
      </c>
      <c r="I4214" s="22" t="s">
        <v>17889</v>
      </c>
    </row>
    <row r="4215" spans="1:9" ht="14.45" customHeight="1" x14ac:dyDescent="0.2">
      <c r="A4215" s="17" t="s">
        <v>4158</v>
      </c>
      <c r="B4215" s="18" t="s">
        <v>12842</v>
      </c>
      <c r="C4215" s="2" t="s">
        <v>17334</v>
      </c>
      <c r="D4215" s="21" t="s">
        <v>17890</v>
      </c>
      <c r="E4215" s="1" t="s">
        <v>17891</v>
      </c>
      <c r="F4215" s="1" t="s">
        <v>12845</v>
      </c>
      <c r="G4215" s="1" t="s">
        <v>17892</v>
      </c>
      <c r="H4215" s="1" t="s">
        <v>5140</v>
      </c>
      <c r="I4215" s="22" t="s">
        <v>17893</v>
      </c>
    </row>
    <row r="4216" spans="1:9" ht="14.45" customHeight="1" x14ac:dyDescent="0.2">
      <c r="A4216" s="17" t="s">
        <v>4159</v>
      </c>
      <c r="B4216" s="18" t="s">
        <v>12842</v>
      </c>
      <c r="C4216" s="2" t="s">
        <v>17334</v>
      </c>
      <c r="D4216" s="21" t="s">
        <v>17894</v>
      </c>
      <c r="E4216" s="1" t="s">
        <v>19888</v>
      </c>
      <c r="F4216" s="1" t="s">
        <v>12845</v>
      </c>
      <c r="G4216" s="1" t="s">
        <v>17895</v>
      </c>
      <c r="H4216" s="1" t="s">
        <v>5140</v>
      </c>
      <c r="I4216" s="22" t="s">
        <v>17896</v>
      </c>
    </row>
    <row r="4217" spans="1:9" ht="14.45" customHeight="1" x14ac:dyDescent="0.2">
      <c r="A4217" s="17" t="s">
        <v>4160</v>
      </c>
      <c r="B4217" s="18" t="s">
        <v>12842</v>
      </c>
      <c r="C4217" s="2" t="s">
        <v>17339</v>
      </c>
      <c r="D4217" s="21" t="s">
        <v>20398</v>
      </c>
      <c r="E4217" s="1" t="s">
        <v>17897</v>
      </c>
      <c r="F4217" s="1"/>
      <c r="G4217" s="1"/>
      <c r="H4217" s="1"/>
      <c r="I4217" s="22"/>
    </row>
    <row r="4218" spans="1:9" ht="14.45" customHeight="1" x14ac:dyDescent="0.2">
      <c r="A4218" s="17" t="s">
        <v>4161</v>
      </c>
      <c r="B4218" s="18" t="s">
        <v>12842</v>
      </c>
      <c r="C4218" s="2" t="s">
        <v>17339</v>
      </c>
      <c r="D4218" s="21" t="s">
        <v>17898</v>
      </c>
      <c r="E4218" s="1" t="s">
        <v>17899</v>
      </c>
      <c r="F4218" s="1"/>
      <c r="G4218" s="1"/>
      <c r="H4218" s="1"/>
      <c r="I4218" s="22"/>
    </row>
    <row r="4219" spans="1:9" ht="14.45" customHeight="1" x14ac:dyDescent="0.2">
      <c r="A4219" s="17" t="s">
        <v>4162</v>
      </c>
      <c r="B4219" s="18" t="s">
        <v>12842</v>
      </c>
      <c r="C4219" s="2" t="s">
        <v>17339</v>
      </c>
      <c r="D4219" s="21" t="s">
        <v>20206</v>
      </c>
      <c r="E4219" s="1" t="s">
        <v>17900</v>
      </c>
      <c r="F4219" s="1"/>
      <c r="G4219" s="1"/>
      <c r="H4219" s="1"/>
      <c r="I4219" s="22"/>
    </row>
    <row r="4220" spans="1:9" ht="14.45" customHeight="1" x14ac:dyDescent="0.2">
      <c r="A4220" s="17" t="s">
        <v>4163</v>
      </c>
      <c r="B4220" s="18" t="s">
        <v>12842</v>
      </c>
      <c r="C4220" s="2" t="s">
        <v>17339</v>
      </c>
      <c r="D4220" s="21" t="s">
        <v>20400</v>
      </c>
      <c r="E4220" s="1" t="s">
        <v>17901</v>
      </c>
      <c r="F4220" s="1"/>
      <c r="G4220" s="1"/>
      <c r="H4220" s="1"/>
      <c r="I4220" s="22"/>
    </row>
    <row r="4221" spans="1:9" ht="14.45" customHeight="1" x14ac:dyDescent="0.2">
      <c r="A4221" s="17" t="s">
        <v>4164</v>
      </c>
      <c r="B4221" s="18" t="s">
        <v>12842</v>
      </c>
      <c r="C4221" s="2" t="s">
        <v>17334</v>
      </c>
      <c r="D4221" s="21" t="s">
        <v>17902</v>
      </c>
      <c r="E4221" s="1" t="s">
        <v>17903</v>
      </c>
      <c r="F4221" s="1" t="s">
        <v>12845</v>
      </c>
      <c r="G4221" s="1" t="s">
        <v>17904</v>
      </c>
      <c r="H4221" s="1" t="s">
        <v>5140</v>
      </c>
      <c r="I4221" s="22" t="s">
        <v>17905</v>
      </c>
    </row>
    <row r="4222" spans="1:9" ht="14.45" customHeight="1" x14ac:dyDescent="0.2">
      <c r="A4222" s="17" t="s">
        <v>4165</v>
      </c>
      <c r="B4222" s="18" t="s">
        <v>12842</v>
      </c>
      <c r="C4222" s="2" t="s">
        <v>17334</v>
      </c>
      <c r="D4222" s="21" t="s">
        <v>17906</v>
      </c>
      <c r="E4222" s="1" t="s">
        <v>17907</v>
      </c>
      <c r="F4222" s="1" t="s">
        <v>12845</v>
      </c>
      <c r="G4222" s="1" t="s">
        <v>17908</v>
      </c>
      <c r="H4222" s="1" t="s">
        <v>5140</v>
      </c>
      <c r="I4222" s="22" t="s">
        <v>17909</v>
      </c>
    </row>
    <row r="4223" spans="1:9" ht="14.45" customHeight="1" x14ac:dyDescent="0.2">
      <c r="A4223" s="17" t="s">
        <v>4166</v>
      </c>
      <c r="B4223" s="18" t="s">
        <v>12842</v>
      </c>
      <c r="C4223" s="2" t="s">
        <v>17334</v>
      </c>
      <c r="D4223" s="21" t="s">
        <v>17910</v>
      </c>
      <c r="E4223" s="1" t="s">
        <v>17911</v>
      </c>
      <c r="F4223" s="1" t="s">
        <v>12845</v>
      </c>
      <c r="G4223" s="1" t="s">
        <v>17912</v>
      </c>
      <c r="H4223" s="1" t="s">
        <v>5140</v>
      </c>
      <c r="I4223" s="22" t="s">
        <v>17913</v>
      </c>
    </row>
    <row r="4224" spans="1:9" ht="14.45" customHeight="1" x14ac:dyDescent="0.2">
      <c r="A4224" s="17" t="s">
        <v>4167</v>
      </c>
      <c r="B4224" s="18" t="s">
        <v>12842</v>
      </c>
      <c r="C4224" s="2" t="s">
        <v>17334</v>
      </c>
      <c r="D4224" s="21" t="s">
        <v>17914</v>
      </c>
      <c r="E4224" s="1" t="s">
        <v>17915</v>
      </c>
      <c r="F4224" s="1" t="s">
        <v>12845</v>
      </c>
      <c r="G4224" s="1" t="s">
        <v>17916</v>
      </c>
      <c r="H4224" s="1" t="s">
        <v>5140</v>
      </c>
      <c r="I4224" s="22" t="s">
        <v>17917</v>
      </c>
    </row>
    <row r="4225" spans="1:9" ht="14.45" customHeight="1" x14ac:dyDescent="0.2">
      <c r="A4225" s="17" t="s">
        <v>4168</v>
      </c>
      <c r="B4225" s="18" t="s">
        <v>12842</v>
      </c>
      <c r="C4225" s="2" t="s">
        <v>17334</v>
      </c>
      <c r="D4225" s="21" t="s">
        <v>17918</v>
      </c>
      <c r="E4225" s="1" t="s">
        <v>17919</v>
      </c>
      <c r="F4225" s="1" t="s">
        <v>12845</v>
      </c>
      <c r="G4225" s="1" t="s">
        <v>17920</v>
      </c>
      <c r="H4225" s="1" t="s">
        <v>5140</v>
      </c>
      <c r="I4225" s="22" t="s">
        <v>17921</v>
      </c>
    </row>
    <row r="4226" spans="1:9" ht="14.45" customHeight="1" x14ac:dyDescent="0.2">
      <c r="A4226" s="17" t="s">
        <v>4169</v>
      </c>
      <c r="B4226" s="18" t="s">
        <v>12842</v>
      </c>
      <c r="C4226" s="2" t="s">
        <v>17334</v>
      </c>
      <c r="D4226" s="21" t="s">
        <v>20207</v>
      </c>
      <c r="E4226" s="1" t="s">
        <v>17922</v>
      </c>
      <c r="F4226" s="1" t="s">
        <v>12845</v>
      </c>
      <c r="G4226" s="1" t="s">
        <v>17923</v>
      </c>
      <c r="H4226" s="1" t="s">
        <v>5140</v>
      </c>
      <c r="I4226" s="22" t="s">
        <v>17924</v>
      </c>
    </row>
    <row r="4227" spans="1:9" ht="14.45" customHeight="1" x14ac:dyDescent="0.2">
      <c r="A4227" s="17" t="s">
        <v>4170</v>
      </c>
      <c r="B4227" s="18" t="s">
        <v>12842</v>
      </c>
      <c r="C4227" s="2" t="s">
        <v>17334</v>
      </c>
      <c r="D4227" s="21" t="s">
        <v>5669</v>
      </c>
      <c r="E4227" s="1" t="s">
        <v>17925</v>
      </c>
      <c r="F4227" s="1" t="s">
        <v>12845</v>
      </c>
      <c r="G4227" s="1" t="s">
        <v>17926</v>
      </c>
      <c r="H4227" s="1" t="s">
        <v>5140</v>
      </c>
      <c r="I4227" s="22" t="s">
        <v>17927</v>
      </c>
    </row>
    <row r="4228" spans="1:9" ht="14.45" customHeight="1" x14ac:dyDescent="0.2">
      <c r="A4228" s="17" t="s">
        <v>4171</v>
      </c>
      <c r="B4228" s="18" t="s">
        <v>12842</v>
      </c>
      <c r="C4228" s="2" t="s">
        <v>17334</v>
      </c>
      <c r="D4228" s="21" t="s">
        <v>17928</v>
      </c>
      <c r="E4228" s="1" t="s">
        <v>17929</v>
      </c>
      <c r="F4228" s="1" t="s">
        <v>12845</v>
      </c>
      <c r="G4228" s="1" t="s">
        <v>17930</v>
      </c>
      <c r="H4228" s="1" t="s">
        <v>13003</v>
      </c>
      <c r="I4228" s="22" t="s">
        <v>17931</v>
      </c>
    </row>
    <row r="4229" spans="1:9" ht="14.45" customHeight="1" x14ac:dyDescent="0.2">
      <c r="A4229" s="17" t="s">
        <v>4172</v>
      </c>
      <c r="B4229" s="18" t="s">
        <v>12842</v>
      </c>
      <c r="C4229" s="2" t="s">
        <v>17334</v>
      </c>
      <c r="D4229" s="21" t="s">
        <v>17932</v>
      </c>
      <c r="E4229" s="1" t="s">
        <v>17933</v>
      </c>
      <c r="F4229" s="1" t="s">
        <v>12845</v>
      </c>
      <c r="G4229" s="1" t="s">
        <v>17934</v>
      </c>
      <c r="H4229" s="1" t="s">
        <v>5140</v>
      </c>
      <c r="I4229" s="22" t="s">
        <v>17935</v>
      </c>
    </row>
    <row r="4230" spans="1:9" ht="14.45" customHeight="1" x14ac:dyDescent="0.2">
      <c r="A4230" s="17" t="s">
        <v>4173</v>
      </c>
      <c r="B4230" s="18" t="s">
        <v>12842</v>
      </c>
      <c r="C4230" s="2" t="s">
        <v>17334</v>
      </c>
      <c r="D4230" s="21" t="s">
        <v>20208</v>
      </c>
      <c r="E4230" s="1" t="s">
        <v>17936</v>
      </c>
      <c r="F4230" s="1" t="s">
        <v>12845</v>
      </c>
      <c r="G4230" s="1" t="s">
        <v>17937</v>
      </c>
      <c r="H4230" s="1" t="s">
        <v>5140</v>
      </c>
      <c r="I4230" s="22" t="s">
        <v>17938</v>
      </c>
    </row>
    <row r="4231" spans="1:9" ht="14.45" customHeight="1" x14ac:dyDescent="0.2">
      <c r="A4231" s="17" t="s">
        <v>4174</v>
      </c>
      <c r="B4231" s="18" t="s">
        <v>12842</v>
      </c>
      <c r="C4231" s="2" t="s">
        <v>17334</v>
      </c>
      <c r="D4231" s="21" t="s">
        <v>17939</v>
      </c>
      <c r="E4231" s="1" t="s">
        <v>17940</v>
      </c>
      <c r="F4231" s="1" t="s">
        <v>12845</v>
      </c>
      <c r="G4231" s="1" t="s">
        <v>17941</v>
      </c>
      <c r="H4231" s="1" t="s">
        <v>5140</v>
      </c>
      <c r="I4231" s="22" t="s">
        <v>17942</v>
      </c>
    </row>
    <row r="4232" spans="1:9" ht="14.45" customHeight="1" x14ac:dyDescent="0.2">
      <c r="A4232" s="17" t="s">
        <v>4175</v>
      </c>
      <c r="B4232" s="18" t="s">
        <v>12842</v>
      </c>
      <c r="C4232" s="2" t="s">
        <v>17334</v>
      </c>
      <c r="D4232" s="21" t="s">
        <v>20209</v>
      </c>
      <c r="E4232" s="1" t="s">
        <v>17943</v>
      </c>
      <c r="F4232" s="1" t="s">
        <v>12845</v>
      </c>
      <c r="G4232" s="1" t="s">
        <v>17944</v>
      </c>
      <c r="H4232" s="1" t="s">
        <v>5140</v>
      </c>
      <c r="I4232" s="22" t="s">
        <v>17945</v>
      </c>
    </row>
    <row r="4233" spans="1:9" ht="14.45" customHeight="1" x14ac:dyDescent="0.2">
      <c r="A4233" s="17" t="s">
        <v>4176</v>
      </c>
      <c r="B4233" s="18" t="s">
        <v>12842</v>
      </c>
      <c r="C4233" s="2" t="s">
        <v>17334</v>
      </c>
      <c r="D4233" s="21" t="s">
        <v>17946</v>
      </c>
      <c r="E4233" s="1" t="s">
        <v>17947</v>
      </c>
      <c r="F4233" s="1" t="s">
        <v>12999</v>
      </c>
      <c r="G4233" s="1" t="s">
        <v>17948</v>
      </c>
      <c r="H4233" s="1" t="s">
        <v>13460</v>
      </c>
      <c r="I4233" s="22" t="s">
        <v>17949</v>
      </c>
    </row>
    <row r="4234" spans="1:9" ht="14.45" customHeight="1" x14ac:dyDescent="0.2">
      <c r="A4234" s="17" t="s">
        <v>4177</v>
      </c>
      <c r="B4234" s="18" t="s">
        <v>12842</v>
      </c>
      <c r="C4234" s="2" t="s">
        <v>17334</v>
      </c>
      <c r="D4234" s="21" t="s">
        <v>17950</v>
      </c>
      <c r="E4234" s="1" t="s">
        <v>17951</v>
      </c>
      <c r="F4234" s="1" t="s">
        <v>12845</v>
      </c>
      <c r="G4234" s="1" t="s">
        <v>17952</v>
      </c>
      <c r="H4234" s="1" t="s">
        <v>13003</v>
      </c>
      <c r="I4234" s="22" t="s">
        <v>17953</v>
      </c>
    </row>
    <row r="4235" spans="1:9" ht="14.45" customHeight="1" x14ac:dyDescent="0.2">
      <c r="A4235" s="17" t="s">
        <v>4178</v>
      </c>
      <c r="B4235" s="18" t="s">
        <v>12842</v>
      </c>
      <c r="C4235" s="2" t="s">
        <v>17334</v>
      </c>
      <c r="D4235" s="21" t="s">
        <v>17954</v>
      </c>
      <c r="E4235" s="1" t="s">
        <v>17955</v>
      </c>
      <c r="F4235" s="1" t="s">
        <v>13003</v>
      </c>
      <c r="G4235" s="1" t="s">
        <v>17956</v>
      </c>
      <c r="H4235" s="1" t="s">
        <v>13005</v>
      </c>
      <c r="I4235" s="22" t="s">
        <v>17957</v>
      </c>
    </row>
    <row r="4236" spans="1:9" ht="14.45" customHeight="1" x14ac:dyDescent="0.2">
      <c r="A4236" s="17" t="s">
        <v>4179</v>
      </c>
      <c r="B4236" s="18" t="s">
        <v>12842</v>
      </c>
      <c r="C4236" s="2" t="s">
        <v>17334</v>
      </c>
      <c r="D4236" s="21" t="s">
        <v>17958</v>
      </c>
      <c r="E4236" s="1" t="s">
        <v>17959</v>
      </c>
      <c r="F4236" s="1" t="s">
        <v>13003</v>
      </c>
      <c r="G4236" s="1" t="s">
        <v>17960</v>
      </c>
      <c r="H4236" s="1" t="s">
        <v>13005</v>
      </c>
      <c r="I4236" s="22" t="s">
        <v>17961</v>
      </c>
    </row>
    <row r="4237" spans="1:9" ht="14.45" customHeight="1" x14ac:dyDescent="0.2">
      <c r="A4237" s="17" t="s">
        <v>4180</v>
      </c>
      <c r="B4237" s="18" t="s">
        <v>12842</v>
      </c>
      <c r="C4237" s="2" t="s">
        <v>17334</v>
      </c>
      <c r="D4237" s="21" t="s">
        <v>20270</v>
      </c>
      <c r="E4237" s="1" t="s">
        <v>17962</v>
      </c>
      <c r="F4237" s="1" t="s">
        <v>13458</v>
      </c>
      <c r="G4237" s="1" t="s">
        <v>17963</v>
      </c>
      <c r="H4237" s="1" t="s">
        <v>13005</v>
      </c>
      <c r="I4237" s="22" t="s">
        <v>17964</v>
      </c>
    </row>
    <row r="4238" spans="1:9" ht="14.45" customHeight="1" x14ac:dyDescent="0.2">
      <c r="A4238" s="17" t="s">
        <v>4181</v>
      </c>
      <c r="B4238" s="18" t="s">
        <v>12842</v>
      </c>
      <c r="C4238" s="2" t="s">
        <v>17334</v>
      </c>
      <c r="D4238" s="21" t="s">
        <v>17965</v>
      </c>
      <c r="E4238" s="1" t="s">
        <v>17966</v>
      </c>
      <c r="F4238" s="1" t="s">
        <v>12845</v>
      </c>
      <c r="G4238" s="1" t="s">
        <v>17967</v>
      </c>
      <c r="H4238" s="1" t="s">
        <v>13003</v>
      </c>
      <c r="I4238" s="22" t="s">
        <v>17968</v>
      </c>
    </row>
    <row r="4239" spans="1:9" ht="14.45" customHeight="1" x14ac:dyDescent="0.2">
      <c r="A4239" s="17" t="s">
        <v>4182</v>
      </c>
      <c r="B4239" s="18" t="s">
        <v>12842</v>
      </c>
      <c r="C4239" s="2" t="s">
        <v>17334</v>
      </c>
      <c r="D4239" s="21" t="s">
        <v>17969</v>
      </c>
      <c r="E4239" s="1" t="s">
        <v>17970</v>
      </c>
      <c r="F4239" s="1" t="s">
        <v>12845</v>
      </c>
      <c r="G4239" s="1" t="s">
        <v>17971</v>
      </c>
      <c r="H4239" s="1"/>
      <c r="I4239" s="22"/>
    </row>
    <row r="4240" spans="1:9" ht="14.45" customHeight="1" x14ac:dyDescent="0.2">
      <c r="A4240" s="17" t="s">
        <v>4183</v>
      </c>
      <c r="B4240" s="18" t="s">
        <v>12842</v>
      </c>
      <c r="C4240" s="2" t="s">
        <v>17334</v>
      </c>
      <c r="D4240" s="21" t="s">
        <v>20277</v>
      </c>
      <c r="E4240" s="1" t="s">
        <v>17972</v>
      </c>
      <c r="F4240" s="1" t="s">
        <v>12845</v>
      </c>
      <c r="G4240" s="1" t="s">
        <v>17973</v>
      </c>
      <c r="H4240" s="1" t="s">
        <v>5140</v>
      </c>
      <c r="I4240" s="22" t="s">
        <v>17974</v>
      </c>
    </row>
    <row r="4241" spans="1:9" ht="14.45" customHeight="1" x14ac:dyDescent="0.2">
      <c r="A4241" s="17" t="s">
        <v>4184</v>
      </c>
      <c r="B4241" s="18" t="s">
        <v>12842</v>
      </c>
      <c r="C4241" s="2" t="s">
        <v>17339</v>
      </c>
      <c r="D4241" s="21" t="s">
        <v>17975</v>
      </c>
      <c r="E4241" s="1" t="s">
        <v>17976</v>
      </c>
      <c r="F4241" s="1"/>
      <c r="G4241" s="1"/>
      <c r="H4241" s="1"/>
      <c r="I4241" s="22"/>
    </row>
    <row r="4242" spans="1:9" ht="14.45" customHeight="1" x14ac:dyDescent="0.2">
      <c r="A4242" s="17" t="s">
        <v>4185</v>
      </c>
      <c r="B4242" s="18" t="s">
        <v>12842</v>
      </c>
      <c r="C4242" s="2" t="s">
        <v>17339</v>
      </c>
      <c r="D4242" s="21" t="s">
        <v>17977</v>
      </c>
      <c r="E4242" s="1" t="s">
        <v>17978</v>
      </c>
      <c r="F4242" s="1" t="s">
        <v>6000</v>
      </c>
      <c r="G4242" s="1" t="s">
        <v>17979</v>
      </c>
      <c r="H4242" s="1"/>
      <c r="I4242" s="22"/>
    </row>
    <row r="4243" spans="1:9" ht="14.45" customHeight="1" x14ac:dyDescent="0.2">
      <c r="A4243" s="17" t="s">
        <v>4186</v>
      </c>
      <c r="B4243" s="18" t="s">
        <v>12842</v>
      </c>
      <c r="C4243" s="2" t="s">
        <v>17339</v>
      </c>
      <c r="D4243" s="21" t="s">
        <v>17980</v>
      </c>
      <c r="E4243" s="1" t="s">
        <v>17981</v>
      </c>
      <c r="F4243" s="1" t="s">
        <v>12931</v>
      </c>
      <c r="G4243" s="1" t="s">
        <v>17982</v>
      </c>
      <c r="H4243" s="1"/>
      <c r="I4243" s="22"/>
    </row>
    <row r="4244" spans="1:9" ht="14.45" customHeight="1" x14ac:dyDescent="0.2">
      <c r="A4244" s="17" t="s">
        <v>4187</v>
      </c>
      <c r="B4244" s="18" t="s">
        <v>12842</v>
      </c>
      <c r="C4244" s="2" t="s">
        <v>17334</v>
      </c>
      <c r="D4244" s="21" t="s">
        <v>17983</v>
      </c>
      <c r="E4244" s="1" t="s">
        <v>17984</v>
      </c>
      <c r="F4244" s="1" t="s">
        <v>12845</v>
      </c>
      <c r="G4244" s="1" t="s">
        <v>17985</v>
      </c>
      <c r="H4244" s="1" t="s">
        <v>5140</v>
      </c>
      <c r="I4244" s="22" t="s">
        <v>17986</v>
      </c>
    </row>
    <row r="4245" spans="1:9" ht="14.45" customHeight="1" x14ac:dyDescent="0.2">
      <c r="A4245" s="17" t="s">
        <v>4188</v>
      </c>
      <c r="B4245" s="18" t="s">
        <v>12842</v>
      </c>
      <c r="C4245" s="2" t="s">
        <v>17334</v>
      </c>
      <c r="D4245" s="21" t="s">
        <v>17987</v>
      </c>
      <c r="E4245" s="1" t="s">
        <v>17988</v>
      </c>
      <c r="F4245" s="1" t="s">
        <v>12931</v>
      </c>
      <c r="G4245" s="1" t="s">
        <v>17989</v>
      </c>
      <c r="H4245" s="1" t="s">
        <v>5140</v>
      </c>
      <c r="I4245" s="22" t="s">
        <v>17990</v>
      </c>
    </row>
    <row r="4246" spans="1:9" ht="14.45" customHeight="1" x14ac:dyDescent="0.2">
      <c r="A4246" s="17" t="s">
        <v>4189</v>
      </c>
      <c r="B4246" s="18" t="s">
        <v>12842</v>
      </c>
      <c r="C4246" s="2" t="s">
        <v>17334</v>
      </c>
      <c r="D4246" s="21" t="s">
        <v>17991</v>
      </c>
      <c r="E4246" s="1" t="s">
        <v>17992</v>
      </c>
      <c r="F4246" s="1" t="s">
        <v>5140</v>
      </c>
      <c r="G4246" s="1" t="s">
        <v>17993</v>
      </c>
      <c r="H4246" s="1"/>
      <c r="I4246" s="22"/>
    </row>
    <row r="4247" spans="1:9" ht="14.45" customHeight="1" x14ac:dyDescent="0.2">
      <c r="A4247" s="17" t="s">
        <v>4190</v>
      </c>
      <c r="B4247" s="18" t="s">
        <v>12842</v>
      </c>
      <c r="C4247" s="2" t="s">
        <v>17334</v>
      </c>
      <c r="D4247" s="21" t="s">
        <v>17994</v>
      </c>
      <c r="E4247" s="1" t="s">
        <v>17995</v>
      </c>
      <c r="F4247" s="1" t="s">
        <v>12845</v>
      </c>
      <c r="G4247" s="1" t="s">
        <v>17996</v>
      </c>
      <c r="H4247" s="1" t="s">
        <v>5140</v>
      </c>
      <c r="I4247" s="22" t="s">
        <v>17997</v>
      </c>
    </row>
    <row r="4248" spans="1:9" ht="14.45" customHeight="1" x14ac:dyDescent="0.2">
      <c r="A4248" s="17" t="s">
        <v>4191</v>
      </c>
      <c r="B4248" s="18" t="s">
        <v>12842</v>
      </c>
      <c r="C4248" s="2" t="s">
        <v>17334</v>
      </c>
      <c r="D4248" s="21" t="s">
        <v>17998</v>
      </c>
      <c r="E4248" s="1" t="s">
        <v>17999</v>
      </c>
      <c r="F4248" s="1" t="s">
        <v>12845</v>
      </c>
      <c r="G4248" s="1" t="s">
        <v>18000</v>
      </c>
      <c r="H4248" s="1" t="s">
        <v>5140</v>
      </c>
      <c r="I4248" s="22" t="s">
        <v>18001</v>
      </c>
    </row>
    <row r="4249" spans="1:9" ht="14.45" customHeight="1" x14ac:dyDescent="0.2">
      <c r="A4249" s="17" t="s">
        <v>4192</v>
      </c>
      <c r="B4249" s="18" t="s">
        <v>12842</v>
      </c>
      <c r="C4249" s="2" t="s">
        <v>17334</v>
      </c>
      <c r="D4249" s="21" t="s">
        <v>18002</v>
      </c>
      <c r="E4249" s="1" t="s">
        <v>18003</v>
      </c>
      <c r="F4249" s="1" t="s">
        <v>12845</v>
      </c>
      <c r="G4249" s="1" t="s">
        <v>18004</v>
      </c>
      <c r="H4249" s="1" t="s">
        <v>5140</v>
      </c>
      <c r="I4249" s="22" t="s">
        <v>18005</v>
      </c>
    </row>
    <row r="4250" spans="1:9" ht="14.45" customHeight="1" x14ac:dyDescent="0.2">
      <c r="A4250" s="17" t="s">
        <v>4193</v>
      </c>
      <c r="B4250" s="18" t="s">
        <v>12842</v>
      </c>
      <c r="C4250" s="2" t="s">
        <v>17334</v>
      </c>
      <c r="D4250" s="21" t="s">
        <v>18006</v>
      </c>
      <c r="E4250" s="1" t="s">
        <v>18007</v>
      </c>
      <c r="F4250" s="1" t="s">
        <v>12845</v>
      </c>
      <c r="G4250" s="1" t="s">
        <v>18008</v>
      </c>
      <c r="H4250" s="1" t="s">
        <v>5140</v>
      </c>
      <c r="I4250" s="22" t="s">
        <v>18009</v>
      </c>
    </row>
    <row r="4251" spans="1:9" ht="14.45" customHeight="1" x14ac:dyDescent="0.2">
      <c r="A4251" s="17" t="s">
        <v>4194</v>
      </c>
      <c r="B4251" s="18" t="s">
        <v>12842</v>
      </c>
      <c r="C4251" s="2" t="s">
        <v>17334</v>
      </c>
      <c r="D4251" s="21" t="s">
        <v>18010</v>
      </c>
      <c r="E4251" s="1" t="s">
        <v>18011</v>
      </c>
      <c r="F4251" s="1" t="s">
        <v>12845</v>
      </c>
      <c r="G4251" s="1" t="s">
        <v>18012</v>
      </c>
      <c r="H4251" s="1" t="s">
        <v>5140</v>
      </c>
      <c r="I4251" s="22" t="s">
        <v>18013</v>
      </c>
    </row>
    <row r="4252" spans="1:9" ht="14.45" customHeight="1" x14ac:dyDescent="0.2">
      <c r="A4252" s="17" t="s">
        <v>4195</v>
      </c>
      <c r="B4252" s="18" t="s">
        <v>12842</v>
      </c>
      <c r="C4252" s="2" t="s">
        <v>17334</v>
      </c>
      <c r="D4252" s="21" t="s">
        <v>20210</v>
      </c>
      <c r="E4252" s="1" t="s">
        <v>18014</v>
      </c>
      <c r="F4252" s="1" t="s">
        <v>5140</v>
      </c>
      <c r="G4252" s="1" t="s">
        <v>18015</v>
      </c>
      <c r="H4252" s="1"/>
      <c r="I4252" s="22"/>
    </row>
    <row r="4253" spans="1:9" ht="14.45" customHeight="1" x14ac:dyDescent="0.2">
      <c r="A4253" s="17" t="s">
        <v>4196</v>
      </c>
      <c r="B4253" s="18" t="s">
        <v>12842</v>
      </c>
      <c r="C4253" s="2" t="s">
        <v>17334</v>
      </c>
      <c r="D4253" s="21" t="s">
        <v>18016</v>
      </c>
      <c r="E4253" s="1" t="s">
        <v>18017</v>
      </c>
      <c r="F4253" s="1" t="s">
        <v>13458</v>
      </c>
      <c r="G4253" s="1" t="s">
        <v>18018</v>
      </c>
      <c r="H4253" s="1" t="s">
        <v>13460</v>
      </c>
      <c r="I4253" s="22" t="s">
        <v>18019</v>
      </c>
    </row>
    <row r="4254" spans="1:9" ht="14.45" customHeight="1" x14ac:dyDescent="0.2">
      <c r="A4254" s="17" t="s">
        <v>4197</v>
      </c>
      <c r="B4254" s="18" t="s">
        <v>12842</v>
      </c>
      <c r="C4254" s="2" t="s">
        <v>17334</v>
      </c>
      <c r="D4254" s="21" t="s">
        <v>18020</v>
      </c>
      <c r="E4254" s="1" t="s">
        <v>18021</v>
      </c>
      <c r="F4254" s="1" t="s">
        <v>12845</v>
      </c>
      <c r="G4254" s="1" t="s">
        <v>18022</v>
      </c>
      <c r="H4254" s="1"/>
      <c r="I4254" s="22"/>
    </row>
    <row r="4255" spans="1:9" ht="14.45" customHeight="1" x14ac:dyDescent="0.2">
      <c r="A4255" s="17" t="s">
        <v>4198</v>
      </c>
      <c r="B4255" s="18" t="s">
        <v>12842</v>
      </c>
      <c r="C4255" s="2" t="s">
        <v>17334</v>
      </c>
      <c r="D4255" s="21" t="s">
        <v>18023</v>
      </c>
      <c r="E4255" s="1" t="s">
        <v>18024</v>
      </c>
      <c r="F4255" s="1" t="s">
        <v>12845</v>
      </c>
      <c r="G4255" s="1" t="s">
        <v>18025</v>
      </c>
      <c r="H4255" s="1" t="s">
        <v>5140</v>
      </c>
      <c r="I4255" s="22" t="s">
        <v>18026</v>
      </c>
    </row>
    <row r="4256" spans="1:9" ht="14.45" customHeight="1" x14ac:dyDescent="0.2">
      <c r="A4256" s="17" t="s">
        <v>4199</v>
      </c>
      <c r="B4256" s="18" t="s">
        <v>12842</v>
      </c>
      <c r="C4256" s="2" t="s">
        <v>17334</v>
      </c>
      <c r="D4256" s="21" t="s">
        <v>18027</v>
      </c>
      <c r="E4256" s="1" t="s">
        <v>18028</v>
      </c>
      <c r="F4256" s="1" t="s">
        <v>12845</v>
      </c>
      <c r="G4256" s="1" t="s">
        <v>18029</v>
      </c>
      <c r="H4256" s="1"/>
      <c r="I4256" s="22"/>
    </row>
    <row r="4257" spans="1:9" ht="14.45" customHeight="1" x14ac:dyDescent="0.2">
      <c r="A4257" s="17" t="s">
        <v>4200</v>
      </c>
      <c r="B4257" s="18" t="s">
        <v>12842</v>
      </c>
      <c r="C4257" s="2" t="s">
        <v>17334</v>
      </c>
      <c r="D4257" s="21" t="s">
        <v>18030</v>
      </c>
      <c r="E4257" s="1" t="s">
        <v>18031</v>
      </c>
      <c r="F4257" s="1" t="s">
        <v>12845</v>
      </c>
      <c r="G4257" s="1" t="s">
        <v>18032</v>
      </c>
      <c r="H4257" s="1"/>
      <c r="I4257" s="22"/>
    </row>
    <row r="4258" spans="1:9" ht="14.45" customHeight="1" x14ac:dyDescent="0.2">
      <c r="A4258" s="17" t="s">
        <v>4201</v>
      </c>
      <c r="B4258" s="18" t="s">
        <v>12842</v>
      </c>
      <c r="C4258" s="2" t="s">
        <v>17334</v>
      </c>
      <c r="D4258" s="21" t="s">
        <v>18033</v>
      </c>
      <c r="E4258" s="1" t="s">
        <v>18034</v>
      </c>
      <c r="F4258" s="1" t="s">
        <v>12845</v>
      </c>
      <c r="G4258" s="1" t="s">
        <v>18035</v>
      </c>
      <c r="H4258" s="1"/>
      <c r="I4258" s="22"/>
    </row>
    <row r="4259" spans="1:9" ht="14.45" customHeight="1" x14ac:dyDescent="0.2">
      <c r="A4259" s="17" t="s">
        <v>20629</v>
      </c>
      <c r="B4259" s="18" t="s">
        <v>12842</v>
      </c>
      <c r="C4259" s="2" t="s">
        <v>17334</v>
      </c>
      <c r="D4259" s="21" t="s">
        <v>20630</v>
      </c>
      <c r="E4259" s="20" t="s">
        <v>20631</v>
      </c>
      <c r="F4259" s="1" t="s">
        <v>5140</v>
      </c>
      <c r="G4259" s="1" t="s">
        <v>20632</v>
      </c>
      <c r="H4259" s="1"/>
      <c r="I4259" s="22"/>
    </row>
    <row r="4260" spans="1:9" ht="14.45" customHeight="1" x14ac:dyDescent="0.2">
      <c r="A4260" s="17" t="s">
        <v>4202</v>
      </c>
      <c r="B4260" s="18" t="s">
        <v>12842</v>
      </c>
      <c r="C4260" s="2" t="s">
        <v>17334</v>
      </c>
      <c r="D4260" s="21" t="s">
        <v>18036</v>
      </c>
      <c r="E4260" s="1" t="s">
        <v>18037</v>
      </c>
      <c r="F4260" s="1" t="s">
        <v>12845</v>
      </c>
      <c r="G4260" s="1" t="s">
        <v>18038</v>
      </c>
      <c r="H4260" s="1" t="s">
        <v>13003</v>
      </c>
      <c r="I4260" s="22" t="s">
        <v>18039</v>
      </c>
    </row>
    <row r="4261" spans="1:9" ht="14.45" customHeight="1" x14ac:dyDescent="0.2">
      <c r="A4261" s="17" t="s">
        <v>4203</v>
      </c>
      <c r="B4261" s="18" t="s">
        <v>12842</v>
      </c>
      <c r="C4261" s="2" t="s">
        <v>17334</v>
      </c>
      <c r="D4261" s="21" t="s">
        <v>18040</v>
      </c>
      <c r="E4261" s="1" t="s">
        <v>18041</v>
      </c>
      <c r="F4261" s="1" t="s">
        <v>5140</v>
      </c>
      <c r="G4261" s="1" t="s">
        <v>18042</v>
      </c>
      <c r="H4261" s="1" t="s">
        <v>13005</v>
      </c>
      <c r="I4261" s="22" t="s">
        <v>18043</v>
      </c>
    </row>
    <row r="4262" spans="1:9" ht="14.45" customHeight="1" x14ac:dyDescent="0.2">
      <c r="A4262" s="17" t="s">
        <v>4204</v>
      </c>
      <c r="B4262" s="18" t="s">
        <v>12842</v>
      </c>
      <c r="C4262" s="2" t="s">
        <v>17334</v>
      </c>
      <c r="D4262" s="21" t="s">
        <v>18044</v>
      </c>
      <c r="E4262" s="1" t="s">
        <v>18045</v>
      </c>
      <c r="F4262" s="1" t="s">
        <v>12845</v>
      </c>
      <c r="G4262" s="1" t="s">
        <v>18046</v>
      </c>
      <c r="H4262" s="1" t="s">
        <v>13003</v>
      </c>
      <c r="I4262" s="22" t="s">
        <v>18047</v>
      </c>
    </row>
    <row r="4263" spans="1:9" ht="14.45" customHeight="1" x14ac:dyDescent="0.2">
      <c r="A4263" s="17" t="s">
        <v>4205</v>
      </c>
      <c r="B4263" s="18" t="s">
        <v>12842</v>
      </c>
      <c r="C4263" s="2" t="s">
        <v>17334</v>
      </c>
      <c r="D4263" s="21" t="s">
        <v>18048</v>
      </c>
      <c r="E4263" s="1" t="s">
        <v>18049</v>
      </c>
      <c r="F4263" s="1" t="s">
        <v>12845</v>
      </c>
      <c r="G4263" s="1" t="s">
        <v>18050</v>
      </c>
      <c r="H4263" s="1" t="s">
        <v>5140</v>
      </c>
      <c r="I4263" s="22" t="s">
        <v>18051</v>
      </c>
    </row>
    <row r="4264" spans="1:9" ht="14.45" customHeight="1" x14ac:dyDescent="0.2">
      <c r="A4264" s="17" t="s">
        <v>4206</v>
      </c>
      <c r="B4264" s="18" t="s">
        <v>12842</v>
      </c>
      <c r="C4264" s="2" t="s">
        <v>17334</v>
      </c>
      <c r="D4264" s="21" t="s">
        <v>18052</v>
      </c>
      <c r="E4264" s="1" t="s">
        <v>18053</v>
      </c>
      <c r="F4264" s="1" t="s">
        <v>12845</v>
      </c>
      <c r="G4264" s="1" t="s">
        <v>18054</v>
      </c>
      <c r="H4264" s="1" t="s">
        <v>5140</v>
      </c>
      <c r="I4264" s="22" t="s">
        <v>18055</v>
      </c>
    </row>
    <row r="4265" spans="1:9" ht="14.45" customHeight="1" x14ac:dyDescent="0.2">
      <c r="A4265" s="17" t="s">
        <v>4207</v>
      </c>
      <c r="B4265" s="18" t="s">
        <v>12842</v>
      </c>
      <c r="C4265" s="2" t="s">
        <v>17339</v>
      </c>
      <c r="D4265" s="21" t="s">
        <v>5169</v>
      </c>
      <c r="E4265" s="1" t="s">
        <v>19889</v>
      </c>
      <c r="F4265" s="1" t="s">
        <v>12931</v>
      </c>
      <c r="G4265" s="1" t="s">
        <v>18056</v>
      </c>
      <c r="H4265" s="1"/>
      <c r="I4265" s="22"/>
    </row>
    <row r="4266" spans="1:9" ht="14.45" customHeight="1" x14ac:dyDescent="0.2">
      <c r="A4266" s="17" t="s">
        <v>4208</v>
      </c>
      <c r="B4266" s="18" t="s">
        <v>12842</v>
      </c>
      <c r="C4266" s="2" t="s">
        <v>17339</v>
      </c>
      <c r="D4266" s="21" t="s">
        <v>9196</v>
      </c>
      <c r="E4266" s="1" t="s">
        <v>18057</v>
      </c>
      <c r="F4266" s="1" t="s">
        <v>12931</v>
      </c>
      <c r="G4266" s="1" t="s">
        <v>18058</v>
      </c>
      <c r="H4266" s="1"/>
      <c r="I4266" s="22"/>
    </row>
    <row r="4267" spans="1:9" ht="14.45" customHeight="1" x14ac:dyDescent="0.2">
      <c r="A4267" s="17" t="s">
        <v>4209</v>
      </c>
      <c r="B4267" s="18" t="s">
        <v>12842</v>
      </c>
      <c r="C4267" s="2" t="s">
        <v>17334</v>
      </c>
      <c r="D4267" s="21" t="s">
        <v>18059</v>
      </c>
      <c r="E4267" s="1" t="s">
        <v>18060</v>
      </c>
      <c r="F4267" s="1" t="s">
        <v>12845</v>
      </c>
      <c r="G4267" s="1" t="s">
        <v>18061</v>
      </c>
      <c r="H4267" s="1" t="s">
        <v>13003</v>
      </c>
      <c r="I4267" s="22" t="s">
        <v>18062</v>
      </c>
    </row>
    <row r="4268" spans="1:9" ht="14.45" customHeight="1" x14ac:dyDescent="0.2">
      <c r="A4268" s="17" t="s">
        <v>4210</v>
      </c>
      <c r="B4268" s="18" t="s">
        <v>12842</v>
      </c>
      <c r="C4268" s="2" t="s">
        <v>17334</v>
      </c>
      <c r="D4268" s="21" t="s">
        <v>18063</v>
      </c>
      <c r="E4268" s="1" t="s">
        <v>18064</v>
      </c>
      <c r="F4268" s="1" t="s">
        <v>13003</v>
      </c>
      <c r="G4268" s="1" t="s">
        <v>18065</v>
      </c>
      <c r="H4268" s="1" t="s">
        <v>13005</v>
      </c>
      <c r="I4268" s="22" t="s">
        <v>18066</v>
      </c>
    </row>
    <row r="4269" spans="1:9" ht="14.45" customHeight="1" x14ac:dyDescent="0.2">
      <c r="A4269" s="17" t="s">
        <v>4211</v>
      </c>
      <c r="B4269" s="18" t="s">
        <v>12842</v>
      </c>
      <c r="C4269" s="2" t="s">
        <v>17334</v>
      </c>
      <c r="D4269" s="21" t="s">
        <v>20211</v>
      </c>
      <c r="E4269" s="1" t="s">
        <v>18067</v>
      </c>
      <c r="F4269" s="1" t="s">
        <v>12845</v>
      </c>
      <c r="G4269" s="1" t="s">
        <v>18068</v>
      </c>
      <c r="H4269" s="1" t="s">
        <v>5140</v>
      </c>
      <c r="I4269" s="22" t="s">
        <v>18069</v>
      </c>
    </row>
    <row r="4270" spans="1:9" ht="14.45" customHeight="1" x14ac:dyDescent="0.2">
      <c r="A4270" s="17" t="s">
        <v>4212</v>
      </c>
      <c r="B4270" s="18" t="s">
        <v>12842</v>
      </c>
      <c r="C4270" s="2" t="s">
        <v>17334</v>
      </c>
      <c r="D4270" s="21" t="s">
        <v>18070</v>
      </c>
      <c r="E4270" s="1" t="s">
        <v>19890</v>
      </c>
      <c r="F4270" s="1" t="s">
        <v>12845</v>
      </c>
      <c r="G4270" s="1" t="s">
        <v>18071</v>
      </c>
      <c r="H4270" s="1" t="s">
        <v>5140</v>
      </c>
      <c r="I4270" s="22" t="s">
        <v>18072</v>
      </c>
    </row>
    <row r="4271" spans="1:9" ht="14.45" customHeight="1" x14ac:dyDescent="0.2">
      <c r="A4271" s="17" t="s">
        <v>4213</v>
      </c>
      <c r="B4271" s="18" t="s">
        <v>12842</v>
      </c>
      <c r="C4271" s="2" t="s">
        <v>17334</v>
      </c>
      <c r="D4271" s="21" t="s">
        <v>20212</v>
      </c>
      <c r="E4271" s="1" t="s">
        <v>19891</v>
      </c>
      <c r="F4271" s="1" t="s">
        <v>12845</v>
      </c>
      <c r="G4271" s="1" t="s">
        <v>18073</v>
      </c>
      <c r="H4271" s="1" t="s">
        <v>5140</v>
      </c>
      <c r="I4271" s="22" t="s">
        <v>18074</v>
      </c>
    </row>
    <row r="4272" spans="1:9" ht="14.45" customHeight="1" x14ac:dyDescent="0.2">
      <c r="A4272" s="17" t="s">
        <v>4214</v>
      </c>
      <c r="B4272" s="18" t="s">
        <v>12842</v>
      </c>
      <c r="C4272" s="2" t="s">
        <v>17334</v>
      </c>
      <c r="D4272" s="21" t="s">
        <v>18075</v>
      </c>
      <c r="E4272" s="1" t="s">
        <v>18076</v>
      </c>
      <c r="F4272" s="1" t="s">
        <v>12845</v>
      </c>
      <c r="G4272" s="1" t="s">
        <v>18077</v>
      </c>
      <c r="H4272" s="1" t="s">
        <v>5140</v>
      </c>
      <c r="I4272" s="22" t="s">
        <v>18078</v>
      </c>
    </row>
    <row r="4273" spans="1:9" ht="14.45" customHeight="1" x14ac:dyDescent="0.2">
      <c r="A4273" s="17" t="s">
        <v>4215</v>
      </c>
      <c r="B4273" s="18" t="s">
        <v>12842</v>
      </c>
      <c r="C4273" s="2" t="s">
        <v>17334</v>
      </c>
      <c r="D4273" s="21" t="s">
        <v>18079</v>
      </c>
      <c r="E4273" s="1" t="s">
        <v>18080</v>
      </c>
      <c r="F4273" s="1" t="s">
        <v>13458</v>
      </c>
      <c r="G4273" s="1" t="s">
        <v>18081</v>
      </c>
      <c r="H4273" s="1" t="s">
        <v>13460</v>
      </c>
      <c r="I4273" s="22" t="s">
        <v>18082</v>
      </c>
    </row>
    <row r="4274" spans="1:9" ht="14.45" customHeight="1" x14ac:dyDescent="0.2">
      <c r="A4274" s="17" t="s">
        <v>4216</v>
      </c>
      <c r="B4274" s="18" t="s">
        <v>12842</v>
      </c>
      <c r="C4274" s="2" t="s">
        <v>17334</v>
      </c>
      <c r="D4274" s="21" t="s">
        <v>18083</v>
      </c>
      <c r="E4274" s="1" t="s">
        <v>18084</v>
      </c>
      <c r="F4274" s="1" t="s">
        <v>12845</v>
      </c>
      <c r="G4274" s="1" t="s">
        <v>18085</v>
      </c>
      <c r="H4274" s="1" t="s">
        <v>5140</v>
      </c>
      <c r="I4274" s="22" t="s">
        <v>18086</v>
      </c>
    </row>
    <row r="4275" spans="1:9" ht="14.45" customHeight="1" x14ac:dyDescent="0.2">
      <c r="A4275" s="17" t="s">
        <v>4217</v>
      </c>
      <c r="B4275" s="18" t="s">
        <v>12842</v>
      </c>
      <c r="C4275" s="2" t="s">
        <v>17334</v>
      </c>
      <c r="D4275" s="21" t="s">
        <v>18087</v>
      </c>
      <c r="E4275" s="1" t="s">
        <v>18088</v>
      </c>
      <c r="F4275" s="1" t="s">
        <v>12845</v>
      </c>
      <c r="G4275" s="1" t="s">
        <v>18089</v>
      </c>
      <c r="H4275" s="1" t="s">
        <v>5140</v>
      </c>
      <c r="I4275" s="22" t="s">
        <v>18090</v>
      </c>
    </row>
    <row r="4276" spans="1:9" ht="14.45" customHeight="1" x14ac:dyDescent="0.2">
      <c r="A4276" s="17" t="s">
        <v>4218</v>
      </c>
      <c r="B4276" s="18" t="s">
        <v>12842</v>
      </c>
      <c r="C4276" s="2" t="s">
        <v>17334</v>
      </c>
      <c r="D4276" s="21" t="s">
        <v>18091</v>
      </c>
      <c r="E4276" s="1" t="s">
        <v>18092</v>
      </c>
      <c r="F4276" s="1" t="s">
        <v>12845</v>
      </c>
      <c r="G4276" s="1" t="s">
        <v>18093</v>
      </c>
      <c r="H4276" s="1" t="s">
        <v>5140</v>
      </c>
      <c r="I4276" s="22" t="s">
        <v>18094</v>
      </c>
    </row>
    <row r="4277" spans="1:9" ht="14.45" customHeight="1" x14ac:dyDescent="0.2">
      <c r="A4277" s="17" t="s">
        <v>4219</v>
      </c>
      <c r="B4277" s="18" t="s">
        <v>12842</v>
      </c>
      <c r="C4277" s="2" t="s">
        <v>17334</v>
      </c>
      <c r="D4277" s="21" t="s">
        <v>18095</v>
      </c>
      <c r="E4277" s="1" t="s">
        <v>18096</v>
      </c>
      <c r="F4277" s="1" t="s">
        <v>12845</v>
      </c>
      <c r="G4277" s="1" t="s">
        <v>18097</v>
      </c>
      <c r="H4277" s="1" t="s">
        <v>13460</v>
      </c>
      <c r="I4277" s="22" t="s">
        <v>18098</v>
      </c>
    </row>
    <row r="4278" spans="1:9" ht="14.45" customHeight="1" x14ac:dyDescent="0.2">
      <c r="A4278" s="17" t="s">
        <v>20633</v>
      </c>
      <c r="B4278" s="18" t="s">
        <v>12842</v>
      </c>
      <c r="C4278" s="2" t="s">
        <v>17334</v>
      </c>
      <c r="D4278" s="21" t="s">
        <v>20634</v>
      </c>
      <c r="E4278" s="20" t="s">
        <v>20635</v>
      </c>
      <c r="F4278" s="1" t="s">
        <v>12845</v>
      </c>
      <c r="G4278" s="1" t="s">
        <v>20636</v>
      </c>
      <c r="H4278" s="1" t="s">
        <v>5140</v>
      </c>
      <c r="I4278" s="22" t="s">
        <v>20637</v>
      </c>
    </row>
    <row r="4279" spans="1:9" ht="14.45" customHeight="1" x14ac:dyDescent="0.2">
      <c r="A4279" s="17" t="s">
        <v>4220</v>
      </c>
      <c r="B4279" s="18" t="s">
        <v>12842</v>
      </c>
      <c r="C4279" s="2" t="s">
        <v>17334</v>
      </c>
      <c r="D4279" s="21" t="s">
        <v>18099</v>
      </c>
      <c r="E4279" s="1" t="s">
        <v>18100</v>
      </c>
      <c r="F4279" s="1" t="s">
        <v>12931</v>
      </c>
      <c r="G4279" s="1" t="s">
        <v>18101</v>
      </c>
      <c r="H4279" s="1" t="s">
        <v>5140</v>
      </c>
      <c r="I4279" s="22" t="s">
        <v>18102</v>
      </c>
    </row>
    <row r="4280" spans="1:9" ht="14.45" customHeight="1" x14ac:dyDescent="0.2">
      <c r="A4280" s="17" t="s">
        <v>4221</v>
      </c>
      <c r="B4280" s="18" t="s">
        <v>12842</v>
      </c>
      <c r="C4280" s="2" t="s">
        <v>17334</v>
      </c>
      <c r="D4280" s="21" t="s">
        <v>18103</v>
      </c>
      <c r="E4280" s="1" t="s">
        <v>18104</v>
      </c>
      <c r="F4280" s="1" t="s">
        <v>13458</v>
      </c>
      <c r="G4280" s="1" t="s">
        <v>18105</v>
      </c>
      <c r="H4280" s="1"/>
      <c r="I4280" s="22"/>
    </row>
    <row r="4281" spans="1:9" ht="14.45" customHeight="1" x14ac:dyDescent="0.2">
      <c r="A4281" s="17" t="s">
        <v>4222</v>
      </c>
      <c r="B4281" s="18" t="s">
        <v>12842</v>
      </c>
      <c r="C4281" s="2" t="s">
        <v>17334</v>
      </c>
      <c r="D4281" s="21" t="s">
        <v>18106</v>
      </c>
      <c r="E4281" s="1" t="s">
        <v>18107</v>
      </c>
      <c r="F4281" s="1" t="s">
        <v>12845</v>
      </c>
      <c r="G4281" s="1" t="s">
        <v>18108</v>
      </c>
      <c r="H4281" s="1" t="s">
        <v>5140</v>
      </c>
      <c r="I4281" s="22" t="s">
        <v>18109</v>
      </c>
    </row>
    <row r="4282" spans="1:9" ht="14.45" customHeight="1" x14ac:dyDescent="0.2">
      <c r="A4282" s="17" t="s">
        <v>4223</v>
      </c>
      <c r="B4282" s="18" t="s">
        <v>12842</v>
      </c>
      <c r="C4282" s="2" t="s">
        <v>17334</v>
      </c>
      <c r="D4282" s="21" t="s">
        <v>18110</v>
      </c>
      <c r="E4282" s="1" t="s">
        <v>18111</v>
      </c>
      <c r="F4282" s="1" t="s">
        <v>12845</v>
      </c>
      <c r="G4282" s="1" t="s">
        <v>18112</v>
      </c>
      <c r="H4282" s="1" t="s">
        <v>5140</v>
      </c>
      <c r="I4282" s="22" t="s">
        <v>18113</v>
      </c>
    </row>
    <row r="4283" spans="1:9" ht="14.45" customHeight="1" x14ac:dyDescent="0.2">
      <c r="A4283" s="17" t="s">
        <v>4224</v>
      </c>
      <c r="B4283" s="18" t="s">
        <v>12842</v>
      </c>
      <c r="C4283" s="2" t="s">
        <v>17334</v>
      </c>
      <c r="D4283" s="21" t="s">
        <v>20372</v>
      </c>
      <c r="E4283" s="1" t="s">
        <v>18114</v>
      </c>
      <c r="F4283" s="1" t="s">
        <v>12845</v>
      </c>
      <c r="G4283" s="1" t="s">
        <v>18115</v>
      </c>
      <c r="H4283" s="1" t="s">
        <v>5140</v>
      </c>
      <c r="I4283" s="22" t="s">
        <v>18116</v>
      </c>
    </row>
    <row r="4284" spans="1:9" ht="14.45" customHeight="1" x14ac:dyDescent="0.2">
      <c r="A4284" s="17" t="s">
        <v>4225</v>
      </c>
      <c r="B4284" s="18" t="s">
        <v>12842</v>
      </c>
      <c r="C4284" s="2" t="s">
        <v>17334</v>
      </c>
      <c r="D4284" s="21" t="s">
        <v>18117</v>
      </c>
      <c r="E4284" s="1" t="s">
        <v>18118</v>
      </c>
      <c r="F4284" s="1" t="s">
        <v>12845</v>
      </c>
      <c r="G4284" s="1" t="s">
        <v>18119</v>
      </c>
      <c r="H4284" s="1"/>
      <c r="I4284" s="22"/>
    </row>
    <row r="4285" spans="1:9" ht="14.45" customHeight="1" x14ac:dyDescent="0.2">
      <c r="A4285" s="17" t="s">
        <v>4226</v>
      </c>
      <c r="B4285" s="18" t="s">
        <v>12842</v>
      </c>
      <c r="C4285" s="2" t="s">
        <v>17334</v>
      </c>
      <c r="D4285" s="21" t="s">
        <v>18120</v>
      </c>
      <c r="E4285" s="1" t="s">
        <v>18121</v>
      </c>
      <c r="F4285" s="1" t="s">
        <v>12845</v>
      </c>
      <c r="G4285" s="1" t="s">
        <v>18122</v>
      </c>
      <c r="H4285" s="1" t="s">
        <v>5140</v>
      </c>
      <c r="I4285" s="22" t="s">
        <v>18123</v>
      </c>
    </row>
    <row r="4286" spans="1:9" ht="14.45" customHeight="1" x14ac:dyDescent="0.2">
      <c r="A4286" s="17" t="s">
        <v>4227</v>
      </c>
      <c r="B4286" s="18" t="s">
        <v>12842</v>
      </c>
      <c r="C4286" s="2" t="s">
        <v>17334</v>
      </c>
      <c r="D4286" s="21" t="s">
        <v>18124</v>
      </c>
      <c r="E4286" s="1" t="s">
        <v>18125</v>
      </c>
      <c r="F4286" s="1" t="s">
        <v>12845</v>
      </c>
      <c r="G4286" s="1" t="s">
        <v>18126</v>
      </c>
      <c r="H4286" s="1" t="s">
        <v>5140</v>
      </c>
      <c r="I4286" s="22" t="s">
        <v>18127</v>
      </c>
    </row>
    <row r="4287" spans="1:9" ht="14.45" customHeight="1" x14ac:dyDescent="0.2">
      <c r="A4287" s="17" t="s">
        <v>4228</v>
      </c>
      <c r="B4287" s="18" t="s">
        <v>12842</v>
      </c>
      <c r="C4287" s="2" t="s">
        <v>17334</v>
      </c>
      <c r="D4287" s="21" t="s">
        <v>18128</v>
      </c>
      <c r="E4287" s="1" t="s">
        <v>18129</v>
      </c>
      <c r="F4287" s="1" t="s">
        <v>12845</v>
      </c>
      <c r="G4287" s="1" t="s">
        <v>18130</v>
      </c>
      <c r="H4287" s="1" t="s">
        <v>5140</v>
      </c>
      <c r="I4287" s="22" t="s">
        <v>18131</v>
      </c>
    </row>
    <row r="4288" spans="1:9" ht="14.45" customHeight="1" x14ac:dyDescent="0.2">
      <c r="A4288" s="17" t="s">
        <v>4229</v>
      </c>
      <c r="B4288" s="18" t="s">
        <v>12842</v>
      </c>
      <c r="C4288" s="2" t="s">
        <v>17334</v>
      </c>
      <c r="D4288" s="21" t="s">
        <v>18132</v>
      </c>
      <c r="E4288" s="1" t="s">
        <v>18133</v>
      </c>
      <c r="F4288" s="1" t="s">
        <v>12845</v>
      </c>
      <c r="G4288" s="1" t="s">
        <v>18134</v>
      </c>
      <c r="H4288" s="1" t="s">
        <v>5140</v>
      </c>
      <c r="I4288" s="22" t="s">
        <v>18135</v>
      </c>
    </row>
    <row r="4289" spans="1:9" ht="14.45" customHeight="1" x14ac:dyDescent="0.2">
      <c r="A4289" s="17" t="s">
        <v>4230</v>
      </c>
      <c r="B4289" s="18" t="s">
        <v>12842</v>
      </c>
      <c r="C4289" s="2" t="s">
        <v>17334</v>
      </c>
      <c r="D4289" s="21" t="s">
        <v>18136</v>
      </c>
      <c r="E4289" s="1" t="s">
        <v>18137</v>
      </c>
      <c r="F4289" s="1" t="s">
        <v>12845</v>
      </c>
      <c r="G4289" s="1" t="s">
        <v>18138</v>
      </c>
      <c r="H4289" s="1" t="s">
        <v>5140</v>
      </c>
      <c r="I4289" s="22" t="s">
        <v>18139</v>
      </c>
    </row>
    <row r="4290" spans="1:9" ht="14.45" customHeight="1" x14ac:dyDescent="0.2">
      <c r="A4290" s="17" t="s">
        <v>4231</v>
      </c>
      <c r="B4290" s="18" t="s">
        <v>12842</v>
      </c>
      <c r="C4290" s="2" t="s">
        <v>17334</v>
      </c>
      <c r="D4290" s="21" t="s">
        <v>20360</v>
      </c>
      <c r="E4290" s="1" t="s">
        <v>18140</v>
      </c>
      <c r="F4290" s="1" t="s">
        <v>12845</v>
      </c>
      <c r="G4290" s="1" t="s">
        <v>18141</v>
      </c>
      <c r="H4290" s="1" t="s">
        <v>5140</v>
      </c>
      <c r="I4290" s="22" t="s">
        <v>18142</v>
      </c>
    </row>
    <row r="4291" spans="1:9" ht="14.45" customHeight="1" x14ac:dyDescent="0.2">
      <c r="A4291" s="17" t="s">
        <v>4232</v>
      </c>
      <c r="B4291" s="18" t="s">
        <v>12842</v>
      </c>
      <c r="C4291" s="2" t="s">
        <v>17334</v>
      </c>
      <c r="D4291" s="21" t="s">
        <v>20312</v>
      </c>
      <c r="E4291" s="1" t="s">
        <v>18143</v>
      </c>
      <c r="F4291" s="1" t="s">
        <v>12845</v>
      </c>
      <c r="G4291" s="1" t="s">
        <v>18144</v>
      </c>
      <c r="H4291" s="1" t="s">
        <v>5140</v>
      </c>
      <c r="I4291" s="22" t="s">
        <v>18145</v>
      </c>
    </row>
    <row r="4292" spans="1:9" ht="14.45" customHeight="1" x14ac:dyDescent="0.2">
      <c r="A4292" s="17" t="s">
        <v>4233</v>
      </c>
      <c r="B4292" s="18" t="s">
        <v>12842</v>
      </c>
      <c r="C4292" s="2" t="s">
        <v>17339</v>
      </c>
      <c r="D4292" s="21" t="s">
        <v>20289</v>
      </c>
      <c r="E4292" s="1" t="s">
        <v>18146</v>
      </c>
      <c r="F4292" s="1" t="s">
        <v>12931</v>
      </c>
      <c r="G4292" s="1" t="s">
        <v>18147</v>
      </c>
      <c r="H4292" s="1"/>
      <c r="I4292" s="22"/>
    </row>
    <row r="4293" spans="1:9" ht="14.45" customHeight="1" x14ac:dyDescent="0.2">
      <c r="A4293" s="17" t="s">
        <v>4234</v>
      </c>
      <c r="B4293" s="18" t="s">
        <v>12842</v>
      </c>
      <c r="C4293" s="2" t="s">
        <v>17339</v>
      </c>
      <c r="D4293" s="21" t="s">
        <v>18148</v>
      </c>
      <c r="E4293" s="1" t="s">
        <v>18149</v>
      </c>
      <c r="F4293" s="1" t="s">
        <v>12931</v>
      </c>
      <c r="G4293" s="1" t="s">
        <v>18150</v>
      </c>
      <c r="H4293" s="1"/>
      <c r="I4293" s="22"/>
    </row>
    <row r="4294" spans="1:9" ht="14.45" customHeight="1" x14ac:dyDescent="0.2">
      <c r="A4294" s="17" t="s">
        <v>4235</v>
      </c>
      <c r="B4294" s="18" t="s">
        <v>12842</v>
      </c>
      <c r="C4294" s="2" t="s">
        <v>17339</v>
      </c>
      <c r="D4294" s="21" t="s">
        <v>20213</v>
      </c>
      <c r="E4294" s="1" t="s">
        <v>18151</v>
      </c>
      <c r="F4294" s="1" t="s">
        <v>12931</v>
      </c>
      <c r="G4294" s="1" t="s">
        <v>18152</v>
      </c>
      <c r="H4294" s="1"/>
      <c r="I4294" s="22"/>
    </row>
    <row r="4295" spans="1:9" ht="14.45" customHeight="1" x14ac:dyDescent="0.2">
      <c r="A4295" s="17" t="s">
        <v>4236</v>
      </c>
      <c r="B4295" s="18" t="s">
        <v>12842</v>
      </c>
      <c r="C4295" s="2" t="s">
        <v>17339</v>
      </c>
      <c r="D4295" s="21" t="s">
        <v>18153</v>
      </c>
      <c r="E4295" s="1" t="s">
        <v>18154</v>
      </c>
      <c r="F4295" s="1" t="s">
        <v>12931</v>
      </c>
      <c r="G4295" s="1" t="s">
        <v>18155</v>
      </c>
      <c r="H4295" s="1"/>
      <c r="I4295" s="22"/>
    </row>
    <row r="4296" spans="1:9" ht="14.45" customHeight="1" x14ac:dyDescent="0.2">
      <c r="A4296" s="17" t="s">
        <v>4237</v>
      </c>
      <c r="B4296" s="18" t="s">
        <v>12842</v>
      </c>
      <c r="C4296" s="2" t="s">
        <v>17339</v>
      </c>
      <c r="D4296" s="21" t="s">
        <v>18156</v>
      </c>
      <c r="E4296" s="1">
        <v>16147186454</v>
      </c>
      <c r="F4296" s="1" t="s">
        <v>12931</v>
      </c>
      <c r="G4296" s="1" t="s">
        <v>18157</v>
      </c>
      <c r="H4296" s="1"/>
      <c r="I4296" s="22"/>
    </row>
    <row r="4297" spans="1:9" ht="14.45" customHeight="1" x14ac:dyDescent="0.2">
      <c r="A4297" s="17" t="s">
        <v>4238</v>
      </c>
      <c r="B4297" s="18" t="s">
        <v>12842</v>
      </c>
      <c r="C4297" s="2" t="s">
        <v>17339</v>
      </c>
      <c r="D4297" s="21" t="s">
        <v>18158</v>
      </c>
      <c r="E4297" s="1">
        <v>16146766158</v>
      </c>
      <c r="F4297" s="1" t="s">
        <v>12931</v>
      </c>
      <c r="G4297" s="1" t="s">
        <v>18159</v>
      </c>
      <c r="H4297" s="1"/>
      <c r="I4297" s="22"/>
    </row>
    <row r="4298" spans="1:9" ht="14.45" customHeight="1" x14ac:dyDescent="0.2">
      <c r="A4298" s="17" t="s">
        <v>4239</v>
      </c>
      <c r="B4298" s="18" t="s">
        <v>12842</v>
      </c>
      <c r="C4298" s="2" t="s">
        <v>17339</v>
      </c>
      <c r="D4298" s="21" t="s">
        <v>9979</v>
      </c>
      <c r="E4298" s="1" t="s">
        <v>18160</v>
      </c>
      <c r="F4298" s="1" t="s">
        <v>12931</v>
      </c>
      <c r="G4298" s="1" t="s">
        <v>18161</v>
      </c>
      <c r="H4298" s="1"/>
      <c r="I4298" s="22"/>
    </row>
    <row r="4299" spans="1:9" ht="14.45" customHeight="1" x14ac:dyDescent="0.2">
      <c r="A4299" s="17" t="s">
        <v>4240</v>
      </c>
      <c r="B4299" s="18" t="s">
        <v>12842</v>
      </c>
      <c r="C4299" s="2" t="s">
        <v>17339</v>
      </c>
      <c r="D4299" s="21" t="s">
        <v>18162</v>
      </c>
      <c r="E4299" s="1" t="s">
        <v>18163</v>
      </c>
      <c r="F4299" s="1" t="s">
        <v>12931</v>
      </c>
      <c r="G4299" s="1" t="s">
        <v>18164</v>
      </c>
      <c r="H4299" s="1"/>
      <c r="I4299" s="22"/>
    </row>
    <row r="4300" spans="1:9" ht="14.45" customHeight="1" x14ac:dyDescent="0.2">
      <c r="A4300" s="17" t="s">
        <v>4241</v>
      </c>
      <c r="B4300" s="18" t="s">
        <v>12842</v>
      </c>
      <c r="C4300" s="2" t="s">
        <v>17339</v>
      </c>
      <c r="D4300" s="21" t="s">
        <v>20397</v>
      </c>
      <c r="E4300" s="1" t="s">
        <v>18165</v>
      </c>
      <c r="F4300" s="1" t="s">
        <v>12931</v>
      </c>
      <c r="G4300" s="1" t="s">
        <v>18166</v>
      </c>
      <c r="H4300" s="1"/>
      <c r="I4300" s="22"/>
    </row>
    <row r="4301" spans="1:9" ht="14.45" customHeight="1" x14ac:dyDescent="0.2">
      <c r="A4301" s="17" t="s">
        <v>4242</v>
      </c>
      <c r="B4301" s="18" t="s">
        <v>12842</v>
      </c>
      <c r="C4301" s="2" t="s">
        <v>17339</v>
      </c>
      <c r="D4301" s="21" t="s">
        <v>18167</v>
      </c>
      <c r="E4301" s="1" t="s">
        <v>18168</v>
      </c>
      <c r="F4301" s="1" t="s">
        <v>12931</v>
      </c>
      <c r="G4301" s="1" t="s">
        <v>18169</v>
      </c>
      <c r="H4301" s="1"/>
      <c r="I4301" s="22"/>
    </row>
    <row r="4302" spans="1:9" ht="14.45" customHeight="1" x14ac:dyDescent="0.2">
      <c r="A4302" s="17" t="s">
        <v>4243</v>
      </c>
      <c r="B4302" s="18" t="s">
        <v>12842</v>
      </c>
      <c r="C4302" s="2" t="s">
        <v>17339</v>
      </c>
      <c r="D4302" s="21" t="s">
        <v>18170</v>
      </c>
      <c r="E4302" s="1" t="s">
        <v>18171</v>
      </c>
      <c r="F4302" s="1" t="s">
        <v>12931</v>
      </c>
      <c r="G4302" s="1" t="s">
        <v>18172</v>
      </c>
      <c r="H4302" s="1"/>
      <c r="I4302" s="22"/>
    </row>
    <row r="4303" spans="1:9" ht="14.45" customHeight="1" x14ac:dyDescent="0.2">
      <c r="A4303" s="17" t="s">
        <v>4244</v>
      </c>
      <c r="B4303" s="18" t="s">
        <v>12842</v>
      </c>
      <c r="C4303" s="2" t="s">
        <v>17339</v>
      </c>
      <c r="D4303" s="21" t="s">
        <v>18173</v>
      </c>
      <c r="E4303" s="1" t="s">
        <v>18174</v>
      </c>
      <c r="F4303" s="1"/>
      <c r="G4303" s="1"/>
      <c r="H4303" s="1"/>
      <c r="I4303" s="22"/>
    </row>
    <row r="4304" spans="1:9" ht="14.45" customHeight="1" x14ac:dyDescent="0.2">
      <c r="A4304" s="17" t="s">
        <v>4245</v>
      </c>
      <c r="B4304" s="18" t="s">
        <v>12842</v>
      </c>
      <c r="C4304" s="2" t="s">
        <v>17339</v>
      </c>
      <c r="D4304" s="21" t="s">
        <v>18175</v>
      </c>
      <c r="E4304" s="1" t="s">
        <v>18176</v>
      </c>
      <c r="F4304" s="1"/>
      <c r="G4304" s="1"/>
      <c r="H4304" s="1"/>
      <c r="I4304" s="22"/>
    </row>
    <row r="4305" spans="1:9" ht="14.45" customHeight="1" x14ac:dyDescent="0.2">
      <c r="A4305" s="17" t="s">
        <v>4246</v>
      </c>
      <c r="B4305" s="18" t="s">
        <v>12842</v>
      </c>
      <c r="C4305" s="2" t="s">
        <v>17339</v>
      </c>
      <c r="D4305" s="21" t="s">
        <v>18177</v>
      </c>
      <c r="E4305" s="1" t="s">
        <v>18178</v>
      </c>
      <c r="F4305" s="1" t="s">
        <v>12931</v>
      </c>
      <c r="G4305" s="1" t="s">
        <v>18179</v>
      </c>
      <c r="H4305" s="1"/>
      <c r="I4305" s="22"/>
    </row>
    <row r="4306" spans="1:9" ht="14.45" customHeight="1" x14ac:dyDescent="0.2">
      <c r="A4306" s="17" t="s">
        <v>4247</v>
      </c>
      <c r="B4306" s="18" t="s">
        <v>12842</v>
      </c>
      <c r="C4306" s="2" t="s">
        <v>17339</v>
      </c>
      <c r="D4306" s="21" t="s">
        <v>18180</v>
      </c>
      <c r="E4306" s="1" t="s">
        <v>18181</v>
      </c>
      <c r="F4306" s="1" t="s">
        <v>12931</v>
      </c>
      <c r="G4306" s="1" t="s">
        <v>18182</v>
      </c>
      <c r="H4306" s="1"/>
      <c r="I4306" s="22"/>
    </row>
    <row r="4307" spans="1:9" ht="14.45" customHeight="1" x14ac:dyDescent="0.2">
      <c r="A4307" s="17" t="s">
        <v>4248</v>
      </c>
      <c r="B4307" s="18" t="s">
        <v>12842</v>
      </c>
      <c r="C4307" s="2" t="s">
        <v>17339</v>
      </c>
      <c r="D4307" s="21" t="s">
        <v>18183</v>
      </c>
      <c r="E4307" s="1" t="s">
        <v>18184</v>
      </c>
      <c r="F4307" s="1" t="s">
        <v>12931</v>
      </c>
      <c r="G4307" s="1" t="s">
        <v>18185</v>
      </c>
      <c r="H4307" s="1" t="s">
        <v>6000</v>
      </c>
      <c r="I4307" s="22" t="s">
        <v>18186</v>
      </c>
    </row>
    <row r="4308" spans="1:9" ht="14.45" customHeight="1" x14ac:dyDescent="0.2">
      <c r="A4308" s="17" t="s">
        <v>4249</v>
      </c>
      <c r="B4308" s="18" t="s">
        <v>12842</v>
      </c>
      <c r="C4308" s="2" t="s">
        <v>17339</v>
      </c>
      <c r="D4308" s="21" t="s">
        <v>18187</v>
      </c>
      <c r="E4308" s="1" t="s">
        <v>18188</v>
      </c>
      <c r="F4308" s="1" t="s">
        <v>12931</v>
      </c>
      <c r="G4308" s="1" t="s">
        <v>18189</v>
      </c>
      <c r="H4308" s="1"/>
      <c r="I4308" s="22"/>
    </row>
    <row r="4309" spans="1:9" ht="14.45" customHeight="1" x14ac:dyDescent="0.2">
      <c r="A4309" s="17" t="s">
        <v>4250</v>
      </c>
      <c r="B4309" s="18" t="s">
        <v>12842</v>
      </c>
      <c r="C4309" s="2" t="s">
        <v>17339</v>
      </c>
      <c r="D4309" s="21" t="s">
        <v>20214</v>
      </c>
      <c r="E4309" s="1" t="s">
        <v>18190</v>
      </c>
      <c r="F4309" s="1" t="s">
        <v>12931</v>
      </c>
      <c r="G4309" s="1" t="s">
        <v>18191</v>
      </c>
      <c r="H4309" s="1" t="s">
        <v>6000</v>
      </c>
      <c r="I4309" s="22" t="s">
        <v>18192</v>
      </c>
    </row>
    <row r="4310" spans="1:9" ht="14.45" customHeight="1" x14ac:dyDescent="0.2">
      <c r="A4310" s="17" t="s">
        <v>4251</v>
      </c>
      <c r="B4310" s="18" t="s">
        <v>12842</v>
      </c>
      <c r="C4310" s="2" t="s">
        <v>17334</v>
      </c>
      <c r="D4310" s="21" t="s">
        <v>18193</v>
      </c>
      <c r="E4310" s="1" t="s">
        <v>18194</v>
      </c>
      <c r="F4310" s="1" t="s">
        <v>12845</v>
      </c>
      <c r="G4310" s="1" t="s">
        <v>18195</v>
      </c>
      <c r="H4310" s="1" t="s">
        <v>13003</v>
      </c>
      <c r="I4310" s="22" t="s">
        <v>18196</v>
      </c>
    </row>
    <row r="4311" spans="1:9" ht="14.45" customHeight="1" x14ac:dyDescent="0.2">
      <c r="A4311" s="17" t="s">
        <v>4252</v>
      </c>
      <c r="B4311" s="18" t="s">
        <v>12842</v>
      </c>
      <c r="C4311" s="2" t="s">
        <v>17339</v>
      </c>
      <c r="D4311" s="21" t="s">
        <v>18197</v>
      </c>
      <c r="E4311" s="1" t="s">
        <v>18198</v>
      </c>
      <c r="F4311" s="1" t="s">
        <v>12931</v>
      </c>
      <c r="G4311" s="1" t="s">
        <v>18199</v>
      </c>
      <c r="H4311" s="1"/>
      <c r="I4311" s="22"/>
    </row>
    <row r="4312" spans="1:9" ht="14.45" customHeight="1" x14ac:dyDescent="0.2">
      <c r="A4312" s="17" t="s">
        <v>4253</v>
      </c>
      <c r="B4312" s="18" t="s">
        <v>12842</v>
      </c>
      <c r="C4312" s="2" t="s">
        <v>17339</v>
      </c>
      <c r="D4312" s="21" t="s">
        <v>18200</v>
      </c>
      <c r="E4312" s="1" t="s">
        <v>18201</v>
      </c>
      <c r="F4312" s="1" t="s">
        <v>12931</v>
      </c>
      <c r="G4312" s="1" t="s">
        <v>18202</v>
      </c>
      <c r="H4312" s="1"/>
      <c r="I4312" s="22"/>
    </row>
    <row r="4313" spans="1:9" ht="14.45" customHeight="1" x14ac:dyDescent="0.2">
      <c r="A4313" s="17" t="s">
        <v>4254</v>
      </c>
      <c r="B4313" s="18" t="s">
        <v>12842</v>
      </c>
      <c r="C4313" s="2" t="s">
        <v>17339</v>
      </c>
      <c r="D4313" s="21" t="s">
        <v>20215</v>
      </c>
      <c r="E4313" s="1" t="s">
        <v>18203</v>
      </c>
      <c r="F4313" s="1" t="s">
        <v>12931</v>
      </c>
      <c r="G4313" s="1" t="s">
        <v>18204</v>
      </c>
      <c r="H4313" s="1"/>
      <c r="I4313" s="22"/>
    </row>
    <row r="4314" spans="1:9" ht="14.45" customHeight="1" x14ac:dyDescent="0.2">
      <c r="A4314" s="17" t="s">
        <v>4255</v>
      </c>
      <c r="B4314" s="18" t="s">
        <v>12842</v>
      </c>
      <c r="C4314" s="2" t="s">
        <v>17339</v>
      </c>
      <c r="D4314" s="21" t="s">
        <v>18205</v>
      </c>
      <c r="E4314" s="1" t="s">
        <v>18206</v>
      </c>
      <c r="F4314" s="1"/>
      <c r="G4314" s="1"/>
      <c r="H4314" s="1"/>
      <c r="I4314" s="22"/>
    </row>
    <row r="4315" spans="1:9" ht="14.45" customHeight="1" x14ac:dyDescent="0.2">
      <c r="A4315" s="17" t="s">
        <v>4256</v>
      </c>
      <c r="B4315" s="18" t="s">
        <v>12842</v>
      </c>
      <c r="C4315" s="2" t="s">
        <v>17339</v>
      </c>
      <c r="D4315" s="21" t="s">
        <v>20216</v>
      </c>
      <c r="E4315" s="1" t="s">
        <v>18207</v>
      </c>
      <c r="F4315" s="1" t="s">
        <v>12931</v>
      </c>
      <c r="G4315" s="1" t="s">
        <v>18208</v>
      </c>
      <c r="H4315" s="1"/>
      <c r="I4315" s="22"/>
    </row>
    <row r="4316" spans="1:9" ht="14.45" customHeight="1" x14ac:dyDescent="0.2">
      <c r="A4316" s="17" t="s">
        <v>4257</v>
      </c>
      <c r="B4316" s="18" t="s">
        <v>12842</v>
      </c>
      <c r="C4316" s="2" t="s">
        <v>17339</v>
      </c>
      <c r="D4316" s="21" t="s">
        <v>5986</v>
      </c>
      <c r="E4316" s="1" t="s">
        <v>18209</v>
      </c>
      <c r="F4316" s="1" t="s">
        <v>12931</v>
      </c>
      <c r="G4316" s="1" t="s">
        <v>18210</v>
      </c>
      <c r="H4316" s="1"/>
      <c r="I4316" s="22"/>
    </row>
    <row r="4317" spans="1:9" ht="14.45" customHeight="1" x14ac:dyDescent="0.2">
      <c r="A4317" s="17" t="s">
        <v>4258</v>
      </c>
      <c r="B4317" s="18" t="s">
        <v>12842</v>
      </c>
      <c r="C4317" s="2" t="s">
        <v>17339</v>
      </c>
      <c r="D4317" s="21" t="s">
        <v>5978</v>
      </c>
      <c r="E4317" s="1" t="s">
        <v>18211</v>
      </c>
      <c r="F4317" s="1"/>
      <c r="G4317" s="1"/>
      <c r="H4317" s="1"/>
      <c r="I4317" s="22"/>
    </row>
    <row r="4318" spans="1:9" ht="14.45" customHeight="1" x14ac:dyDescent="0.2">
      <c r="A4318" s="17" t="s">
        <v>4259</v>
      </c>
      <c r="B4318" s="18" t="s">
        <v>12842</v>
      </c>
      <c r="C4318" s="2" t="s">
        <v>17339</v>
      </c>
      <c r="D4318" s="21" t="s">
        <v>18212</v>
      </c>
      <c r="E4318" s="1" t="s">
        <v>18213</v>
      </c>
      <c r="F4318" s="1"/>
      <c r="G4318" s="1"/>
      <c r="H4318" s="1"/>
      <c r="I4318" s="22"/>
    </row>
    <row r="4319" spans="1:9" ht="14.45" customHeight="1" x14ac:dyDescent="0.2">
      <c r="A4319" s="17" t="s">
        <v>4260</v>
      </c>
      <c r="B4319" s="18" t="s">
        <v>12842</v>
      </c>
      <c r="C4319" s="2" t="s">
        <v>17339</v>
      </c>
      <c r="D4319" s="21" t="s">
        <v>18214</v>
      </c>
      <c r="E4319" s="1" t="s">
        <v>18215</v>
      </c>
      <c r="F4319" s="1"/>
      <c r="G4319" s="1"/>
      <c r="H4319" s="1"/>
      <c r="I4319" s="22"/>
    </row>
    <row r="4320" spans="1:9" ht="14.45" customHeight="1" x14ac:dyDescent="0.2">
      <c r="A4320" s="17" t="s">
        <v>4261</v>
      </c>
      <c r="B4320" s="18" t="s">
        <v>12842</v>
      </c>
      <c r="C4320" s="2" t="s">
        <v>17339</v>
      </c>
      <c r="D4320" s="21" t="s">
        <v>18216</v>
      </c>
      <c r="E4320" s="1" t="s">
        <v>18217</v>
      </c>
      <c r="F4320" s="1" t="s">
        <v>6000</v>
      </c>
      <c r="G4320" s="1" t="s">
        <v>18218</v>
      </c>
      <c r="H4320" s="1" t="s">
        <v>18219</v>
      </c>
      <c r="I4320" s="22" t="s">
        <v>18220</v>
      </c>
    </row>
    <row r="4321" spans="1:9" ht="14.45" customHeight="1" x14ac:dyDescent="0.2">
      <c r="A4321" s="17" t="s">
        <v>4262</v>
      </c>
      <c r="B4321" s="18" t="s">
        <v>12842</v>
      </c>
      <c r="C4321" s="2" t="s">
        <v>17339</v>
      </c>
      <c r="D4321" s="21" t="s">
        <v>7285</v>
      </c>
      <c r="E4321" s="1" t="s">
        <v>18221</v>
      </c>
      <c r="F4321" s="1" t="s">
        <v>6000</v>
      </c>
      <c r="G4321" s="1" t="s">
        <v>18222</v>
      </c>
      <c r="H4321" s="1" t="s">
        <v>18219</v>
      </c>
      <c r="I4321" s="22" t="s">
        <v>18223</v>
      </c>
    </row>
    <row r="4322" spans="1:9" ht="14.45" customHeight="1" x14ac:dyDescent="0.2">
      <c r="A4322" s="17" t="s">
        <v>4263</v>
      </c>
      <c r="B4322" s="18" t="s">
        <v>12842</v>
      </c>
      <c r="C4322" s="2" t="s">
        <v>17339</v>
      </c>
      <c r="D4322" s="21" t="s">
        <v>18224</v>
      </c>
      <c r="E4322" s="1" t="s">
        <v>18225</v>
      </c>
      <c r="F4322" s="1" t="s">
        <v>6000</v>
      </c>
      <c r="G4322" s="1" t="s">
        <v>18226</v>
      </c>
      <c r="H4322" s="1" t="s">
        <v>18219</v>
      </c>
      <c r="I4322" s="22" t="s">
        <v>18227</v>
      </c>
    </row>
    <row r="4323" spans="1:9" ht="14.45" customHeight="1" x14ac:dyDescent="0.2">
      <c r="A4323" s="17" t="s">
        <v>4264</v>
      </c>
      <c r="B4323" s="18" t="s">
        <v>12842</v>
      </c>
      <c r="C4323" s="2" t="s">
        <v>17339</v>
      </c>
      <c r="D4323" s="21" t="s">
        <v>18228</v>
      </c>
      <c r="E4323" s="1" t="s">
        <v>18229</v>
      </c>
      <c r="F4323" s="1" t="s">
        <v>6000</v>
      </c>
      <c r="G4323" s="1" t="s">
        <v>18230</v>
      </c>
      <c r="H4323" s="1" t="s">
        <v>18219</v>
      </c>
      <c r="I4323" s="22" t="s">
        <v>18231</v>
      </c>
    </row>
    <row r="4324" spans="1:9" ht="14.45" customHeight="1" x14ac:dyDescent="0.2">
      <c r="A4324" s="17" t="s">
        <v>4265</v>
      </c>
      <c r="B4324" s="18" t="s">
        <v>12842</v>
      </c>
      <c r="C4324" s="2" t="s">
        <v>17339</v>
      </c>
      <c r="D4324" s="21" t="s">
        <v>20217</v>
      </c>
      <c r="E4324" s="1" t="s">
        <v>18232</v>
      </c>
      <c r="F4324" s="1" t="s">
        <v>6000</v>
      </c>
      <c r="G4324" s="1" t="s">
        <v>18233</v>
      </c>
      <c r="H4324" s="1"/>
      <c r="I4324" s="22"/>
    </row>
    <row r="4325" spans="1:9" ht="14.45" customHeight="1" x14ac:dyDescent="0.2">
      <c r="A4325" s="17" t="s">
        <v>4266</v>
      </c>
      <c r="B4325" s="18" t="s">
        <v>12842</v>
      </c>
      <c r="C4325" s="2" t="s">
        <v>17339</v>
      </c>
      <c r="D4325" s="21" t="s">
        <v>20320</v>
      </c>
      <c r="E4325" s="1" t="s">
        <v>18234</v>
      </c>
      <c r="F4325" s="1" t="s">
        <v>12931</v>
      </c>
      <c r="G4325" s="1" t="s">
        <v>18235</v>
      </c>
      <c r="H4325" s="1"/>
      <c r="I4325" s="22"/>
    </row>
    <row r="4326" spans="1:9" ht="14.45" customHeight="1" x14ac:dyDescent="0.2">
      <c r="A4326" s="17" t="s">
        <v>4267</v>
      </c>
      <c r="B4326" s="18" t="s">
        <v>12842</v>
      </c>
      <c r="C4326" s="2" t="s">
        <v>17339</v>
      </c>
      <c r="D4326" s="21" t="s">
        <v>18236</v>
      </c>
      <c r="E4326" s="1" t="s">
        <v>18237</v>
      </c>
      <c r="F4326" s="1" t="s">
        <v>6000</v>
      </c>
      <c r="G4326" s="1" t="s">
        <v>18238</v>
      </c>
      <c r="H4326" s="1" t="s">
        <v>18219</v>
      </c>
      <c r="I4326" s="22" t="s">
        <v>18239</v>
      </c>
    </row>
    <row r="4327" spans="1:9" ht="14.45" customHeight="1" x14ac:dyDescent="0.2">
      <c r="A4327" s="17" t="s">
        <v>4268</v>
      </c>
      <c r="B4327" s="18" t="s">
        <v>12842</v>
      </c>
      <c r="C4327" s="2" t="s">
        <v>17339</v>
      </c>
      <c r="D4327" s="21" t="s">
        <v>18240</v>
      </c>
      <c r="E4327" s="1" t="s">
        <v>18241</v>
      </c>
      <c r="F4327" s="1" t="s">
        <v>6000</v>
      </c>
      <c r="G4327" s="1" t="s">
        <v>18242</v>
      </c>
      <c r="H4327" s="1" t="s">
        <v>18219</v>
      </c>
      <c r="I4327" s="22" t="s">
        <v>18243</v>
      </c>
    </row>
    <row r="4328" spans="1:9" ht="14.45" customHeight="1" x14ac:dyDescent="0.2">
      <c r="A4328" s="17" t="s">
        <v>4269</v>
      </c>
      <c r="B4328" s="18" t="s">
        <v>12842</v>
      </c>
      <c r="C4328" s="2" t="s">
        <v>17339</v>
      </c>
      <c r="D4328" s="21" t="s">
        <v>18244</v>
      </c>
      <c r="E4328" s="1" t="s">
        <v>18245</v>
      </c>
      <c r="F4328" s="1" t="s">
        <v>18219</v>
      </c>
      <c r="G4328" s="1" t="s">
        <v>18246</v>
      </c>
      <c r="H4328" s="1"/>
      <c r="I4328" s="22"/>
    </row>
    <row r="4329" spans="1:9" ht="14.45" customHeight="1" x14ac:dyDescent="0.2">
      <c r="A4329" s="17" t="s">
        <v>4270</v>
      </c>
      <c r="B4329" s="18" t="s">
        <v>12842</v>
      </c>
      <c r="C4329" s="2" t="s">
        <v>17339</v>
      </c>
      <c r="D4329" s="21" t="s">
        <v>18247</v>
      </c>
      <c r="E4329" s="1" t="s">
        <v>18248</v>
      </c>
      <c r="F4329" s="1" t="s">
        <v>6000</v>
      </c>
      <c r="G4329" s="1" t="s">
        <v>18249</v>
      </c>
      <c r="H4329" s="1"/>
      <c r="I4329" s="22"/>
    </row>
    <row r="4330" spans="1:9" ht="14.45" customHeight="1" x14ac:dyDescent="0.2">
      <c r="A4330" s="17" t="s">
        <v>4271</v>
      </c>
      <c r="B4330" s="18" t="s">
        <v>12842</v>
      </c>
      <c r="C4330" s="2" t="s">
        <v>17339</v>
      </c>
      <c r="D4330" s="21" t="s">
        <v>18250</v>
      </c>
      <c r="E4330" s="1" t="s">
        <v>18251</v>
      </c>
      <c r="F4330" s="1"/>
      <c r="G4330" s="1"/>
      <c r="H4330" s="1"/>
      <c r="I4330" s="22"/>
    </row>
    <row r="4331" spans="1:9" ht="14.45" customHeight="1" x14ac:dyDescent="0.2">
      <c r="A4331" s="17" t="s">
        <v>4272</v>
      </c>
      <c r="B4331" s="18" t="s">
        <v>12842</v>
      </c>
      <c r="C4331" s="2" t="s">
        <v>17339</v>
      </c>
      <c r="D4331" s="21" t="s">
        <v>18252</v>
      </c>
      <c r="E4331" s="1" t="s">
        <v>18253</v>
      </c>
      <c r="F4331" s="1" t="s">
        <v>6000</v>
      </c>
      <c r="G4331" s="1" t="s">
        <v>18254</v>
      </c>
      <c r="H4331" s="1"/>
      <c r="I4331" s="22"/>
    </row>
    <row r="4332" spans="1:9" ht="14.45" customHeight="1" x14ac:dyDescent="0.2">
      <c r="A4332" s="17" t="s">
        <v>4273</v>
      </c>
      <c r="B4332" s="18" t="s">
        <v>12842</v>
      </c>
      <c r="C4332" s="2" t="s">
        <v>17452</v>
      </c>
      <c r="D4332" s="21" t="s">
        <v>18252</v>
      </c>
      <c r="E4332" s="1" t="s">
        <v>18253</v>
      </c>
      <c r="F4332" s="1"/>
      <c r="G4332" s="1"/>
      <c r="H4332" s="1"/>
      <c r="I4332" s="22"/>
    </row>
    <row r="4333" spans="1:9" ht="14.45" customHeight="1" x14ac:dyDescent="0.2">
      <c r="A4333" s="17" t="s">
        <v>4274</v>
      </c>
      <c r="B4333" s="18" t="s">
        <v>12842</v>
      </c>
      <c r="C4333" s="2" t="s">
        <v>17339</v>
      </c>
      <c r="D4333" s="21" t="s">
        <v>5983</v>
      </c>
      <c r="E4333" s="1" t="s">
        <v>18255</v>
      </c>
      <c r="F4333" s="1" t="s">
        <v>12931</v>
      </c>
      <c r="G4333" s="1" t="s">
        <v>18256</v>
      </c>
      <c r="H4333" s="1"/>
      <c r="I4333" s="22"/>
    </row>
    <row r="4334" spans="1:9" ht="14.45" customHeight="1" x14ac:dyDescent="0.2">
      <c r="A4334" s="17" t="s">
        <v>4275</v>
      </c>
      <c r="B4334" s="18" t="s">
        <v>12842</v>
      </c>
      <c r="C4334" s="2" t="s">
        <v>17339</v>
      </c>
      <c r="D4334" s="21" t="s">
        <v>18257</v>
      </c>
      <c r="E4334" s="1" t="s">
        <v>18258</v>
      </c>
      <c r="F4334" s="1" t="s">
        <v>12931</v>
      </c>
      <c r="G4334" s="1" t="s">
        <v>18259</v>
      </c>
      <c r="H4334" s="1"/>
      <c r="I4334" s="22"/>
    </row>
    <row r="4335" spans="1:9" ht="14.45" customHeight="1" x14ac:dyDescent="0.2">
      <c r="A4335" s="17" t="s">
        <v>4276</v>
      </c>
      <c r="B4335" s="18" t="s">
        <v>12842</v>
      </c>
      <c r="C4335" s="2" t="s">
        <v>17339</v>
      </c>
      <c r="D4335" s="21" t="s">
        <v>18260</v>
      </c>
      <c r="E4335" s="1" t="s">
        <v>18261</v>
      </c>
      <c r="F4335" s="1"/>
      <c r="G4335" s="1"/>
      <c r="H4335" s="1"/>
      <c r="I4335" s="22"/>
    </row>
    <row r="4336" spans="1:9" ht="14.45" customHeight="1" x14ac:dyDescent="0.2">
      <c r="A4336" s="17" t="s">
        <v>4277</v>
      </c>
      <c r="B4336" s="18" t="s">
        <v>12842</v>
      </c>
      <c r="C4336" s="2" t="s">
        <v>17452</v>
      </c>
      <c r="D4336" s="21" t="s">
        <v>18260</v>
      </c>
      <c r="E4336" s="1" t="s">
        <v>18261</v>
      </c>
      <c r="F4336" s="1" t="s">
        <v>12931</v>
      </c>
      <c r="G4336" s="1" t="s">
        <v>18262</v>
      </c>
      <c r="H4336" s="1"/>
      <c r="I4336" s="22"/>
    </row>
    <row r="4337" spans="1:9" ht="14.45" customHeight="1" x14ac:dyDescent="0.2">
      <c r="A4337" s="17" t="s">
        <v>4278</v>
      </c>
      <c r="B4337" s="18" t="s">
        <v>12842</v>
      </c>
      <c r="C4337" s="2" t="s">
        <v>17339</v>
      </c>
      <c r="D4337" s="21" t="s">
        <v>18263</v>
      </c>
      <c r="E4337" s="1" t="s">
        <v>18264</v>
      </c>
      <c r="F4337" s="1" t="s">
        <v>12931</v>
      </c>
      <c r="G4337" s="1" t="s">
        <v>18265</v>
      </c>
      <c r="H4337" s="1"/>
      <c r="I4337" s="22"/>
    </row>
    <row r="4338" spans="1:9" ht="14.45" customHeight="1" x14ac:dyDescent="0.2">
      <c r="A4338" s="17" t="s">
        <v>4279</v>
      </c>
      <c r="B4338" s="18" t="s">
        <v>12842</v>
      </c>
      <c r="C4338" s="2" t="s">
        <v>17339</v>
      </c>
      <c r="D4338" s="21" t="s">
        <v>18266</v>
      </c>
      <c r="E4338" s="1" t="s">
        <v>18267</v>
      </c>
      <c r="F4338" s="1"/>
      <c r="G4338" s="1"/>
      <c r="H4338" s="1"/>
      <c r="I4338" s="22"/>
    </row>
    <row r="4339" spans="1:9" ht="14.45" customHeight="1" x14ac:dyDescent="0.2">
      <c r="A4339" s="17" t="s">
        <v>4280</v>
      </c>
      <c r="B4339" s="18" t="s">
        <v>12842</v>
      </c>
      <c r="C4339" s="2" t="s">
        <v>17339</v>
      </c>
      <c r="D4339" s="21" t="s">
        <v>18268</v>
      </c>
      <c r="E4339" s="1" t="s">
        <v>18269</v>
      </c>
      <c r="F4339" s="1" t="s">
        <v>6000</v>
      </c>
      <c r="G4339" s="1" t="s">
        <v>18270</v>
      </c>
      <c r="H4339" s="1"/>
      <c r="I4339" s="22"/>
    </row>
    <row r="4340" spans="1:9" ht="14.45" customHeight="1" x14ac:dyDescent="0.2">
      <c r="A4340" s="17" t="s">
        <v>4281</v>
      </c>
      <c r="B4340" s="18" t="s">
        <v>12842</v>
      </c>
      <c r="C4340" s="2" t="s">
        <v>17339</v>
      </c>
      <c r="D4340" s="21" t="s">
        <v>18271</v>
      </c>
      <c r="E4340" s="1" t="s">
        <v>18272</v>
      </c>
      <c r="F4340" s="1"/>
      <c r="G4340" s="1"/>
      <c r="H4340" s="1"/>
      <c r="I4340" s="22"/>
    </row>
    <row r="4341" spans="1:9" ht="14.45" customHeight="1" x14ac:dyDescent="0.2">
      <c r="A4341" s="17" t="s">
        <v>4282</v>
      </c>
      <c r="B4341" s="18" t="s">
        <v>12842</v>
      </c>
      <c r="C4341" s="2" t="s">
        <v>17339</v>
      </c>
      <c r="D4341" s="21" t="s">
        <v>18273</v>
      </c>
      <c r="E4341" s="1" t="s">
        <v>18274</v>
      </c>
      <c r="F4341" s="1" t="s">
        <v>12931</v>
      </c>
      <c r="G4341" s="1" t="s">
        <v>18275</v>
      </c>
      <c r="H4341" s="1"/>
      <c r="I4341" s="22"/>
    </row>
    <row r="4342" spans="1:9" ht="14.45" customHeight="1" x14ac:dyDescent="0.2">
      <c r="A4342" s="17" t="s">
        <v>4283</v>
      </c>
      <c r="B4342" s="18" t="s">
        <v>12842</v>
      </c>
      <c r="C4342" s="2" t="s">
        <v>17339</v>
      </c>
      <c r="D4342" s="21" t="s">
        <v>18276</v>
      </c>
      <c r="E4342" s="1" t="s">
        <v>19892</v>
      </c>
      <c r="F4342" s="1"/>
      <c r="G4342" s="1"/>
      <c r="H4342" s="1"/>
      <c r="I4342" s="22"/>
    </row>
    <row r="4343" spans="1:9" ht="14.45" customHeight="1" x14ac:dyDescent="0.2">
      <c r="A4343" s="17" t="s">
        <v>4284</v>
      </c>
      <c r="B4343" s="18" t="s">
        <v>12842</v>
      </c>
      <c r="C4343" s="2" t="s">
        <v>17339</v>
      </c>
      <c r="D4343" s="21" t="s">
        <v>18277</v>
      </c>
      <c r="E4343" s="1" t="s">
        <v>18278</v>
      </c>
      <c r="F4343" s="1"/>
      <c r="G4343" s="1"/>
      <c r="H4343" s="1"/>
      <c r="I4343" s="22"/>
    </row>
    <row r="4344" spans="1:9" ht="14.45" customHeight="1" x14ac:dyDescent="0.2">
      <c r="A4344" s="17" t="s">
        <v>4285</v>
      </c>
      <c r="B4344" s="18" t="s">
        <v>12842</v>
      </c>
      <c r="C4344" s="2" t="s">
        <v>17339</v>
      </c>
      <c r="D4344" s="21" t="s">
        <v>18279</v>
      </c>
      <c r="E4344" s="1" t="s">
        <v>18280</v>
      </c>
      <c r="F4344" s="1"/>
      <c r="G4344" s="1"/>
      <c r="H4344" s="1" t="s">
        <v>18219</v>
      </c>
      <c r="I4344" s="22" t="s">
        <v>18281</v>
      </c>
    </row>
    <row r="4345" spans="1:9" ht="14.45" customHeight="1" x14ac:dyDescent="0.2">
      <c r="A4345" s="17" t="s">
        <v>4286</v>
      </c>
      <c r="B4345" s="18" t="s">
        <v>12842</v>
      </c>
      <c r="C4345" s="2" t="s">
        <v>17339</v>
      </c>
      <c r="D4345" s="21" t="s">
        <v>18282</v>
      </c>
      <c r="E4345" s="1" t="s">
        <v>18283</v>
      </c>
      <c r="F4345" s="1"/>
      <c r="G4345" s="1"/>
      <c r="H4345" s="1"/>
      <c r="I4345" s="22"/>
    </row>
    <row r="4346" spans="1:9" ht="14.45" customHeight="1" x14ac:dyDescent="0.2">
      <c r="A4346" s="17" t="s">
        <v>4287</v>
      </c>
      <c r="B4346" s="18" t="s">
        <v>12842</v>
      </c>
      <c r="C4346" s="2" t="s">
        <v>17339</v>
      </c>
      <c r="D4346" s="21" t="s">
        <v>18284</v>
      </c>
      <c r="E4346" s="1" t="s">
        <v>18285</v>
      </c>
      <c r="F4346" s="1" t="s">
        <v>9976</v>
      </c>
      <c r="G4346" s="1" t="s">
        <v>18286</v>
      </c>
      <c r="H4346" s="1"/>
      <c r="I4346" s="22"/>
    </row>
    <row r="4347" spans="1:9" ht="14.45" customHeight="1" x14ac:dyDescent="0.2">
      <c r="A4347" s="17" t="s">
        <v>4288</v>
      </c>
      <c r="B4347" s="18" t="s">
        <v>12842</v>
      </c>
      <c r="C4347" s="2" t="s">
        <v>17339</v>
      </c>
      <c r="D4347" s="21" t="s">
        <v>18287</v>
      </c>
      <c r="E4347" s="1" t="s">
        <v>18288</v>
      </c>
      <c r="F4347" s="1"/>
      <c r="G4347" s="1"/>
      <c r="H4347" s="1"/>
      <c r="I4347" s="22"/>
    </row>
    <row r="4348" spans="1:9" ht="14.45" customHeight="1" x14ac:dyDescent="0.2">
      <c r="A4348" s="17" t="s">
        <v>4289</v>
      </c>
      <c r="B4348" s="18" t="s">
        <v>12842</v>
      </c>
      <c r="C4348" s="2" t="s">
        <v>17339</v>
      </c>
      <c r="D4348" s="21" t="s">
        <v>19947</v>
      </c>
      <c r="E4348" s="1" t="s">
        <v>18289</v>
      </c>
      <c r="F4348" s="1"/>
      <c r="G4348" s="1"/>
      <c r="H4348" s="1"/>
      <c r="I4348" s="22"/>
    </row>
    <row r="4349" spans="1:9" ht="14.45" customHeight="1" x14ac:dyDescent="0.2">
      <c r="A4349" s="17" t="s">
        <v>4290</v>
      </c>
      <c r="B4349" s="18" t="s">
        <v>12842</v>
      </c>
      <c r="C4349" s="2" t="s">
        <v>17339</v>
      </c>
      <c r="D4349" s="21" t="s">
        <v>20218</v>
      </c>
      <c r="E4349" s="1" t="s">
        <v>18290</v>
      </c>
      <c r="F4349" s="1"/>
      <c r="G4349" s="1"/>
      <c r="H4349" s="1"/>
      <c r="I4349" s="22"/>
    </row>
    <row r="4350" spans="1:9" ht="14.45" customHeight="1" x14ac:dyDescent="0.2">
      <c r="A4350" s="17" t="s">
        <v>4291</v>
      </c>
      <c r="B4350" s="18" t="s">
        <v>12842</v>
      </c>
      <c r="C4350" s="2" t="s">
        <v>17339</v>
      </c>
      <c r="D4350" s="21" t="s">
        <v>18291</v>
      </c>
      <c r="E4350" s="1" t="s">
        <v>18292</v>
      </c>
      <c r="F4350" s="1"/>
      <c r="G4350" s="1"/>
      <c r="H4350" s="1"/>
      <c r="I4350" s="22"/>
    </row>
    <row r="4351" spans="1:9" ht="14.45" customHeight="1" x14ac:dyDescent="0.2">
      <c r="A4351" s="17" t="s">
        <v>4292</v>
      </c>
      <c r="B4351" s="18" t="s">
        <v>12842</v>
      </c>
      <c r="C4351" s="2" t="s">
        <v>17339</v>
      </c>
      <c r="D4351" s="21" t="s">
        <v>18293</v>
      </c>
      <c r="E4351" s="1" t="s">
        <v>18294</v>
      </c>
      <c r="F4351" s="1"/>
      <c r="G4351" s="1"/>
      <c r="H4351" s="1"/>
      <c r="I4351" s="22"/>
    </row>
    <row r="4352" spans="1:9" ht="14.45" customHeight="1" x14ac:dyDescent="0.2">
      <c r="A4352" s="17" t="s">
        <v>4293</v>
      </c>
      <c r="B4352" s="18" t="s">
        <v>12842</v>
      </c>
      <c r="C4352" s="2" t="s">
        <v>17339</v>
      </c>
      <c r="D4352" s="21" t="s">
        <v>18295</v>
      </c>
      <c r="E4352" s="1" t="s">
        <v>18296</v>
      </c>
      <c r="F4352" s="1" t="s">
        <v>9976</v>
      </c>
      <c r="G4352" s="1" t="s">
        <v>18297</v>
      </c>
      <c r="H4352" s="1"/>
      <c r="I4352" s="22"/>
    </row>
    <row r="4353" spans="1:9" ht="14.45" customHeight="1" x14ac:dyDescent="0.2">
      <c r="A4353" s="17" t="s">
        <v>4294</v>
      </c>
      <c r="B4353" s="18" t="s">
        <v>12842</v>
      </c>
      <c r="C4353" s="2" t="s">
        <v>17339</v>
      </c>
      <c r="D4353" s="21" t="s">
        <v>18298</v>
      </c>
      <c r="E4353" s="1" t="s">
        <v>18299</v>
      </c>
      <c r="F4353" s="1" t="s">
        <v>9976</v>
      </c>
      <c r="G4353" s="1" t="s">
        <v>18300</v>
      </c>
      <c r="H4353" s="1"/>
      <c r="I4353" s="22"/>
    </row>
    <row r="4354" spans="1:9" ht="14.45" customHeight="1" x14ac:dyDescent="0.2">
      <c r="A4354" s="17" t="s">
        <v>4295</v>
      </c>
      <c r="B4354" s="18" t="s">
        <v>12842</v>
      </c>
      <c r="C4354" s="2" t="s">
        <v>17339</v>
      </c>
      <c r="D4354" s="21" t="s">
        <v>18301</v>
      </c>
      <c r="E4354" s="1" t="s">
        <v>18302</v>
      </c>
      <c r="F4354" s="1"/>
      <c r="G4354" s="1"/>
      <c r="H4354" s="1"/>
      <c r="I4354" s="22"/>
    </row>
    <row r="4355" spans="1:9" ht="14.45" customHeight="1" x14ac:dyDescent="0.2">
      <c r="A4355" s="17" t="s">
        <v>4296</v>
      </c>
      <c r="B4355" s="18" t="s">
        <v>12842</v>
      </c>
      <c r="C4355" s="2" t="s">
        <v>17339</v>
      </c>
      <c r="D4355" s="21" t="s">
        <v>18303</v>
      </c>
      <c r="E4355" s="1" t="s">
        <v>18304</v>
      </c>
      <c r="F4355" s="1" t="s">
        <v>9976</v>
      </c>
      <c r="G4355" s="1" t="s">
        <v>18305</v>
      </c>
      <c r="H4355" s="1"/>
      <c r="I4355" s="22"/>
    </row>
    <row r="4356" spans="1:9" ht="14.45" customHeight="1" x14ac:dyDescent="0.2">
      <c r="A4356" s="17" t="s">
        <v>4297</v>
      </c>
      <c r="B4356" s="18" t="s">
        <v>12842</v>
      </c>
      <c r="C4356" s="2" t="s">
        <v>17339</v>
      </c>
      <c r="D4356" s="21" t="s">
        <v>18306</v>
      </c>
      <c r="E4356" s="1" t="s">
        <v>18307</v>
      </c>
      <c r="F4356" s="1" t="s">
        <v>12931</v>
      </c>
      <c r="G4356" s="1" t="s">
        <v>18308</v>
      </c>
      <c r="H4356" s="1"/>
      <c r="I4356" s="22"/>
    </row>
    <row r="4357" spans="1:9" ht="14.45" customHeight="1" x14ac:dyDescent="0.2">
      <c r="A4357" s="17" t="s">
        <v>4298</v>
      </c>
      <c r="B4357" s="18" t="s">
        <v>12842</v>
      </c>
      <c r="C4357" s="2" t="s">
        <v>17339</v>
      </c>
      <c r="D4357" s="21" t="s">
        <v>18309</v>
      </c>
      <c r="E4357" s="1" t="s">
        <v>18310</v>
      </c>
      <c r="F4357" s="1" t="s">
        <v>9976</v>
      </c>
      <c r="G4357" s="1" t="s">
        <v>18311</v>
      </c>
      <c r="H4357" s="1"/>
      <c r="I4357" s="22"/>
    </row>
    <row r="4358" spans="1:9" ht="14.45" customHeight="1" x14ac:dyDescent="0.2">
      <c r="A4358" s="17" t="s">
        <v>4299</v>
      </c>
      <c r="B4358" s="18" t="s">
        <v>12842</v>
      </c>
      <c r="C4358" s="2" t="s">
        <v>17339</v>
      </c>
      <c r="D4358" s="21" t="s">
        <v>18312</v>
      </c>
      <c r="E4358" s="1" t="s">
        <v>18313</v>
      </c>
      <c r="F4358" s="1" t="s">
        <v>12931</v>
      </c>
      <c r="G4358" s="1" t="s">
        <v>18314</v>
      </c>
      <c r="H4358" s="1"/>
      <c r="I4358" s="22"/>
    </row>
    <row r="4359" spans="1:9" ht="14.45" customHeight="1" x14ac:dyDescent="0.2">
      <c r="A4359" s="17" t="s">
        <v>4300</v>
      </c>
      <c r="B4359" s="18" t="s">
        <v>12842</v>
      </c>
      <c r="C4359" s="2" t="s">
        <v>17339</v>
      </c>
      <c r="D4359" s="21" t="s">
        <v>18315</v>
      </c>
      <c r="E4359" s="1" t="s">
        <v>18316</v>
      </c>
      <c r="F4359" s="1"/>
      <c r="G4359" s="1"/>
      <c r="H4359" s="1"/>
      <c r="I4359" s="22"/>
    </row>
    <row r="4360" spans="1:9" ht="14.45" customHeight="1" x14ac:dyDescent="0.2">
      <c r="A4360" s="17" t="s">
        <v>4301</v>
      </c>
      <c r="B4360" s="18" t="s">
        <v>12842</v>
      </c>
      <c r="C4360" s="2" t="s">
        <v>17339</v>
      </c>
      <c r="D4360" s="21" t="s">
        <v>18317</v>
      </c>
      <c r="E4360" s="1" t="s">
        <v>18318</v>
      </c>
      <c r="F4360" s="1"/>
      <c r="G4360" s="1"/>
      <c r="H4360" s="1"/>
      <c r="I4360" s="22"/>
    </row>
    <row r="4361" spans="1:9" ht="14.45" customHeight="1" x14ac:dyDescent="0.2">
      <c r="A4361" s="17" t="s">
        <v>4302</v>
      </c>
      <c r="B4361" s="18" t="s">
        <v>12842</v>
      </c>
      <c r="C4361" s="2" t="s">
        <v>17339</v>
      </c>
      <c r="D4361" s="21" t="s">
        <v>18319</v>
      </c>
      <c r="E4361" s="1" t="s">
        <v>18320</v>
      </c>
      <c r="F4361" s="1" t="s">
        <v>12931</v>
      </c>
      <c r="G4361" s="1" t="s">
        <v>18321</v>
      </c>
      <c r="H4361" s="1"/>
      <c r="I4361" s="22"/>
    </row>
    <row r="4362" spans="1:9" ht="14.45" customHeight="1" x14ac:dyDescent="0.2">
      <c r="A4362" s="17" t="s">
        <v>4303</v>
      </c>
      <c r="B4362" s="18" t="s">
        <v>12842</v>
      </c>
      <c r="C4362" s="2" t="s">
        <v>17339</v>
      </c>
      <c r="D4362" s="21" t="s">
        <v>18322</v>
      </c>
      <c r="E4362" s="1" t="s">
        <v>18323</v>
      </c>
      <c r="F4362" s="1" t="s">
        <v>12931</v>
      </c>
      <c r="G4362" s="1" t="s">
        <v>18324</v>
      </c>
      <c r="H4362" s="1"/>
      <c r="I4362" s="22"/>
    </row>
    <row r="4363" spans="1:9" ht="14.45" customHeight="1" x14ac:dyDescent="0.2">
      <c r="A4363" s="17" t="s">
        <v>4304</v>
      </c>
      <c r="B4363" s="18" t="s">
        <v>12842</v>
      </c>
      <c r="C4363" s="2" t="s">
        <v>17339</v>
      </c>
      <c r="D4363" s="21" t="s">
        <v>18325</v>
      </c>
      <c r="E4363" s="1" t="s">
        <v>18326</v>
      </c>
      <c r="F4363" s="1" t="s">
        <v>12931</v>
      </c>
      <c r="G4363" s="1" t="s">
        <v>18327</v>
      </c>
      <c r="H4363" s="1"/>
      <c r="I4363" s="22"/>
    </row>
    <row r="4364" spans="1:9" ht="14.45" customHeight="1" x14ac:dyDescent="0.2">
      <c r="A4364" s="17" t="s">
        <v>4305</v>
      </c>
      <c r="B4364" s="18" t="s">
        <v>12842</v>
      </c>
      <c r="C4364" s="2" t="s">
        <v>17339</v>
      </c>
      <c r="D4364" s="21" t="s">
        <v>18328</v>
      </c>
      <c r="E4364" s="1" t="s">
        <v>18329</v>
      </c>
      <c r="F4364" s="1" t="s">
        <v>12931</v>
      </c>
      <c r="G4364" s="1" t="s">
        <v>18330</v>
      </c>
      <c r="H4364" s="1"/>
      <c r="I4364" s="22"/>
    </row>
    <row r="4365" spans="1:9" ht="14.45" customHeight="1" x14ac:dyDescent="0.2">
      <c r="A4365" s="17" t="s">
        <v>4306</v>
      </c>
      <c r="B4365" s="18" t="s">
        <v>12842</v>
      </c>
      <c r="C4365" s="2" t="s">
        <v>17339</v>
      </c>
      <c r="D4365" s="21" t="s">
        <v>18331</v>
      </c>
      <c r="E4365" s="1" t="s">
        <v>18332</v>
      </c>
      <c r="F4365" s="1"/>
      <c r="G4365" s="1"/>
      <c r="H4365" s="1"/>
      <c r="I4365" s="22"/>
    </row>
    <row r="4366" spans="1:9" ht="14.45" customHeight="1" x14ac:dyDescent="0.2">
      <c r="A4366" s="17" t="s">
        <v>4307</v>
      </c>
      <c r="B4366" s="18" t="s">
        <v>12842</v>
      </c>
      <c r="C4366" s="2" t="s">
        <v>17339</v>
      </c>
      <c r="D4366" s="21" t="s">
        <v>18333</v>
      </c>
      <c r="E4366" s="1" t="s">
        <v>18334</v>
      </c>
      <c r="F4366" s="1"/>
      <c r="G4366" s="1"/>
      <c r="H4366" s="1"/>
      <c r="I4366" s="22"/>
    </row>
    <row r="4367" spans="1:9" ht="14.45" customHeight="1" x14ac:dyDescent="0.2">
      <c r="A4367" s="17" t="s">
        <v>4308</v>
      </c>
      <c r="B4367" s="18" t="s">
        <v>12842</v>
      </c>
      <c r="C4367" s="2" t="s">
        <v>17339</v>
      </c>
      <c r="D4367" s="21" t="s">
        <v>20269</v>
      </c>
      <c r="E4367" s="1" t="s">
        <v>18335</v>
      </c>
      <c r="F4367" s="1" t="s">
        <v>12931</v>
      </c>
      <c r="G4367" s="1" t="s">
        <v>18336</v>
      </c>
      <c r="H4367" s="1"/>
      <c r="I4367" s="22"/>
    </row>
    <row r="4368" spans="1:9" ht="14.45" customHeight="1" x14ac:dyDescent="0.2">
      <c r="A4368" s="17" t="s">
        <v>4309</v>
      </c>
      <c r="B4368" s="18" t="s">
        <v>12842</v>
      </c>
      <c r="C4368" s="2" t="s">
        <v>17339</v>
      </c>
      <c r="D4368" s="21" t="s">
        <v>18337</v>
      </c>
      <c r="E4368" s="1" t="s">
        <v>18338</v>
      </c>
      <c r="F4368" s="1" t="s">
        <v>12931</v>
      </c>
      <c r="G4368" s="1" t="s">
        <v>18339</v>
      </c>
      <c r="H4368" s="1"/>
      <c r="I4368" s="22"/>
    </row>
    <row r="4369" spans="1:9" ht="14.45" customHeight="1" x14ac:dyDescent="0.2">
      <c r="A4369" s="17" t="s">
        <v>4310</v>
      </c>
      <c r="B4369" s="18" t="s">
        <v>12842</v>
      </c>
      <c r="C4369" s="2" t="s">
        <v>17339</v>
      </c>
      <c r="D4369" s="21" t="s">
        <v>20219</v>
      </c>
      <c r="E4369" s="1" t="s">
        <v>18340</v>
      </c>
      <c r="F4369" s="1" t="s">
        <v>12931</v>
      </c>
      <c r="G4369" s="1" t="s">
        <v>18341</v>
      </c>
      <c r="H4369" s="1"/>
      <c r="I4369" s="22"/>
    </row>
    <row r="4370" spans="1:9" ht="14.45" customHeight="1" x14ac:dyDescent="0.2">
      <c r="A4370" s="17" t="s">
        <v>4311</v>
      </c>
      <c r="B4370" s="18" t="s">
        <v>12842</v>
      </c>
      <c r="C4370" s="2" t="s">
        <v>17339</v>
      </c>
      <c r="D4370" s="21" t="s">
        <v>18342</v>
      </c>
      <c r="E4370" s="1" t="s">
        <v>18343</v>
      </c>
      <c r="F4370" s="1"/>
      <c r="G4370" s="1"/>
      <c r="H4370" s="1"/>
      <c r="I4370" s="22"/>
    </row>
    <row r="4371" spans="1:9" ht="14.45" customHeight="1" x14ac:dyDescent="0.2">
      <c r="A4371" s="17" t="s">
        <v>4312</v>
      </c>
      <c r="B4371" s="18" t="s">
        <v>12842</v>
      </c>
      <c r="C4371" s="2" t="s">
        <v>17339</v>
      </c>
      <c r="D4371" s="21" t="s">
        <v>18344</v>
      </c>
      <c r="E4371" s="1" t="s">
        <v>18345</v>
      </c>
      <c r="F4371" s="1"/>
      <c r="G4371" s="1"/>
      <c r="H4371" s="1"/>
      <c r="I4371" s="22"/>
    </row>
    <row r="4372" spans="1:9" ht="14.45" customHeight="1" x14ac:dyDescent="0.2">
      <c r="A4372" s="17" t="s">
        <v>4313</v>
      </c>
      <c r="B4372" s="18" t="s">
        <v>12842</v>
      </c>
      <c r="C4372" s="2" t="s">
        <v>17339</v>
      </c>
      <c r="D4372" s="21" t="s">
        <v>18346</v>
      </c>
      <c r="E4372" s="1" t="s">
        <v>18347</v>
      </c>
      <c r="F4372" s="1" t="s">
        <v>12931</v>
      </c>
      <c r="G4372" s="1" t="s">
        <v>18348</v>
      </c>
      <c r="H4372" s="1"/>
      <c r="I4372" s="22"/>
    </row>
    <row r="4373" spans="1:9" ht="14.45" customHeight="1" x14ac:dyDescent="0.2">
      <c r="A4373" s="17" t="s">
        <v>4314</v>
      </c>
      <c r="B4373" s="18" t="s">
        <v>12842</v>
      </c>
      <c r="C4373" s="2" t="s">
        <v>17339</v>
      </c>
      <c r="D4373" s="21" t="s">
        <v>18349</v>
      </c>
      <c r="E4373" s="1" t="s">
        <v>18350</v>
      </c>
      <c r="F4373" s="1" t="s">
        <v>12931</v>
      </c>
      <c r="G4373" s="1" t="s">
        <v>18351</v>
      </c>
      <c r="H4373" s="1"/>
      <c r="I4373" s="22"/>
    </row>
    <row r="4374" spans="1:9" ht="14.45" customHeight="1" x14ac:dyDescent="0.2">
      <c r="A4374" s="17" t="s">
        <v>4315</v>
      </c>
      <c r="B4374" s="18" t="s">
        <v>12842</v>
      </c>
      <c r="C4374" s="2" t="s">
        <v>17339</v>
      </c>
      <c r="D4374" s="21" t="s">
        <v>20268</v>
      </c>
      <c r="E4374" s="1" t="s">
        <v>18352</v>
      </c>
      <c r="F4374" s="1" t="s">
        <v>12931</v>
      </c>
      <c r="G4374" s="1" t="s">
        <v>18353</v>
      </c>
      <c r="H4374" s="1"/>
      <c r="I4374" s="22"/>
    </row>
    <row r="4375" spans="1:9" ht="14.45" customHeight="1" x14ac:dyDescent="0.2">
      <c r="A4375" s="17" t="s">
        <v>4316</v>
      </c>
      <c r="B4375" s="18" t="s">
        <v>12842</v>
      </c>
      <c r="C4375" s="2" t="s">
        <v>17339</v>
      </c>
      <c r="D4375" s="21" t="s">
        <v>18346</v>
      </c>
      <c r="E4375" s="1" t="s">
        <v>18354</v>
      </c>
      <c r="F4375" s="1" t="s">
        <v>12931</v>
      </c>
      <c r="G4375" s="1" t="s">
        <v>18355</v>
      </c>
      <c r="H4375" s="1"/>
      <c r="I4375" s="22"/>
    </row>
    <row r="4376" spans="1:9" ht="14.45" customHeight="1" x14ac:dyDescent="0.2">
      <c r="A4376" s="17" t="s">
        <v>4317</v>
      </c>
      <c r="B4376" s="18" t="s">
        <v>12842</v>
      </c>
      <c r="C4376" s="2" t="s">
        <v>17339</v>
      </c>
      <c r="D4376" s="21" t="s">
        <v>20268</v>
      </c>
      <c r="E4376" s="1" t="s">
        <v>18356</v>
      </c>
      <c r="F4376" s="1" t="s">
        <v>12931</v>
      </c>
      <c r="G4376" s="1" t="s">
        <v>18357</v>
      </c>
      <c r="H4376" s="1"/>
      <c r="I4376" s="22"/>
    </row>
    <row r="4377" spans="1:9" ht="14.45" customHeight="1" x14ac:dyDescent="0.2">
      <c r="A4377" s="17" t="s">
        <v>4318</v>
      </c>
      <c r="B4377" s="18" t="s">
        <v>12842</v>
      </c>
      <c r="C4377" s="2" t="s">
        <v>17339</v>
      </c>
      <c r="D4377" s="21" t="s">
        <v>18358</v>
      </c>
      <c r="E4377" s="1" t="s">
        <v>18359</v>
      </c>
      <c r="F4377" s="1" t="s">
        <v>12931</v>
      </c>
      <c r="G4377" s="1" t="s">
        <v>18360</v>
      </c>
      <c r="H4377" s="1"/>
      <c r="I4377" s="22"/>
    </row>
    <row r="4378" spans="1:9" ht="14.45" customHeight="1" x14ac:dyDescent="0.2">
      <c r="A4378" s="17" t="s">
        <v>4319</v>
      </c>
      <c r="B4378" s="18" t="s">
        <v>12842</v>
      </c>
      <c r="C4378" s="2" t="s">
        <v>17339</v>
      </c>
      <c r="D4378" s="21" t="s">
        <v>18361</v>
      </c>
      <c r="E4378" s="1" t="s">
        <v>18362</v>
      </c>
      <c r="F4378" s="1"/>
      <c r="G4378" s="1"/>
      <c r="H4378" s="1"/>
      <c r="I4378" s="22"/>
    </row>
    <row r="4379" spans="1:9" ht="14.45" customHeight="1" x14ac:dyDescent="0.2">
      <c r="A4379" s="17" t="s">
        <v>4320</v>
      </c>
      <c r="B4379" s="18" t="s">
        <v>12842</v>
      </c>
      <c r="C4379" s="2" t="s">
        <v>17339</v>
      </c>
      <c r="D4379" s="21" t="s">
        <v>18363</v>
      </c>
      <c r="E4379" s="1" t="s">
        <v>18364</v>
      </c>
      <c r="F4379" s="1"/>
      <c r="G4379" s="1"/>
      <c r="H4379" s="1"/>
      <c r="I4379" s="22"/>
    </row>
    <row r="4380" spans="1:9" ht="14.45" customHeight="1" x14ac:dyDescent="0.2">
      <c r="A4380" s="17" t="s">
        <v>4321</v>
      </c>
      <c r="B4380" s="18" t="s">
        <v>12842</v>
      </c>
      <c r="C4380" s="2" t="s">
        <v>17339</v>
      </c>
      <c r="D4380" s="21" t="s">
        <v>18365</v>
      </c>
      <c r="E4380" s="1" t="s">
        <v>18366</v>
      </c>
      <c r="F4380" s="1"/>
      <c r="G4380" s="1"/>
      <c r="H4380" s="1"/>
      <c r="I4380" s="22"/>
    </row>
    <row r="4381" spans="1:9" ht="14.45" customHeight="1" x14ac:dyDescent="0.2">
      <c r="A4381" s="17" t="s">
        <v>4322</v>
      </c>
      <c r="B4381" s="18" t="s">
        <v>12842</v>
      </c>
      <c r="C4381" s="2" t="s">
        <v>17339</v>
      </c>
      <c r="D4381" s="21" t="s">
        <v>18367</v>
      </c>
      <c r="E4381" s="1" t="s">
        <v>18368</v>
      </c>
      <c r="F4381" s="1"/>
      <c r="G4381" s="1"/>
      <c r="H4381" s="1"/>
      <c r="I4381" s="22"/>
    </row>
    <row r="4382" spans="1:9" ht="14.45" customHeight="1" x14ac:dyDescent="0.2">
      <c r="A4382" s="17" t="s">
        <v>4323</v>
      </c>
      <c r="B4382" s="18" t="s">
        <v>12842</v>
      </c>
      <c r="C4382" s="2" t="s">
        <v>17339</v>
      </c>
      <c r="D4382" s="21" t="s">
        <v>18369</v>
      </c>
      <c r="E4382" s="1" t="s">
        <v>18370</v>
      </c>
      <c r="F4382" s="1" t="s">
        <v>12931</v>
      </c>
      <c r="G4382" s="1" t="s">
        <v>18371</v>
      </c>
      <c r="H4382" s="1"/>
      <c r="I4382" s="22"/>
    </row>
    <row r="4383" spans="1:9" ht="14.45" customHeight="1" x14ac:dyDescent="0.2">
      <c r="A4383" s="17" t="s">
        <v>4324</v>
      </c>
      <c r="B4383" s="18" t="s">
        <v>12842</v>
      </c>
      <c r="C4383" s="2" t="s">
        <v>17339</v>
      </c>
      <c r="D4383" s="21" t="s">
        <v>18372</v>
      </c>
      <c r="E4383" s="1" t="s">
        <v>18373</v>
      </c>
      <c r="F4383" s="1"/>
      <c r="G4383" s="1"/>
      <c r="H4383" s="1"/>
      <c r="I4383" s="22"/>
    </row>
    <row r="4384" spans="1:9" ht="14.45" customHeight="1" x14ac:dyDescent="0.2">
      <c r="A4384" s="17" t="s">
        <v>4325</v>
      </c>
      <c r="B4384" s="18" t="s">
        <v>12842</v>
      </c>
      <c r="C4384" s="2" t="s">
        <v>17339</v>
      </c>
      <c r="D4384" s="21" t="s">
        <v>20424</v>
      </c>
      <c r="E4384" s="1" t="s">
        <v>18374</v>
      </c>
      <c r="F4384" s="1"/>
      <c r="G4384" s="1"/>
      <c r="H4384" s="1"/>
      <c r="I4384" s="22"/>
    </row>
    <row r="4385" spans="1:9" ht="14.45" customHeight="1" x14ac:dyDescent="0.2">
      <c r="A4385" s="17" t="s">
        <v>4326</v>
      </c>
      <c r="B4385" s="18" t="s">
        <v>12842</v>
      </c>
      <c r="C4385" s="2" t="s">
        <v>17334</v>
      </c>
      <c r="D4385" s="21" t="s">
        <v>20220</v>
      </c>
      <c r="E4385" s="1" t="s">
        <v>18375</v>
      </c>
      <c r="F4385" s="1" t="s">
        <v>12845</v>
      </c>
      <c r="G4385" s="1" t="s">
        <v>18376</v>
      </c>
      <c r="H4385" s="1" t="s">
        <v>5140</v>
      </c>
      <c r="I4385" s="22" t="s">
        <v>18377</v>
      </c>
    </row>
    <row r="4386" spans="1:9" ht="14.45" customHeight="1" x14ac:dyDescent="0.2">
      <c r="A4386" s="17" t="s">
        <v>4327</v>
      </c>
      <c r="B4386" s="18" t="s">
        <v>12842</v>
      </c>
      <c r="C4386" s="2" t="s">
        <v>17339</v>
      </c>
      <c r="D4386" s="21" t="s">
        <v>18378</v>
      </c>
      <c r="E4386" s="1" t="s">
        <v>18379</v>
      </c>
      <c r="F4386" s="1" t="s">
        <v>12931</v>
      </c>
      <c r="G4386" s="1" t="s">
        <v>18380</v>
      </c>
      <c r="H4386" s="1"/>
      <c r="I4386" s="22"/>
    </row>
    <row r="4387" spans="1:9" ht="14.45" customHeight="1" x14ac:dyDescent="0.2">
      <c r="A4387" s="17" t="s">
        <v>4328</v>
      </c>
      <c r="B4387" s="18" t="s">
        <v>12842</v>
      </c>
      <c r="C4387" s="2" t="s">
        <v>17452</v>
      </c>
      <c r="D4387" s="21" t="s">
        <v>18378</v>
      </c>
      <c r="E4387" s="1" t="s">
        <v>18379</v>
      </c>
      <c r="F4387" s="1"/>
      <c r="G4387" s="1"/>
      <c r="H4387" s="1"/>
      <c r="I4387" s="22"/>
    </row>
    <row r="4388" spans="1:9" ht="14.45" customHeight="1" x14ac:dyDescent="0.2">
      <c r="A4388" s="17" t="s">
        <v>4329</v>
      </c>
      <c r="B4388" s="18" t="s">
        <v>12842</v>
      </c>
      <c r="C4388" s="2" t="s">
        <v>17339</v>
      </c>
      <c r="D4388" s="21" t="s">
        <v>18381</v>
      </c>
      <c r="E4388" s="1" t="s">
        <v>18382</v>
      </c>
      <c r="F4388" s="1" t="s">
        <v>12931</v>
      </c>
      <c r="G4388" s="1" t="s">
        <v>18383</v>
      </c>
      <c r="H4388" s="1"/>
      <c r="I4388" s="22"/>
    </row>
    <row r="4389" spans="1:9" ht="14.45" customHeight="1" x14ac:dyDescent="0.2">
      <c r="A4389" s="17" t="s">
        <v>4330</v>
      </c>
      <c r="B4389" s="18" t="s">
        <v>12842</v>
      </c>
      <c r="C4389" s="2" t="s">
        <v>17339</v>
      </c>
      <c r="D4389" s="21" t="s">
        <v>18384</v>
      </c>
      <c r="E4389" s="1" t="s">
        <v>18385</v>
      </c>
      <c r="F4389" s="1" t="s">
        <v>12931</v>
      </c>
      <c r="G4389" s="1" t="s">
        <v>18386</v>
      </c>
      <c r="H4389" s="1"/>
      <c r="I4389" s="22"/>
    </row>
    <row r="4390" spans="1:9" ht="14.45" customHeight="1" x14ac:dyDescent="0.2">
      <c r="A4390" s="17" t="s">
        <v>4331</v>
      </c>
      <c r="B4390" s="18" t="s">
        <v>12842</v>
      </c>
      <c r="C4390" s="2" t="s">
        <v>17452</v>
      </c>
      <c r="D4390" s="21" t="s">
        <v>18384</v>
      </c>
      <c r="E4390" s="1" t="s">
        <v>18385</v>
      </c>
      <c r="F4390" s="1"/>
      <c r="G4390" s="1"/>
      <c r="H4390" s="1"/>
      <c r="I4390" s="22"/>
    </row>
    <row r="4391" spans="1:9" ht="14.45" customHeight="1" x14ac:dyDescent="0.2">
      <c r="A4391" s="17" t="s">
        <v>4332</v>
      </c>
      <c r="B4391" s="18" t="s">
        <v>12842</v>
      </c>
      <c r="C4391" s="2" t="s">
        <v>17339</v>
      </c>
      <c r="D4391" s="21" t="s">
        <v>7288</v>
      </c>
      <c r="E4391" s="1" t="s">
        <v>18387</v>
      </c>
      <c r="F4391" s="1" t="s">
        <v>6000</v>
      </c>
      <c r="G4391" s="1" t="s">
        <v>18388</v>
      </c>
      <c r="H4391" s="1"/>
      <c r="I4391" s="22"/>
    </row>
    <row r="4392" spans="1:9" ht="14.45" customHeight="1" x14ac:dyDescent="0.2">
      <c r="A4392" s="17" t="s">
        <v>4333</v>
      </c>
      <c r="B4392" s="18" t="s">
        <v>12842</v>
      </c>
      <c r="C4392" s="2" t="s">
        <v>17339</v>
      </c>
      <c r="D4392" s="21" t="s">
        <v>18389</v>
      </c>
      <c r="E4392" s="1" t="s">
        <v>18390</v>
      </c>
      <c r="F4392" s="1" t="s">
        <v>12931</v>
      </c>
      <c r="G4392" s="1" t="s">
        <v>18391</v>
      </c>
      <c r="H4392" s="1"/>
      <c r="I4392" s="22"/>
    </row>
    <row r="4393" spans="1:9" ht="14.45" customHeight="1" x14ac:dyDescent="0.2">
      <c r="A4393" s="17" t="s">
        <v>4334</v>
      </c>
      <c r="B4393" s="18" t="s">
        <v>12842</v>
      </c>
      <c r="C4393" s="2" t="s">
        <v>17452</v>
      </c>
      <c r="D4393" s="21" t="s">
        <v>18389</v>
      </c>
      <c r="E4393" s="1" t="s">
        <v>18390</v>
      </c>
      <c r="F4393" s="1" t="s">
        <v>12931</v>
      </c>
      <c r="G4393" s="1" t="s">
        <v>18392</v>
      </c>
      <c r="H4393" s="1"/>
      <c r="I4393" s="22"/>
    </row>
    <row r="4394" spans="1:9" ht="14.45" customHeight="1" x14ac:dyDescent="0.2">
      <c r="A4394" s="17" t="s">
        <v>4335</v>
      </c>
      <c r="B4394" s="18" t="s">
        <v>12842</v>
      </c>
      <c r="C4394" s="2" t="s">
        <v>17339</v>
      </c>
      <c r="D4394" s="21" t="s">
        <v>18393</v>
      </c>
      <c r="E4394" s="1" t="s">
        <v>18394</v>
      </c>
      <c r="F4394" s="1" t="s">
        <v>12931</v>
      </c>
      <c r="G4394" s="1" t="s">
        <v>18395</v>
      </c>
      <c r="H4394" s="1"/>
      <c r="I4394" s="22"/>
    </row>
    <row r="4395" spans="1:9" ht="14.45" customHeight="1" x14ac:dyDescent="0.2">
      <c r="A4395" s="17" t="s">
        <v>4336</v>
      </c>
      <c r="B4395" s="18" t="s">
        <v>12842</v>
      </c>
      <c r="C4395" s="2" t="s">
        <v>17339</v>
      </c>
      <c r="D4395" s="21" t="s">
        <v>18396</v>
      </c>
      <c r="E4395" s="1" t="s">
        <v>18397</v>
      </c>
      <c r="F4395" s="1" t="s">
        <v>12931</v>
      </c>
      <c r="G4395" s="1" t="s">
        <v>18398</v>
      </c>
      <c r="H4395" s="1"/>
      <c r="I4395" s="22"/>
    </row>
    <row r="4396" spans="1:9" ht="14.45" customHeight="1" x14ac:dyDescent="0.2">
      <c r="A4396" s="17" t="s">
        <v>4337</v>
      </c>
      <c r="B4396" s="18" t="s">
        <v>12842</v>
      </c>
      <c r="C4396" s="2" t="s">
        <v>17339</v>
      </c>
      <c r="D4396" s="21" t="s">
        <v>18399</v>
      </c>
      <c r="E4396" s="1" t="s">
        <v>18400</v>
      </c>
      <c r="F4396" s="1" t="s">
        <v>12931</v>
      </c>
      <c r="G4396" s="1" t="s">
        <v>18401</v>
      </c>
      <c r="H4396" s="1"/>
      <c r="I4396" s="22"/>
    </row>
    <row r="4397" spans="1:9" ht="14.45" customHeight="1" x14ac:dyDescent="0.2">
      <c r="A4397" s="17" t="s">
        <v>4338</v>
      </c>
      <c r="B4397" s="18" t="s">
        <v>12842</v>
      </c>
      <c r="C4397" s="2" t="s">
        <v>17339</v>
      </c>
      <c r="D4397" s="21" t="s">
        <v>18402</v>
      </c>
      <c r="E4397" s="1" t="s">
        <v>18403</v>
      </c>
      <c r="F4397" s="1" t="s">
        <v>6000</v>
      </c>
      <c r="G4397" s="1" t="s">
        <v>18404</v>
      </c>
      <c r="H4397" s="1"/>
      <c r="I4397" s="22"/>
    </row>
    <row r="4398" spans="1:9" ht="14.45" customHeight="1" x14ac:dyDescent="0.2">
      <c r="A4398" s="17" t="s">
        <v>4339</v>
      </c>
      <c r="B4398" s="18" t="s">
        <v>12842</v>
      </c>
      <c r="C4398" s="2" t="s">
        <v>17339</v>
      </c>
      <c r="D4398" s="21" t="s">
        <v>18405</v>
      </c>
      <c r="E4398" s="1" t="s">
        <v>18406</v>
      </c>
      <c r="F4398" s="1"/>
      <c r="G4398" s="1"/>
      <c r="H4398" s="1"/>
      <c r="I4398" s="22"/>
    </row>
    <row r="4399" spans="1:9" ht="14.45" customHeight="1" x14ac:dyDescent="0.2">
      <c r="A4399" s="17" t="s">
        <v>4340</v>
      </c>
      <c r="B4399" s="18" t="s">
        <v>12842</v>
      </c>
      <c r="C4399" s="2" t="s">
        <v>17339</v>
      </c>
      <c r="D4399" s="21" t="s">
        <v>18407</v>
      </c>
      <c r="E4399" s="1" t="s">
        <v>18408</v>
      </c>
      <c r="F4399" s="1"/>
      <c r="G4399" s="1"/>
      <c r="H4399" s="1"/>
      <c r="I4399" s="22"/>
    </row>
    <row r="4400" spans="1:9" ht="14.45" customHeight="1" x14ac:dyDescent="0.2">
      <c r="A4400" s="17" t="s">
        <v>4341</v>
      </c>
      <c r="B4400" s="18" t="s">
        <v>12842</v>
      </c>
      <c r="C4400" s="2" t="s">
        <v>17339</v>
      </c>
      <c r="D4400" s="21" t="s">
        <v>20221</v>
      </c>
      <c r="E4400" s="1" t="s">
        <v>18409</v>
      </c>
      <c r="F4400" s="1"/>
      <c r="G4400" s="1"/>
      <c r="H4400" s="1"/>
      <c r="I4400" s="22"/>
    </row>
    <row r="4401" spans="1:9" ht="14.45" customHeight="1" x14ac:dyDescent="0.2">
      <c r="A4401" s="17" t="s">
        <v>4342</v>
      </c>
      <c r="B4401" s="18" t="s">
        <v>12842</v>
      </c>
      <c r="C4401" s="2" t="s">
        <v>17339</v>
      </c>
      <c r="D4401" s="21" t="s">
        <v>20222</v>
      </c>
      <c r="E4401" s="1" t="s">
        <v>18410</v>
      </c>
      <c r="F4401" s="1" t="s">
        <v>12931</v>
      </c>
      <c r="G4401" s="1" t="s">
        <v>18411</v>
      </c>
      <c r="H4401" s="1"/>
      <c r="I4401" s="22"/>
    </row>
    <row r="4402" spans="1:9" ht="14.45" customHeight="1" x14ac:dyDescent="0.2">
      <c r="A4402" s="17" t="s">
        <v>4343</v>
      </c>
      <c r="B4402" s="18" t="s">
        <v>12842</v>
      </c>
      <c r="C4402" s="2" t="s">
        <v>17339</v>
      </c>
      <c r="D4402" s="21" t="s">
        <v>19976</v>
      </c>
      <c r="E4402" s="1" t="s">
        <v>18412</v>
      </c>
      <c r="F4402" s="1" t="s">
        <v>6000</v>
      </c>
      <c r="G4402" s="1" t="s">
        <v>18413</v>
      </c>
      <c r="H4402" s="1"/>
      <c r="I4402" s="22"/>
    </row>
    <row r="4403" spans="1:9" ht="14.45" customHeight="1" x14ac:dyDescent="0.2">
      <c r="A4403" s="17" t="s">
        <v>4344</v>
      </c>
      <c r="B4403" s="18" t="s">
        <v>12842</v>
      </c>
      <c r="C4403" s="2" t="s">
        <v>17339</v>
      </c>
      <c r="D4403" s="21" t="s">
        <v>18414</v>
      </c>
      <c r="E4403" s="1" t="s">
        <v>18415</v>
      </c>
      <c r="F4403" s="1" t="s">
        <v>12931</v>
      </c>
      <c r="G4403" s="1" t="s">
        <v>18416</v>
      </c>
      <c r="H4403" s="1"/>
      <c r="I4403" s="22"/>
    </row>
    <row r="4404" spans="1:9" ht="14.45" customHeight="1" x14ac:dyDescent="0.2">
      <c r="A4404" s="17" t="s">
        <v>4345</v>
      </c>
      <c r="B4404" s="18" t="s">
        <v>12842</v>
      </c>
      <c r="C4404" s="2" t="s">
        <v>17339</v>
      </c>
      <c r="D4404" s="21" t="s">
        <v>9198</v>
      </c>
      <c r="E4404" s="1" t="s">
        <v>18417</v>
      </c>
      <c r="F4404" s="1" t="s">
        <v>6000</v>
      </c>
      <c r="G4404" s="1" t="s">
        <v>18418</v>
      </c>
      <c r="H4404" s="1"/>
      <c r="I4404" s="22"/>
    </row>
    <row r="4405" spans="1:9" ht="14.45" customHeight="1" x14ac:dyDescent="0.2">
      <c r="A4405" s="17" t="s">
        <v>4346</v>
      </c>
      <c r="B4405" s="18" t="s">
        <v>12842</v>
      </c>
      <c r="C4405" s="2" t="s">
        <v>17339</v>
      </c>
      <c r="D4405" s="21" t="s">
        <v>18244</v>
      </c>
      <c r="E4405" s="1" t="s">
        <v>18419</v>
      </c>
      <c r="F4405" s="1"/>
      <c r="G4405" s="1"/>
      <c r="H4405" s="1"/>
      <c r="I4405" s="22"/>
    </row>
    <row r="4406" spans="1:9" ht="14.45" customHeight="1" x14ac:dyDescent="0.2">
      <c r="A4406" s="17" t="s">
        <v>4347</v>
      </c>
      <c r="B4406" s="18" t="s">
        <v>12842</v>
      </c>
      <c r="C4406" s="2" t="s">
        <v>17452</v>
      </c>
      <c r="D4406" s="21" t="s">
        <v>18244</v>
      </c>
      <c r="E4406" s="1" t="s">
        <v>18419</v>
      </c>
      <c r="F4406" s="1"/>
      <c r="G4406" s="1"/>
      <c r="H4406" s="1"/>
      <c r="I4406" s="22"/>
    </row>
    <row r="4407" spans="1:9" ht="14.45" customHeight="1" x14ac:dyDescent="0.2">
      <c r="A4407" s="17" t="s">
        <v>4348</v>
      </c>
      <c r="B4407" s="18" t="s">
        <v>12842</v>
      </c>
      <c r="C4407" s="2" t="s">
        <v>17339</v>
      </c>
      <c r="D4407" s="21" t="s">
        <v>9199</v>
      </c>
      <c r="E4407" s="1" t="s">
        <v>18420</v>
      </c>
      <c r="F4407" s="1" t="s">
        <v>12931</v>
      </c>
      <c r="G4407" s="1" t="s">
        <v>18421</v>
      </c>
      <c r="H4407" s="1"/>
      <c r="I4407" s="22"/>
    </row>
    <row r="4408" spans="1:9" ht="14.45" customHeight="1" x14ac:dyDescent="0.2">
      <c r="A4408" s="17" t="s">
        <v>4349</v>
      </c>
      <c r="B4408" s="18" t="s">
        <v>12842</v>
      </c>
      <c r="C4408" s="2" t="s">
        <v>17339</v>
      </c>
      <c r="D4408" s="21" t="s">
        <v>18422</v>
      </c>
      <c r="E4408" s="1" t="s">
        <v>18423</v>
      </c>
      <c r="F4408" s="1" t="s">
        <v>12931</v>
      </c>
      <c r="G4408" s="1" t="s">
        <v>18424</v>
      </c>
      <c r="H4408" s="1"/>
      <c r="I4408" s="22"/>
    </row>
    <row r="4409" spans="1:9" ht="14.45" customHeight="1" x14ac:dyDescent="0.2">
      <c r="A4409" s="17" t="s">
        <v>4350</v>
      </c>
      <c r="B4409" s="18" t="s">
        <v>12842</v>
      </c>
      <c r="C4409" s="2" t="s">
        <v>17452</v>
      </c>
      <c r="D4409" s="21" t="s">
        <v>18422</v>
      </c>
      <c r="E4409" s="1" t="s">
        <v>18423</v>
      </c>
      <c r="F4409" s="1"/>
      <c r="G4409" s="1"/>
      <c r="H4409" s="1"/>
      <c r="I4409" s="22"/>
    </row>
    <row r="4410" spans="1:9" ht="14.45" customHeight="1" x14ac:dyDescent="0.2">
      <c r="A4410" s="17" t="s">
        <v>4351</v>
      </c>
      <c r="B4410" s="18" t="s">
        <v>12842</v>
      </c>
      <c r="C4410" s="2" t="s">
        <v>17339</v>
      </c>
      <c r="D4410" s="21" t="s">
        <v>18425</v>
      </c>
      <c r="E4410" s="1" t="s">
        <v>18426</v>
      </c>
      <c r="F4410" s="1"/>
      <c r="G4410" s="1"/>
      <c r="H4410" s="1"/>
      <c r="I4410" s="22"/>
    </row>
    <row r="4411" spans="1:9" ht="14.45" customHeight="1" x14ac:dyDescent="0.2">
      <c r="A4411" s="17" t="s">
        <v>4352</v>
      </c>
      <c r="B4411" s="18" t="s">
        <v>12842</v>
      </c>
      <c r="C4411" s="2" t="s">
        <v>17452</v>
      </c>
      <c r="D4411" s="21" t="s">
        <v>18425</v>
      </c>
      <c r="E4411" s="1" t="s">
        <v>18427</v>
      </c>
      <c r="F4411" s="1"/>
      <c r="G4411" s="1"/>
      <c r="H4411" s="1"/>
      <c r="I4411" s="22"/>
    </row>
    <row r="4412" spans="1:9" ht="14.45" customHeight="1" x14ac:dyDescent="0.2">
      <c r="A4412" s="17" t="s">
        <v>4353</v>
      </c>
      <c r="B4412" s="18" t="s">
        <v>12842</v>
      </c>
      <c r="C4412" s="2" t="s">
        <v>17339</v>
      </c>
      <c r="D4412" s="21" t="s">
        <v>18428</v>
      </c>
      <c r="E4412" s="1" t="s">
        <v>18429</v>
      </c>
      <c r="F4412" s="1"/>
      <c r="G4412" s="1"/>
      <c r="H4412" s="1"/>
      <c r="I4412" s="22"/>
    </row>
    <row r="4413" spans="1:9" ht="14.45" customHeight="1" x14ac:dyDescent="0.2">
      <c r="A4413" s="17" t="s">
        <v>4354</v>
      </c>
      <c r="B4413" s="18" t="s">
        <v>12842</v>
      </c>
      <c r="C4413" s="2" t="s">
        <v>17339</v>
      </c>
      <c r="D4413" s="21" t="s">
        <v>18430</v>
      </c>
      <c r="E4413" s="1" t="s">
        <v>18431</v>
      </c>
      <c r="F4413" s="1"/>
      <c r="G4413" s="1"/>
      <c r="H4413" s="1"/>
      <c r="I4413" s="22"/>
    </row>
    <row r="4414" spans="1:9" ht="14.45" customHeight="1" x14ac:dyDescent="0.2">
      <c r="A4414" s="17" t="s">
        <v>4355</v>
      </c>
      <c r="B4414" s="18" t="s">
        <v>12842</v>
      </c>
      <c r="C4414" s="2" t="s">
        <v>17339</v>
      </c>
      <c r="D4414" s="21" t="s">
        <v>18432</v>
      </c>
      <c r="E4414" s="1" t="s">
        <v>18433</v>
      </c>
      <c r="F4414" s="1" t="s">
        <v>12931</v>
      </c>
      <c r="G4414" s="1" t="s">
        <v>18434</v>
      </c>
      <c r="H4414" s="1"/>
      <c r="I4414" s="22"/>
    </row>
    <row r="4415" spans="1:9" ht="14.45" customHeight="1" x14ac:dyDescent="0.2">
      <c r="A4415" s="17" t="s">
        <v>4356</v>
      </c>
      <c r="B4415" s="18" t="s">
        <v>12842</v>
      </c>
      <c r="C4415" s="2" t="s">
        <v>17339</v>
      </c>
      <c r="D4415" s="21" t="s">
        <v>18435</v>
      </c>
      <c r="E4415" s="1" t="s">
        <v>18436</v>
      </c>
      <c r="F4415" s="1" t="s">
        <v>6000</v>
      </c>
      <c r="G4415" s="1" t="s">
        <v>18437</v>
      </c>
      <c r="H4415" s="1"/>
      <c r="I4415" s="22"/>
    </row>
    <row r="4416" spans="1:9" ht="14.45" customHeight="1" x14ac:dyDescent="0.2">
      <c r="A4416" s="17" t="s">
        <v>4357</v>
      </c>
      <c r="B4416" s="18" t="s">
        <v>12842</v>
      </c>
      <c r="C4416" s="2" t="s">
        <v>17339</v>
      </c>
      <c r="D4416" s="21" t="s">
        <v>18438</v>
      </c>
      <c r="E4416" s="1" t="s">
        <v>18439</v>
      </c>
      <c r="F4416" s="1"/>
      <c r="G4416" s="1"/>
      <c r="H4416" s="1"/>
      <c r="I4416" s="22"/>
    </row>
    <row r="4417" spans="1:9" ht="14.45" customHeight="1" x14ac:dyDescent="0.2">
      <c r="A4417" s="17" t="s">
        <v>4358</v>
      </c>
      <c r="B4417" s="18" t="s">
        <v>12842</v>
      </c>
      <c r="C4417" s="2" t="s">
        <v>17339</v>
      </c>
      <c r="D4417" s="21" t="s">
        <v>18440</v>
      </c>
      <c r="E4417" s="1" t="s">
        <v>18441</v>
      </c>
      <c r="F4417" s="1" t="s">
        <v>12931</v>
      </c>
      <c r="G4417" s="1" t="s">
        <v>18442</v>
      </c>
      <c r="H4417" s="1"/>
      <c r="I4417" s="22"/>
    </row>
    <row r="4418" spans="1:9" ht="14.45" customHeight="1" x14ac:dyDescent="0.2">
      <c r="A4418" s="17" t="s">
        <v>4359</v>
      </c>
      <c r="B4418" s="18" t="s">
        <v>12842</v>
      </c>
      <c r="C4418" s="2" t="s">
        <v>17339</v>
      </c>
      <c r="D4418" s="21" t="s">
        <v>18443</v>
      </c>
      <c r="E4418" s="1" t="s">
        <v>18444</v>
      </c>
      <c r="F4418" s="1"/>
      <c r="G4418" s="1"/>
      <c r="H4418" s="1"/>
      <c r="I4418" s="22"/>
    </row>
    <row r="4419" spans="1:9" ht="14.45" customHeight="1" x14ac:dyDescent="0.2">
      <c r="A4419" s="17" t="s">
        <v>4360</v>
      </c>
      <c r="B4419" s="18" t="s">
        <v>12842</v>
      </c>
      <c r="C4419" s="2" t="s">
        <v>17452</v>
      </c>
      <c r="D4419" s="21" t="s">
        <v>18443</v>
      </c>
      <c r="E4419" s="1" t="s">
        <v>18445</v>
      </c>
      <c r="F4419" s="1"/>
      <c r="G4419" s="1"/>
      <c r="H4419" s="1"/>
      <c r="I4419" s="22"/>
    </row>
    <row r="4420" spans="1:9" ht="14.45" customHeight="1" x14ac:dyDescent="0.2">
      <c r="A4420" s="17" t="s">
        <v>4361</v>
      </c>
      <c r="B4420" s="18" t="s">
        <v>12842</v>
      </c>
      <c r="C4420" s="2" t="s">
        <v>17339</v>
      </c>
      <c r="D4420" s="21" t="s">
        <v>20388</v>
      </c>
      <c r="E4420" s="1" t="s">
        <v>18446</v>
      </c>
      <c r="F4420" s="1" t="s">
        <v>12931</v>
      </c>
      <c r="G4420" s="1" t="s">
        <v>18447</v>
      </c>
      <c r="H4420" s="1"/>
      <c r="I4420" s="22"/>
    </row>
    <row r="4421" spans="1:9" ht="14.45" customHeight="1" x14ac:dyDescent="0.2">
      <c r="A4421" s="17" t="s">
        <v>4362</v>
      </c>
      <c r="B4421" s="18" t="s">
        <v>12842</v>
      </c>
      <c r="C4421" s="2" t="s">
        <v>17339</v>
      </c>
      <c r="D4421" s="21" t="s">
        <v>18448</v>
      </c>
      <c r="E4421" s="1" t="s">
        <v>18449</v>
      </c>
      <c r="F4421" s="1"/>
      <c r="G4421" s="1"/>
      <c r="H4421" s="1"/>
      <c r="I4421" s="22"/>
    </row>
    <row r="4422" spans="1:9" ht="14.45" customHeight="1" x14ac:dyDescent="0.2">
      <c r="A4422" s="17" t="s">
        <v>4363</v>
      </c>
      <c r="B4422" s="18" t="s">
        <v>12842</v>
      </c>
      <c r="C4422" s="2" t="s">
        <v>17339</v>
      </c>
      <c r="D4422" s="21" t="s">
        <v>18450</v>
      </c>
      <c r="E4422" s="1" t="s">
        <v>18451</v>
      </c>
      <c r="F4422" s="1" t="s">
        <v>6000</v>
      </c>
      <c r="G4422" s="1" t="s">
        <v>18452</v>
      </c>
      <c r="H4422" s="1"/>
      <c r="I4422" s="22"/>
    </row>
    <row r="4423" spans="1:9" ht="14.45" customHeight="1" x14ac:dyDescent="0.2">
      <c r="A4423" s="17" t="s">
        <v>4364</v>
      </c>
      <c r="B4423" s="18" t="s">
        <v>12842</v>
      </c>
      <c r="C4423" s="2" t="s">
        <v>17339</v>
      </c>
      <c r="D4423" s="21" t="s">
        <v>18453</v>
      </c>
      <c r="E4423" s="1" t="s">
        <v>18454</v>
      </c>
      <c r="F4423" s="1" t="s">
        <v>6000</v>
      </c>
      <c r="G4423" s="1" t="s">
        <v>18455</v>
      </c>
      <c r="H4423" s="1"/>
      <c r="I4423" s="22"/>
    </row>
    <row r="4424" spans="1:9" ht="14.45" customHeight="1" x14ac:dyDescent="0.2">
      <c r="A4424" s="17" t="s">
        <v>4365</v>
      </c>
      <c r="B4424" s="18" t="s">
        <v>12842</v>
      </c>
      <c r="C4424" s="2" t="s">
        <v>17339</v>
      </c>
      <c r="D4424" s="21" t="s">
        <v>18456</v>
      </c>
      <c r="E4424" s="1" t="s">
        <v>18457</v>
      </c>
      <c r="F4424" s="1"/>
      <c r="G4424" s="1"/>
      <c r="H4424" s="1"/>
      <c r="I4424" s="22"/>
    </row>
    <row r="4425" spans="1:9" ht="14.45" customHeight="1" x14ac:dyDescent="0.2">
      <c r="A4425" s="17" t="s">
        <v>4366</v>
      </c>
      <c r="B4425" s="18" t="s">
        <v>12842</v>
      </c>
      <c r="C4425" s="2" t="s">
        <v>17339</v>
      </c>
      <c r="D4425" s="21" t="s">
        <v>7279</v>
      </c>
      <c r="E4425" s="1" t="s">
        <v>18458</v>
      </c>
      <c r="F4425" s="1"/>
      <c r="G4425" s="1"/>
      <c r="H4425" s="1"/>
      <c r="I4425" s="22"/>
    </row>
    <row r="4426" spans="1:9" ht="14.45" customHeight="1" x14ac:dyDescent="0.2">
      <c r="A4426" s="17" t="s">
        <v>4367</v>
      </c>
      <c r="B4426" s="18" t="s">
        <v>12842</v>
      </c>
      <c r="C4426" s="2" t="s">
        <v>17339</v>
      </c>
      <c r="D4426" s="21" t="s">
        <v>20223</v>
      </c>
      <c r="E4426" s="1" t="s">
        <v>19893</v>
      </c>
      <c r="F4426" s="1" t="s">
        <v>12931</v>
      </c>
      <c r="G4426" s="1" t="s">
        <v>18459</v>
      </c>
      <c r="H4426" s="1"/>
      <c r="I4426" s="22"/>
    </row>
    <row r="4427" spans="1:9" ht="14.45" customHeight="1" x14ac:dyDescent="0.2">
      <c r="A4427" s="17" t="s">
        <v>4368</v>
      </c>
      <c r="B4427" s="18" t="s">
        <v>12842</v>
      </c>
      <c r="C4427" s="2" t="s">
        <v>17339</v>
      </c>
      <c r="D4427" s="21" t="s">
        <v>18460</v>
      </c>
      <c r="E4427" s="1" t="s">
        <v>18461</v>
      </c>
      <c r="F4427" s="1" t="s">
        <v>12931</v>
      </c>
      <c r="G4427" s="1" t="s">
        <v>18462</v>
      </c>
      <c r="H4427" s="1"/>
      <c r="I4427" s="22"/>
    </row>
    <row r="4428" spans="1:9" ht="14.45" customHeight="1" x14ac:dyDescent="0.2">
      <c r="A4428" s="17" t="s">
        <v>4369</v>
      </c>
      <c r="B4428" s="18" t="s">
        <v>12842</v>
      </c>
      <c r="C4428" s="2" t="s">
        <v>17452</v>
      </c>
      <c r="D4428" s="21" t="s">
        <v>18460</v>
      </c>
      <c r="E4428" s="1" t="s">
        <v>18461</v>
      </c>
      <c r="F4428" s="1"/>
      <c r="G4428" s="1"/>
      <c r="H4428" s="1"/>
      <c r="I4428" s="22"/>
    </row>
    <row r="4429" spans="1:9" ht="14.45" customHeight="1" x14ac:dyDescent="0.2">
      <c r="A4429" s="17" t="s">
        <v>4370</v>
      </c>
      <c r="B4429" s="18" t="s">
        <v>12842</v>
      </c>
      <c r="C4429" s="2" t="s">
        <v>17339</v>
      </c>
      <c r="D4429" s="21" t="s">
        <v>20428</v>
      </c>
      <c r="E4429" s="1" t="s">
        <v>18463</v>
      </c>
      <c r="F4429" s="1" t="s">
        <v>12931</v>
      </c>
      <c r="G4429" s="1" t="s">
        <v>18464</v>
      </c>
      <c r="H4429" s="1"/>
      <c r="I4429" s="22"/>
    </row>
    <row r="4430" spans="1:9" ht="14.45" customHeight="1" x14ac:dyDescent="0.2">
      <c r="A4430" s="17" t="s">
        <v>4371</v>
      </c>
      <c r="B4430" s="18" t="s">
        <v>12842</v>
      </c>
      <c r="C4430" s="2" t="s">
        <v>17339</v>
      </c>
      <c r="D4430" s="21" t="s">
        <v>18465</v>
      </c>
      <c r="E4430" s="1" t="s">
        <v>18466</v>
      </c>
      <c r="F4430" s="1" t="s">
        <v>6000</v>
      </c>
      <c r="G4430" s="1" t="s">
        <v>18467</v>
      </c>
      <c r="H4430" s="1"/>
      <c r="I4430" s="22"/>
    </row>
    <row r="4431" spans="1:9" ht="14.45" customHeight="1" x14ac:dyDescent="0.2">
      <c r="A4431" s="17" t="s">
        <v>4372</v>
      </c>
      <c r="B4431" s="18" t="s">
        <v>12842</v>
      </c>
      <c r="C4431" s="2" t="s">
        <v>17452</v>
      </c>
      <c r="D4431" s="21" t="s">
        <v>18465</v>
      </c>
      <c r="E4431" s="1" t="s">
        <v>18466</v>
      </c>
      <c r="F4431" s="1" t="s">
        <v>12931</v>
      </c>
      <c r="G4431" s="1" t="s">
        <v>18468</v>
      </c>
      <c r="H4431" s="1"/>
      <c r="I4431" s="22"/>
    </row>
    <row r="4432" spans="1:9" ht="14.45" customHeight="1" x14ac:dyDescent="0.2">
      <c r="A4432" s="17" t="s">
        <v>4373</v>
      </c>
      <c r="B4432" s="18" t="s">
        <v>12842</v>
      </c>
      <c r="C4432" s="2" t="s">
        <v>17339</v>
      </c>
      <c r="D4432" s="21" t="s">
        <v>19977</v>
      </c>
      <c r="E4432" s="1" t="s">
        <v>18469</v>
      </c>
      <c r="F4432" s="1" t="s">
        <v>6000</v>
      </c>
      <c r="G4432" s="1" t="s">
        <v>18470</v>
      </c>
      <c r="H4432" s="1"/>
      <c r="I4432" s="22"/>
    </row>
    <row r="4433" spans="1:9" ht="14.45" customHeight="1" x14ac:dyDescent="0.2">
      <c r="A4433" s="17" t="s">
        <v>4374</v>
      </c>
      <c r="B4433" s="18" t="s">
        <v>12842</v>
      </c>
      <c r="C4433" s="2" t="s">
        <v>17339</v>
      </c>
      <c r="D4433" s="21" t="s">
        <v>18471</v>
      </c>
      <c r="E4433" s="1" t="s">
        <v>18472</v>
      </c>
      <c r="F4433" s="1" t="s">
        <v>6000</v>
      </c>
      <c r="G4433" s="1" t="s">
        <v>18473</v>
      </c>
      <c r="H4433" s="1"/>
      <c r="I4433" s="22"/>
    </row>
    <row r="4434" spans="1:9" ht="14.45" customHeight="1" x14ac:dyDescent="0.2">
      <c r="A4434" s="17" t="s">
        <v>4375</v>
      </c>
      <c r="B4434" s="18" t="s">
        <v>12842</v>
      </c>
      <c r="C4434" s="2" t="s">
        <v>17339</v>
      </c>
      <c r="D4434" s="21" t="s">
        <v>18474</v>
      </c>
      <c r="E4434" s="1" t="s">
        <v>18475</v>
      </c>
      <c r="F4434" s="1" t="s">
        <v>6000</v>
      </c>
      <c r="G4434" s="1" t="s">
        <v>18476</v>
      </c>
      <c r="H4434" s="1"/>
      <c r="I4434" s="22"/>
    </row>
    <row r="4435" spans="1:9" ht="14.45" customHeight="1" x14ac:dyDescent="0.2">
      <c r="A4435" s="17" t="s">
        <v>4376</v>
      </c>
      <c r="B4435" s="18" t="s">
        <v>12842</v>
      </c>
      <c r="C4435" s="2" t="s">
        <v>17339</v>
      </c>
      <c r="D4435" s="21" t="s">
        <v>5992</v>
      </c>
      <c r="E4435" s="1" t="s">
        <v>18477</v>
      </c>
      <c r="F4435" s="1" t="s">
        <v>12931</v>
      </c>
      <c r="G4435" s="1" t="s">
        <v>18478</v>
      </c>
      <c r="H4435" s="1"/>
      <c r="I4435" s="22"/>
    </row>
    <row r="4436" spans="1:9" ht="14.45" customHeight="1" x14ac:dyDescent="0.2">
      <c r="A4436" s="17" t="s">
        <v>4377</v>
      </c>
      <c r="B4436" s="18" t="s">
        <v>12842</v>
      </c>
      <c r="C4436" s="2" t="s">
        <v>17339</v>
      </c>
      <c r="D4436" s="21" t="s">
        <v>18479</v>
      </c>
      <c r="E4436" s="1" t="s">
        <v>18480</v>
      </c>
      <c r="F4436" s="1" t="s">
        <v>6000</v>
      </c>
      <c r="G4436" s="1" t="s">
        <v>18481</v>
      </c>
      <c r="H4436" s="1"/>
      <c r="I4436" s="22"/>
    </row>
    <row r="4437" spans="1:9" ht="14.45" customHeight="1" x14ac:dyDescent="0.2">
      <c r="A4437" s="17" t="s">
        <v>4378</v>
      </c>
      <c r="B4437" s="18" t="s">
        <v>12842</v>
      </c>
      <c r="C4437" s="2" t="s">
        <v>17339</v>
      </c>
      <c r="D4437" s="21" t="s">
        <v>18482</v>
      </c>
      <c r="E4437" s="1" t="s">
        <v>18483</v>
      </c>
      <c r="F4437" s="1" t="s">
        <v>12931</v>
      </c>
      <c r="G4437" s="1" t="s">
        <v>18484</v>
      </c>
      <c r="H4437" s="1"/>
      <c r="I4437" s="22"/>
    </row>
    <row r="4438" spans="1:9" ht="14.45" customHeight="1" x14ac:dyDescent="0.2">
      <c r="A4438" s="17" t="s">
        <v>4379</v>
      </c>
      <c r="B4438" s="18" t="s">
        <v>12842</v>
      </c>
      <c r="C4438" s="2" t="s">
        <v>17339</v>
      </c>
      <c r="D4438" s="21" t="s">
        <v>18485</v>
      </c>
      <c r="E4438" s="1" t="s">
        <v>18486</v>
      </c>
      <c r="F4438" s="1"/>
      <c r="G4438" s="1"/>
      <c r="H4438" s="1"/>
      <c r="I4438" s="22"/>
    </row>
    <row r="4439" spans="1:9" ht="14.45" customHeight="1" x14ac:dyDescent="0.2">
      <c r="A4439" s="17" t="s">
        <v>4380</v>
      </c>
      <c r="B4439" s="18" t="s">
        <v>12842</v>
      </c>
      <c r="C4439" s="2" t="s">
        <v>17339</v>
      </c>
      <c r="D4439" s="21" t="s">
        <v>18487</v>
      </c>
      <c r="E4439" s="1" t="s">
        <v>18488</v>
      </c>
      <c r="F4439" s="1" t="s">
        <v>12931</v>
      </c>
      <c r="G4439" s="1" t="s">
        <v>18489</v>
      </c>
      <c r="H4439" s="1"/>
      <c r="I4439" s="22"/>
    </row>
    <row r="4440" spans="1:9" ht="14.45" customHeight="1" x14ac:dyDescent="0.2">
      <c r="A4440" s="17" t="s">
        <v>4381</v>
      </c>
      <c r="B4440" s="18" t="s">
        <v>12842</v>
      </c>
      <c r="C4440" s="2" t="s">
        <v>17339</v>
      </c>
      <c r="D4440" s="21" t="s">
        <v>18490</v>
      </c>
      <c r="E4440" s="1" t="s">
        <v>18491</v>
      </c>
      <c r="F4440" s="1" t="s">
        <v>6000</v>
      </c>
      <c r="G4440" s="1" t="s">
        <v>18492</v>
      </c>
      <c r="H4440" s="1"/>
      <c r="I4440" s="22"/>
    </row>
    <row r="4441" spans="1:9" ht="14.45" customHeight="1" x14ac:dyDescent="0.2">
      <c r="A4441" s="17" t="s">
        <v>4382</v>
      </c>
      <c r="B4441" s="18" t="s">
        <v>12842</v>
      </c>
      <c r="C4441" s="2" t="s">
        <v>17339</v>
      </c>
      <c r="D4441" s="21" t="s">
        <v>18493</v>
      </c>
      <c r="E4441" s="1" t="s">
        <v>18494</v>
      </c>
      <c r="F4441" s="1" t="s">
        <v>6000</v>
      </c>
      <c r="G4441" s="1" t="s">
        <v>18495</v>
      </c>
      <c r="H4441" s="1"/>
      <c r="I4441" s="22"/>
    </row>
    <row r="4442" spans="1:9" ht="14.45" customHeight="1" x14ac:dyDescent="0.2">
      <c r="A4442" s="17" t="s">
        <v>4383</v>
      </c>
      <c r="B4442" s="18" t="s">
        <v>12842</v>
      </c>
      <c r="C4442" s="2" t="s">
        <v>17339</v>
      </c>
      <c r="D4442" s="21" t="s">
        <v>18496</v>
      </c>
      <c r="E4442" s="1" t="s">
        <v>18497</v>
      </c>
      <c r="F4442" s="1"/>
      <c r="G4442" s="1"/>
      <c r="H4442" s="1"/>
      <c r="I4442" s="22"/>
    </row>
    <row r="4443" spans="1:9" ht="14.45" customHeight="1" x14ac:dyDescent="0.2">
      <c r="A4443" s="17" t="s">
        <v>4384</v>
      </c>
      <c r="B4443" s="18" t="s">
        <v>12842</v>
      </c>
      <c r="C4443" s="2" t="s">
        <v>17339</v>
      </c>
      <c r="D4443" s="21" t="s">
        <v>18498</v>
      </c>
      <c r="E4443" s="1" t="s">
        <v>18499</v>
      </c>
      <c r="F4443" s="1"/>
      <c r="G4443" s="1"/>
      <c r="H4443" s="1"/>
      <c r="I4443" s="22"/>
    </row>
    <row r="4444" spans="1:9" ht="14.45" customHeight="1" x14ac:dyDescent="0.2">
      <c r="A4444" s="17" t="s">
        <v>4385</v>
      </c>
      <c r="B4444" s="18" t="s">
        <v>12842</v>
      </c>
      <c r="C4444" s="2" t="s">
        <v>17334</v>
      </c>
      <c r="D4444" s="21" t="s">
        <v>18500</v>
      </c>
      <c r="E4444" s="1" t="s">
        <v>18501</v>
      </c>
      <c r="F4444" s="1" t="s">
        <v>12845</v>
      </c>
      <c r="G4444" s="1" t="s">
        <v>18502</v>
      </c>
      <c r="H4444" s="1" t="s">
        <v>13003</v>
      </c>
      <c r="I4444" s="22" t="s">
        <v>18503</v>
      </c>
    </row>
    <row r="4445" spans="1:9" ht="14.45" customHeight="1" x14ac:dyDescent="0.2">
      <c r="A4445" s="17" t="s">
        <v>4386</v>
      </c>
      <c r="B4445" s="18" t="s">
        <v>12842</v>
      </c>
      <c r="C4445" s="2" t="s">
        <v>17334</v>
      </c>
      <c r="D4445" s="21" t="s">
        <v>18504</v>
      </c>
      <c r="E4445" s="1" t="s">
        <v>18505</v>
      </c>
      <c r="F4445" s="1" t="s">
        <v>12845</v>
      </c>
      <c r="G4445" s="1" t="s">
        <v>18506</v>
      </c>
      <c r="H4445" s="1" t="s">
        <v>13003</v>
      </c>
      <c r="I4445" s="22" t="s">
        <v>18507</v>
      </c>
    </row>
    <row r="4446" spans="1:9" ht="14.45" customHeight="1" x14ac:dyDescent="0.2">
      <c r="A4446" s="17" t="s">
        <v>4387</v>
      </c>
      <c r="B4446" s="18" t="s">
        <v>12842</v>
      </c>
      <c r="C4446" s="2" t="s">
        <v>16804</v>
      </c>
      <c r="D4446" s="21" t="s">
        <v>18508</v>
      </c>
      <c r="E4446" s="1" t="s">
        <v>18509</v>
      </c>
      <c r="F4446" s="1" t="s">
        <v>12845</v>
      </c>
      <c r="G4446" s="1" t="s">
        <v>18510</v>
      </c>
      <c r="H4446" s="1" t="s">
        <v>5140</v>
      </c>
      <c r="I4446" s="22" t="s">
        <v>18511</v>
      </c>
    </row>
    <row r="4447" spans="1:9" ht="14.45" customHeight="1" x14ac:dyDescent="0.2">
      <c r="A4447" s="17" t="s">
        <v>4388</v>
      </c>
      <c r="B4447" s="18" t="s">
        <v>12842</v>
      </c>
      <c r="C4447" s="2" t="s">
        <v>16804</v>
      </c>
      <c r="D4447" s="21" t="s">
        <v>20224</v>
      </c>
      <c r="E4447" s="1" t="s">
        <v>18512</v>
      </c>
      <c r="F4447" s="1" t="s">
        <v>12845</v>
      </c>
      <c r="G4447" s="1" t="s">
        <v>18513</v>
      </c>
      <c r="H4447" s="1" t="s">
        <v>5140</v>
      </c>
      <c r="I4447" s="22" t="s">
        <v>18514</v>
      </c>
    </row>
    <row r="4448" spans="1:9" ht="14.45" customHeight="1" x14ac:dyDescent="0.2">
      <c r="A4448" s="17" t="s">
        <v>4389</v>
      </c>
      <c r="B4448" s="18" t="s">
        <v>12842</v>
      </c>
      <c r="C4448" s="2" t="s">
        <v>16804</v>
      </c>
      <c r="D4448" s="21" t="s">
        <v>18515</v>
      </c>
      <c r="E4448" s="1" t="s">
        <v>18516</v>
      </c>
      <c r="F4448" s="1" t="s">
        <v>12845</v>
      </c>
      <c r="G4448" s="1" t="s">
        <v>18517</v>
      </c>
      <c r="H4448" s="1" t="s">
        <v>5140</v>
      </c>
      <c r="I4448" s="22" t="s">
        <v>18518</v>
      </c>
    </row>
    <row r="4449" spans="1:9" ht="14.45" customHeight="1" x14ac:dyDescent="0.2">
      <c r="A4449" s="17" t="s">
        <v>4390</v>
      </c>
      <c r="B4449" s="18" t="s">
        <v>12842</v>
      </c>
      <c r="C4449" s="2" t="s">
        <v>16804</v>
      </c>
      <c r="D4449" s="21" t="s">
        <v>20225</v>
      </c>
      <c r="E4449" s="1" t="s">
        <v>19894</v>
      </c>
      <c r="F4449" s="1" t="s">
        <v>12845</v>
      </c>
      <c r="G4449" s="1" t="s">
        <v>18519</v>
      </c>
      <c r="H4449" s="1" t="s">
        <v>5140</v>
      </c>
      <c r="I4449" s="22" t="s">
        <v>18520</v>
      </c>
    </row>
    <row r="4450" spans="1:9" ht="14.45" customHeight="1" x14ac:dyDescent="0.2">
      <c r="A4450" s="17" t="s">
        <v>4391</v>
      </c>
      <c r="B4450" s="18" t="s">
        <v>12842</v>
      </c>
      <c r="C4450" s="2" t="s">
        <v>16804</v>
      </c>
      <c r="D4450" s="21" t="s">
        <v>18521</v>
      </c>
      <c r="E4450" s="1" t="s">
        <v>18522</v>
      </c>
      <c r="F4450" s="1" t="s">
        <v>12845</v>
      </c>
      <c r="G4450" s="1" t="s">
        <v>18523</v>
      </c>
      <c r="H4450" s="1"/>
      <c r="I4450" s="22"/>
    </row>
    <row r="4451" spans="1:9" ht="14.45" customHeight="1" x14ac:dyDescent="0.2">
      <c r="A4451" s="17" t="s">
        <v>20489</v>
      </c>
      <c r="B4451" s="18" t="s">
        <v>12842</v>
      </c>
      <c r="C4451" s="2" t="s">
        <v>16804</v>
      </c>
      <c r="D4451" s="21" t="s">
        <v>20490</v>
      </c>
      <c r="E4451" s="20" t="s">
        <v>20491</v>
      </c>
      <c r="F4451" s="1" t="s">
        <v>12845</v>
      </c>
      <c r="G4451" s="1" t="s">
        <v>20492</v>
      </c>
      <c r="H4451" s="1"/>
      <c r="I4451" s="22"/>
    </row>
    <row r="4452" spans="1:9" ht="14.45" customHeight="1" x14ac:dyDescent="0.2">
      <c r="A4452" s="17" t="s">
        <v>4392</v>
      </c>
      <c r="B4452" s="18" t="s">
        <v>12842</v>
      </c>
      <c r="C4452" s="2" t="s">
        <v>16804</v>
      </c>
      <c r="D4452" s="21" t="s">
        <v>18524</v>
      </c>
      <c r="E4452" s="1" t="s">
        <v>18525</v>
      </c>
      <c r="F4452" s="1" t="s">
        <v>12845</v>
      </c>
      <c r="G4452" s="1" t="s">
        <v>18526</v>
      </c>
      <c r="H4452" s="1" t="s">
        <v>5140</v>
      </c>
      <c r="I4452" s="22" t="s">
        <v>18527</v>
      </c>
    </row>
    <row r="4453" spans="1:9" ht="14.45" customHeight="1" x14ac:dyDescent="0.2">
      <c r="A4453" s="17" t="s">
        <v>4393</v>
      </c>
      <c r="B4453" s="18" t="s">
        <v>12842</v>
      </c>
      <c r="C4453" s="2" t="s">
        <v>16804</v>
      </c>
      <c r="D4453" s="21" t="s">
        <v>20226</v>
      </c>
      <c r="E4453" s="1" t="s">
        <v>18528</v>
      </c>
      <c r="F4453" s="1" t="s">
        <v>12845</v>
      </c>
      <c r="G4453" s="1" t="s">
        <v>18529</v>
      </c>
      <c r="H4453" s="1" t="s">
        <v>5140</v>
      </c>
      <c r="I4453" s="22" t="s">
        <v>18530</v>
      </c>
    </row>
    <row r="4454" spans="1:9" ht="14.45" customHeight="1" x14ac:dyDescent="0.2">
      <c r="A4454" s="17" t="s">
        <v>4394</v>
      </c>
      <c r="B4454" s="18" t="s">
        <v>12842</v>
      </c>
      <c r="C4454" s="2" t="s">
        <v>16804</v>
      </c>
      <c r="D4454" s="21" t="s">
        <v>20227</v>
      </c>
      <c r="E4454" s="1" t="s">
        <v>18531</v>
      </c>
      <c r="F4454" s="1" t="s">
        <v>12845</v>
      </c>
      <c r="G4454" s="1" t="s">
        <v>18532</v>
      </c>
      <c r="H4454" s="1" t="s">
        <v>5140</v>
      </c>
      <c r="I4454" s="22" t="s">
        <v>18533</v>
      </c>
    </row>
    <row r="4455" spans="1:9" ht="14.45" customHeight="1" x14ac:dyDescent="0.2">
      <c r="A4455" s="17" t="s">
        <v>4395</v>
      </c>
      <c r="B4455" s="18" t="s">
        <v>12842</v>
      </c>
      <c r="C4455" s="2" t="s">
        <v>16804</v>
      </c>
      <c r="D4455" s="21" t="s">
        <v>20228</v>
      </c>
      <c r="E4455" s="1" t="s">
        <v>18534</v>
      </c>
      <c r="F4455" s="1" t="s">
        <v>12845</v>
      </c>
      <c r="G4455" s="1" t="s">
        <v>18535</v>
      </c>
      <c r="H4455" s="1" t="s">
        <v>5140</v>
      </c>
      <c r="I4455" s="22" t="s">
        <v>18536</v>
      </c>
    </row>
    <row r="4456" spans="1:9" ht="14.45" customHeight="1" x14ac:dyDescent="0.2">
      <c r="A4456" s="17" t="s">
        <v>4396</v>
      </c>
      <c r="B4456" s="18" t="s">
        <v>12842</v>
      </c>
      <c r="C4456" s="2" t="s">
        <v>16804</v>
      </c>
      <c r="D4456" s="21" t="s">
        <v>18537</v>
      </c>
      <c r="E4456" s="1" t="s">
        <v>18538</v>
      </c>
      <c r="F4456" s="1" t="s">
        <v>12845</v>
      </c>
      <c r="G4456" s="1" t="s">
        <v>18539</v>
      </c>
      <c r="H4456" s="1" t="s">
        <v>5140</v>
      </c>
      <c r="I4456" s="22" t="s">
        <v>18540</v>
      </c>
    </row>
    <row r="4457" spans="1:9" ht="14.45" customHeight="1" x14ac:dyDescent="0.2">
      <c r="A4457" s="17" t="s">
        <v>4397</v>
      </c>
      <c r="B4457" s="18" t="s">
        <v>12842</v>
      </c>
      <c r="C4457" s="2" t="s">
        <v>16804</v>
      </c>
      <c r="D4457" s="21" t="s">
        <v>18541</v>
      </c>
      <c r="E4457" s="1" t="s">
        <v>18542</v>
      </c>
      <c r="F4457" s="1" t="s">
        <v>12845</v>
      </c>
      <c r="G4457" s="1" t="s">
        <v>18543</v>
      </c>
      <c r="H4457" s="1" t="s">
        <v>5140</v>
      </c>
      <c r="I4457" s="22" t="s">
        <v>18544</v>
      </c>
    </row>
    <row r="4458" spans="1:9" ht="14.45" customHeight="1" x14ac:dyDescent="0.2">
      <c r="A4458" s="17" t="s">
        <v>4398</v>
      </c>
      <c r="B4458" s="18" t="s">
        <v>12842</v>
      </c>
      <c r="C4458" s="2" t="s">
        <v>16804</v>
      </c>
      <c r="D4458" s="21" t="s">
        <v>20229</v>
      </c>
      <c r="E4458" s="1" t="s">
        <v>18545</v>
      </c>
      <c r="F4458" s="1" t="s">
        <v>12845</v>
      </c>
      <c r="G4458" s="1" t="s">
        <v>18546</v>
      </c>
      <c r="H4458" s="1" t="s">
        <v>5140</v>
      </c>
      <c r="I4458" s="22" t="s">
        <v>18547</v>
      </c>
    </row>
    <row r="4459" spans="1:9" ht="14.45" customHeight="1" x14ac:dyDescent="0.2">
      <c r="A4459" s="17" t="s">
        <v>4399</v>
      </c>
      <c r="B4459" s="18" t="s">
        <v>12842</v>
      </c>
      <c r="C4459" s="2" t="s">
        <v>16804</v>
      </c>
      <c r="D4459" s="21" t="s">
        <v>18548</v>
      </c>
      <c r="E4459" s="1" t="s">
        <v>19895</v>
      </c>
      <c r="F4459" s="1" t="s">
        <v>12845</v>
      </c>
      <c r="G4459" s="1" t="s">
        <v>18549</v>
      </c>
      <c r="H4459" s="1" t="s">
        <v>5140</v>
      </c>
      <c r="I4459" s="22" t="s">
        <v>18550</v>
      </c>
    </row>
    <row r="4460" spans="1:9" ht="14.45" customHeight="1" x14ac:dyDescent="0.2">
      <c r="A4460" s="17" t="s">
        <v>4400</v>
      </c>
      <c r="B4460" s="18" t="s">
        <v>12842</v>
      </c>
      <c r="C4460" s="2" t="s">
        <v>16804</v>
      </c>
      <c r="D4460" s="21" t="s">
        <v>18551</v>
      </c>
      <c r="E4460" s="1" t="s">
        <v>19896</v>
      </c>
      <c r="F4460" s="1" t="s">
        <v>12845</v>
      </c>
      <c r="G4460" s="1" t="s">
        <v>18552</v>
      </c>
      <c r="H4460" s="1" t="s">
        <v>5140</v>
      </c>
      <c r="I4460" s="22" t="s">
        <v>18553</v>
      </c>
    </row>
    <row r="4461" spans="1:9" ht="14.45" customHeight="1" x14ac:dyDescent="0.2">
      <c r="A4461" s="17" t="s">
        <v>4401</v>
      </c>
      <c r="B4461" s="18" t="s">
        <v>12842</v>
      </c>
      <c r="C4461" s="2" t="s">
        <v>16804</v>
      </c>
      <c r="D4461" s="21" t="s">
        <v>18554</v>
      </c>
      <c r="E4461" s="1" t="s">
        <v>18555</v>
      </c>
      <c r="F4461" s="1" t="s">
        <v>12845</v>
      </c>
      <c r="G4461" s="1" t="s">
        <v>18556</v>
      </c>
      <c r="H4461" s="1" t="s">
        <v>5140</v>
      </c>
      <c r="I4461" s="22" t="s">
        <v>18557</v>
      </c>
    </row>
    <row r="4462" spans="1:9" ht="14.45" customHeight="1" x14ac:dyDescent="0.2">
      <c r="A4462" s="17" t="s">
        <v>4402</v>
      </c>
      <c r="B4462" s="18" t="s">
        <v>12842</v>
      </c>
      <c r="C4462" s="2" t="s">
        <v>16804</v>
      </c>
      <c r="D4462" s="21" t="s">
        <v>18558</v>
      </c>
      <c r="E4462" s="1" t="s">
        <v>18559</v>
      </c>
      <c r="F4462" s="1" t="s">
        <v>12845</v>
      </c>
      <c r="G4462" s="1" t="s">
        <v>18560</v>
      </c>
      <c r="H4462" s="1" t="s">
        <v>5140</v>
      </c>
      <c r="I4462" s="22" t="s">
        <v>18561</v>
      </c>
    </row>
    <row r="4463" spans="1:9" ht="14.45" customHeight="1" x14ac:dyDescent="0.2">
      <c r="A4463" s="17" t="s">
        <v>4403</v>
      </c>
      <c r="B4463" s="18" t="s">
        <v>12842</v>
      </c>
      <c r="C4463" s="2" t="s">
        <v>16804</v>
      </c>
      <c r="D4463" s="21" t="s">
        <v>18562</v>
      </c>
      <c r="E4463" s="1" t="s">
        <v>18563</v>
      </c>
      <c r="F4463" s="1" t="s">
        <v>12845</v>
      </c>
      <c r="G4463" s="1" t="s">
        <v>18564</v>
      </c>
      <c r="H4463" s="1" t="s">
        <v>5140</v>
      </c>
      <c r="I4463" s="22" t="s">
        <v>18565</v>
      </c>
    </row>
    <row r="4464" spans="1:9" ht="14.45" customHeight="1" x14ac:dyDescent="0.2">
      <c r="A4464" s="17" t="s">
        <v>4404</v>
      </c>
      <c r="B4464" s="18" t="s">
        <v>12842</v>
      </c>
      <c r="C4464" s="2" t="s">
        <v>16804</v>
      </c>
      <c r="D4464" s="21" t="s">
        <v>18566</v>
      </c>
      <c r="E4464" s="1" t="s">
        <v>18567</v>
      </c>
      <c r="F4464" s="1" t="s">
        <v>12845</v>
      </c>
      <c r="G4464" s="1" t="s">
        <v>18568</v>
      </c>
      <c r="H4464" s="1" t="s">
        <v>5140</v>
      </c>
      <c r="I4464" s="22" t="s">
        <v>18569</v>
      </c>
    </row>
    <row r="4465" spans="1:9" ht="14.45" customHeight="1" x14ac:dyDescent="0.2">
      <c r="A4465" s="17" t="s">
        <v>4405</v>
      </c>
      <c r="B4465" s="18" t="s">
        <v>12842</v>
      </c>
      <c r="C4465" s="2" t="s">
        <v>16804</v>
      </c>
      <c r="D4465" s="21" t="s">
        <v>18570</v>
      </c>
      <c r="E4465" s="1" t="s">
        <v>18571</v>
      </c>
      <c r="F4465" s="1" t="s">
        <v>12845</v>
      </c>
      <c r="G4465" s="1" t="s">
        <v>18572</v>
      </c>
      <c r="H4465" s="1" t="s">
        <v>5140</v>
      </c>
      <c r="I4465" s="22" t="s">
        <v>18573</v>
      </c>
    </row>
    <row r="4466" spans="1:9" ht="14.45" customHeight="1" x14ac:dyDescent="0.2">
      <c r="A4466" s="17" t="s">
        <v>4406</v>
      </c>
      <c r="B4466" s="18" t="s">
        <v>12842</v>
      </c>
      <c r="C4466" s="2" t="s">
        <v>16804</v>
      </c>
      <c r="D4466" s="21" t="s">
        <v>18574</v>
      </c>
      <c r="E4466" s="1" t="s">
        <v>18575</v>
      </c>
      <c r="F4466" s="1" t="s">
        <v>12845</v>
      </c>
      <c r="G4466" s="1" t="s">
        <v>18576</v>
      </c>
      <c r="H4466" s="1" t="s">
        <v>5140</v>
      </c>
      <c r="I4466" s="22" t="s">
        <v>18577</v>
      </c>
    </row>
    <row r="4467" spans="1:9" ht="14.45" customHeight="1" x14ac:dyDescent="0.2">
      <c r="A4467" s="17" t="s">
        <v>4407</v>
      </c>
      <c r="B4467" s="18" t="s">
        <v>12842</v>
      </c>
      <c r="C4467" s="2" t="s">
        <v>16804</v>
      </c>
      <c r="D4467" s="21" t="s">
        <v>18578</v>
      </c>
      <c r="E4467" s="1" t="s">
        <v>18579</v>
      </c>
      <c r="F4467" s="1" t="s">
        <v>12845</v>
      </c>
      <c r="G4467" s="1" t="s">
        <v>18580</v>
      </c>
      <c r="H4467" s="1" t="s">
        <v>5140</v>
      </c>
      <c r="I4467" s="22" t="s">
        <v>18581</v>
      </c>
    </row>
    <row r="4468" spans="1:9" ht="14.45" customHeight="1" x14ac:dyDescent="0.2">
      <c r="A4468" s="17" t="s">
        <v>4408</v>
      </c>
      <c r="B4468" s="18" t="s">
        <v>12842</v>
      </c>
      <c r="C4468" s="2" t="s">
        <v>16804</v>
      </c>
      <c r="D4468" s="21" t="s">
        <v>18582</v>
      </c>
      <c r="E4468" s="1" t="s">
        <v>18583</v>
      </c>
      <c r="F4468" s="1" t="s">
        <v>12845</v>
      </c>
      <c r="G4468" s="1" t="s">
        <v>18584</v>
      </c>
      <c r="H4468" s="1" t="s">
        <v>5140</v>
      </c>
      <c r="I4468" s="22" t="s">
        <v>18585</v>
      </c>
    </row>
    <row r="4469" spans="1:9" ht="14.45" customHeight="1" x14ac:dyDescent="0.2">
      <c r="A4469" s="17" t="s">
        <v>4409</v>
      </c>
      <c r="B4469" s="18" t="s">
        <v>12842</v>
      </c>
      <c r="C4469" s="2" t="s">
        <v>16804</v>
      </c>
      <c r="D4469" s="21" t="s">
        <v>18586</v>
      </c>
      <c r="E4469" s="1" t="s">
        <v>18587</v>
      </c>
      <c r="F4469" s="1" t="s">
        <v>12845</v>
      </c>
      <c r="G4469" s="1" t="s">
        <v>18588</v>
      </c>
      <c r="H4469" s="1" t="s">
        <v>5140</v>
      </c>
      <c r="I4469" s="22" t="s">
        <v>18589</v>
      </c>
    </row>
    <row r="4470" spans="1:9" ht="14.45" customHeight="1" x14ac:dyDescent="0.2">
      <c r="A4470" s="17" t="s">
        <v>4410</v>
      </c>
      <c r="B4470" s="18" t="s">
        <v>12842</v>
      </c>
      <c r="C4470" s="2" t="s">
        <v>16804</v>
      </c>
      <c r="D4470" s="21" t="s">
        <v>18590</v>
      </c>
      <c r="E4470" s="1" t="s">
        <v>18591</v>
      </c>
      <c r="F4470" s="1" t="s">
        <v>12845</v>
      </c>
      <c r="G4470" s="1" t="s">
        <v>18592</v>
      </c>
      <c r="H4470" s="1" t="s">
        <v>5140</v>
      </c>
      <c r="I4470" s="22" t="s">
        <v>18593</v>
      </c>
    </row>
    <row r="4471" spans="1:9" ht="14.45" customHeight="1" x14ac:dyDescent="0.2">
      <c r="A4471" s="17" t="s">
        <v>4411</v>
      </c>
      <c r="B4471" s="18" t="s">
        <v>12842</v>
      </c>
      <c r="C4471" s="2" t="s">
        <v>16804</v>
      </c>
      <c r="D4471" s="21" t="s">
        <v>18594</v>
      </c>
      <c r="E4471" s="1" t="s">
        <v>19897</v>
      </c>
      <c r="F4471" s="1" t="s">
        <v>12845</v>
      </c>
      <c r="G4471" s="1" t="s">
        <v>18595</v>
      </c>
      <c r="H4471" s="1" t="s">
        <v>5140</v>
      </c>
      <c r="I4471" s="22" t="s">
        <v>18596</v>
      </c>
    </row>
    <row r="4472" spans="1:9" ht="14.45" customHeight="1" x14ac:dyDescent="0.2">
      <c r="A4472" s="17" t="s">
        <v>4412</v>
      </c>
      <c r="B4472" s="18" t="s">
        <v>12842</v>
      </c>
      <c r="C4472" s="2" t="s">
        <v>16804</v>
      </c>
      <c r="D4472" s="21" t="s">
        <v>18597</v>
      </c>
      <c r="E4472" s="1" t="s">
        <v>19898</v>
      </c>
      <c r="F4472" s="1" t="s">
        <v>12845</v>
      </c>
      <c r="G4472" s="1" t="s">
        <v>18598</v>
      </c>
      <c r="H4472" s="1" t="s">
        <v>5140</v>
      </c>
      <c r="I4472" s="22" t="s">
        <v>18599</v>
      </c>
    </row>
    <row r="4473" spans="1:9" ht="14.45" customHeight="1" x14ac:dyDescent="0.2">
      <c r="A4473" s="17" t="s">
        <v>4413</v>
      </c>
      <c r="B4473" s="18" t="s">
        <v>12842</v>
      </c>
      <c r="C4473" s="2" t="s">
        <v>16804</v>
      </c>
      <c r="D4473" s="21" t="s">
        <v>18600</v>
      </c>
      <c r="E4473" s="1" t="s">
        <v>18601</v>
      </c>
      <c r="F4473" s="1" t="s">
        <v>12845</v>
      </c>
      <c r="G4473" s="1" t="s">
        <v>18602</v>
      </c>
      <c r="H4473" s="1" t="s">
        <v>5140</v>
      </c>
      <c r="I4473" s="22" t="s">
        <v>18603</v>
      </c>
    </row>
    <row r="4474" spans="1:9" ht="14.45" customHeight="1" x14ac:dyDescent="0.2">
      <c r="A4474" s="17" t="s">
        <v>4414</v>
      </c>
      <c r="B4474" s="18" t="s">
        <v>12842</v>
      </c>
      <c r="C4474" s="2" t="s">
        <v>16804</v>
      </c>
      <c r="D4474" s="21" t="s">
        <v>18604</v>
      </c>
      <c r="E4474" s="1" t="s">
        <v>18605</v>
      </c>
      <c r="F4474" s="1" t="s">
        <v>12845</v>
      </c>
      <c r="G4474" s="1" t="s">
        <v>18606</v>
      </c>
      <c r="H4474" s="1" t="s">
        <v>5140</v>
      </c>
      <c r="I4474" s="22" t="s">
        <v>18607</v>
      </c>
    </row>
    <row r="4475" spans="1:9" ht="14.45" customHeight="1" x14ac:dyDescent="0.2">
      <c r="A4475" s="17" t="s">
        <v>4415</v>
      </c>
      <c r="B4475" s="18" t="s">
        <v>12842</v>
      </c>
      <c r="C4475" s="2" t="s">
        <v>16804</v>
      </c>
      <c r="D4475" s="21" t="s">
        <v>18608</v>
      </c>
      <c r="E4475" s="1" t="s">
        <v>18609</v>
      </c>
      <c r="F4475" s="1" t="s">
        <v>13458</v>
      </c>
      <c r="G4475" s="1" t="s">
        <v>18610</v>
      </c>
      <c r="H4475" s="1" t="s">
        <v>13005</v>
      </c>
      <c r="I4475" s="22" t="s">
        <v>18611</v>
      </c>
    </row>
    <row r="4476" spans="1:9" ht="14.45" customHeight="1" x14ac:dyDescent="0.2">
      <c r="A4476" s="17" t="s">
        <v>4416</v>
      </c>
      <c r="B4476" s="18" t="s">
        <v>12842</v>
      </c>
      <c r="C4476" s="2" t="s">
        <v>16804</v>
      </c>
      <c r="D4476" s="21" t="s">
        <v>18612</v>
      </c>
      <c r="E4476" s="1" t="s">
        <v>18613</v>
      </c>
      <c r="F4476" s="1" t="s">
        <v>12845</v>
      </c>
      <c r="G4476" s="1" t="s">
        <v>18614</v>
      </c>
      <c r="H4476" s="1" t="s">
        <v>13003</v>
      </c>
      <c r="I4476" s="22" t="s">
        <v>18615</v>
      </c>
    </row>
    <row r="4477" spans="1:9" ht="14.45" customHeight="1" x14ac:dyDescent="0.2">
      <c r="A4477" s="17" t="s">
        <v>4417</v>
      </c>
      <c r="B4477" s="18" t="s">
        <v>12842</v>
      </c>
      <c r="C4477" s="2" t="s">
        <v>16804</v>
      </c>
      <c r="D4477" s="21" t="s">
        <v>18616</v>
      </c>
      <c r="E4477" s="1" t="s">
        <v>18617</v>
      </c>
      <c r="F4477" s="1" t="s">
        <v>12845</v>
      </c>
      <c r="G4477" s="1" t="s">
        <v>18618</v>
      </c>
      <c r="H4477" s="1" t="s">
        <v>5140</v>
      </c>
      <c r="I4477" s="22" t="s">
        <v>18619</v>
      </c>
    </row>
    <row r="4478" spans="1:9" ht="14.45" customHeight="1" x14ac:dyDescent="0.2">
      <c r="A4478" s="17" t="s">
        <v>4418</v>
      </c>
      <c r="B4478" s="18" t="s">
        <v>12842</v>
      </c>
      <c r="C4478" s="2" t="s">
        <v>16804</v>
      </c>
      <c r="D4478" s="21" t="s">
        <v>18620</v>
      </c>
      <c r="E4478" s="1" t="s">
        <v>18621</v>
      </c>
      <c r="F4478" s="1" t="s">
        <v>12845</v>
      </c>
      <c r="G4478" s="1" t="s">
        <v>18622</v>
      </c>
      <c r="H4478" s="1" t="s">
        <v>5140</v>
      </c>
      <c r="I4478" s="22" t="s">
        <v>18623</v>
      </c>
    </row>
    <row r="4479" spans="1:9" ht="14.45" customHeight="1" x14ac:dyDescent="0.2">
      <c r="A4479" s="17" t="s">
        <v>4419</v>
      </c>
      <c r="B4479" s="18" t="s">
        <v>12842</v>
      </c>
      <c r="C4479" s="2" t="s">
        <v>16804</v>
      </c>
      <c r="D4479" s="21" t="s">
        <v>18624</v>
      </c>
      <c r="E4479" s="1" t="s">
        <v>18625</v>
      </c>
      <c r="F4479" s="1" t="s">
        <v>12845</v>
      </c>
      <c r="G4479" s="1" t="s">
        <v>18626</v>
      </c>
      <c r="H4479" s="1" t="s">
        <v>5140</v>
      </c>
      <c r="I4479" s="22" t="s">
        <v>18627</v>
      </c>
    </row>
    <row r="4480" spans="1:9" ht="14.45" customHeight="1" x14ac:dyDescent="0.2">
      <c r="A4480" s="17" t="s">
        <v>4420</v>
      </c>
      <c r="B4480" s="18" t="s">
        <v>12842</v>
      </c>
      <c r="C4480" s="2" t="s">
        <v>16804</v>
      </c>
      <c r="D4480" s="21" t="s">
        <v>18628</v>
      </c>
      <c r="E4480" s="1" t="s">
        <v>18629</v>
      </c>
      <c r="F4480" s="1" t="s">
        <v>12845</v>
      </c>
      <c r="G4480" s="1" t="s">
        <v>18630</v>
      </c>
      <c r="H4480" s="1"/>
      <c r="I4480" s="22"/>
    </row>
    <row r="4481" spans="1:9" ht="14.45" customHeight="1" x14ac:dyDescent="0.2">
      <c r="A4481" s="17" t="s">
        <v>4421</v>
      </c>
      <c r="B4481" s="18" t="s">
        <v>12842</v>
      </c>
      <c r="C4481" s="2" t="s">
        <v>16804</v>
      </c>
      <c r="D4481" s="21" t="s">
        <v>18631</v>
      </c>
      <c r="E4481" s="1" t="s">
        <v>18632</v>
      </c>
      <c r="F4481" s="1" t="s">
        <v>12845</v>
      </c>
      <c r="G4481" s="1" t="s">
        <v>18633</v>
      </c>
      <c r="H4481" s="1" t="s">
        <v>5140</v>
      </c>
      <c r="I4481" s="22" t="s">
        <v>18634</v>
      </c>
    </row>
    <row r="4482" spans="1:9" ht="14.45" customHeight="1" x14ac:dyDescent="0.2">
      <c r="A4482" s="17" t="s">
        <v>4422</v>
      </c>
      <c r="B4482" s="18" t="s">
        <v>12842</v>
      </c>
      <c r="C4482" s="2" t="s">
        <v>16804</v>
      </c>
      <c r="D4482" s="21" t="s">
        <v>18635</v>
      </c>
      <c r="E4482" s="1" t="s">
        <v>18636</v>
      </c>
      <c r="F4482" s="1" t="s">
        <v>12845</v>
      </c>
      <c r="G4482" s="1" t="s">
        <v>18637</v>
      </c>
      <c r="H4482" s="1" t="s">
        <v>5140</v>
      </c>
      <c r="I4482" s="22" t="s">
        <v>18638</v>
      </c>
    </row>
    <row r="4483" spans="1:9" ht="14.45" customHeight="1" x14ac:dyDescent="0.2">
      <c r="A4483" s="17" t="s">
        <v>4423</v>
      </c>
      <c r="B4483" s="18" t="s">
        <v>12842</v>
      </c>
      <c r="C4483" s="2" t="s">
        <v>16804</v>
      </c>
      <c r="D4483" s="21" t="s">
        <v>18639</v>
      </c>
      <c r="E4483" s="1" t="s">
        <v>18640</v>
      </c>
      <c r="F4483" s="1" t="s">
        <v>12845</v>
      </c>
      <c r="G4483" s="1" t="s">
        <v>18614</v>
      </c>
      <c r="H4483" s="1" t="s">
        <v>13003</v>
      </c>
      <c r="I4483" s="22" t="s">
        <v>18641</v>
      </c>
    </row>
    <row r="4484" spans="1:9" ht="14.45" customHeight="1" x14ac:dyDescent="0.2">
      <c r="A4484" s="17" t="s">
        <v>4424</v>
      </c>
      <c r="B4484" s="18" t="s">
        <v>12842</v>
      </c>
      <c r="C4484" s="2" t="s">
        <v>16804</v>
      </c>
      <c r="D4484" s="21" t="s">
        <v>18642</v>
      </c>
      <c r="E4484" s="1" t="s">
        <v>18643</v>
      </c>
      <c r="F4484" s="1" t="s">
        <v>13003</v>
      </c>
      <c r="G4484" s="1" t="s">
        <v>18644</v>
      </c>
      <c r="H4484" s="1" t="s">
        <v>13005</v>
      </c>
      <c r="I4484" s="22" t="s">
        <v>18645</v>
      </c>
    </row>
    <row r="4485" spans="1:9" ht="14.45" customHeight="1" x14ac:dyDescent="0.2">
      <c r="A4485" s="17" t="s">
        <v>4425</v>
      </c>
      <c r="B4485" s="18" t="s">
        <v>12842</v>
      </c>
      <c r="C4485" s="2" t="s">
        <v>16804</v>
      </c>
      <c r="D4485" s="21" t="s">
        <v>13221</v>
      </c>
      <c r="E4485" s="1" t="s">
        <v>18646</v>
      </c>
      <c r="F4485" s="1" t="s">
        <v>12845</v>
      </c>
      <c r="G4485" s="1" t="s">
        <v>18647</v>
      </c>
      <c r="H4485" s="1" t="s">
        <v>5140</v>
      </c>
      <c r="I4485" s="22" t="s">
        <v>18648</v>
      </c>
    </row>
    <row r="4486" spans="1:9" ht="14.45" customHeight="1" x14ac:dyDescent="0.2">
      <c r="A4486" s="17" t="s">
        <v>4426</v>
      </c>
      <c r="B4486" s="18" t="s">
        <v>12842</v>
      </c>
      <c r="C4486" s="2" t="s">
        <v>16804</v>
      </c>
      <c r="D4486" s="21" t="s">
        <v>18649</v>
      </c>
      <c r="E4486" s="1" t="s">
        <v>18650</v>
      </c>
      <c r="F4486" s="1" t="s">
        <v>12845</v>
      </c>
      <c r="G4486" s="1" t="s">
        <v>18651</v>
      </c>
      <c r="H4486" s="1" t="s">
        <v>5140</v>
      </c>
      <c r="I4486" s="22" t="s">
        <v>18652</v>
      </c>
    </row>
    <row r="4487" spans="1:9" ht="14.45" customHeight="1" x14ac:dyDescent="0.2">
      <c r="A4487" s="17" t="s">
        <v>4427</v>
      </c>
      <c r="B4487" s="18" t="s">
        <v>12842</v>
      </c>
      <c r="C4487" s="2" t="s">
        <v>16804</v>
      </c>
      <c r="D4487" s="21" t="s">
        <v>5182</v>
      </c>
      <c r="E4487" s="1" t="s">
        <v>18653</v>
      </c>
      <c r="F4487" s="1" t="s">
        <v>12845</v>
      </c>
      <c r="G4487" s="1" t="s">
        <v>18654</v>
      </c>
      <c r="H4487" s="1" t="s">
        <v>5140</v>
      </c>
      <c r="I4487" s="22" t="s">
        <v>18655</v>
      </c>
    </row>
    <row r="4488" spans="1:9" ht="14.45" customHeight="1" x14ac:dyDescent="0.2">
      <c r="A4488" s="17" t="s">
        <v>4428</v>
      </c>
      <c r="B4488" s="18" t="s">
        <v>12842</v>
      </c>
      <c r="C4488" s="2" t="s">
        <v>16804</v>
      </c>
      <c r="D4488" s="21" t="s">
        <v>18656</v>
      </c>
      <c r="E4488" s="1" t="s">
        <v>18657</v>
      </c>
      <c r="F4488" s="1" t="s">
        <v>12845</v>
      </c>
      <c r="G4488" s="1" t="s">
        <v>18658</v>
      </c>
      <c r="H4488" s="1" t="s">
        <v>5140</v>
      </c>
      <c r="I4488" s="22" t="s">
        <v>18659</v>
      </c>
    </row>
    <row r="4489" spans="1:9" ht="14.45" customHeight="1" x14ac:dyDescent="0.2">
      <c r="A4489" s="17" t="s">
        <v>4429</v>
      </c>
      <c r="B4489" s="18" t="s">
        <v>12842</v>
      </c>
      <c r="C4489" s="2" t="s">
        <v>16804</v>
      </c>
      <c r="D4489" s="21" t="s">
        <v>5976</v>
      </c>
      <c r="E4489" s="1" t="s">
        <v>18660</v>
      </c>
      <c r="F4489" s="1" t="s">
        <v>12845</v>
      </c>
      <c r="G4489" s="1" t="s">
        <v>18661</v>
      </c>
      <c r="H4489" s="1" t="s">
        <v>5140</v>
      </c>
      <c r="I4489" s="22" t="s">
        <v>18662</v>
      </c>
    </row>
    <row r="4490" spans="1:9" ht="14.45" customHeight="1" x14ac:dyDescent="0.2">
      <c r="A4490" s="17" t="s">
        <v>4430</v>
      </c>
      <c r="B4490" s="18" t="s">
        <v>12842</v>
      </c>
      <c r="C4490" s="2" t="s">
        <v>16804</v>
      </c>
      <c r="D4490" s="21" t="s">
        <v>18663</v>
      </c>
      <c r="E4490" s="1" t="s">
        <v>18664</v>
      </c>
      <c r="F4490" s="1" t="s">
        <v>12845</v>
      </c>
      <c r="G4490" s="1" t="s">
        <v>18665</v>
      </c>
      <c r="H4490" s="1" t="s">
        <v>5140</v>
      </c>
      <c r="I4490" s="22" t="s">
        <v>18666</v>
      </c>
    </row>
    <row r="4491" spans="1:9" ht="14.45" customHeight="1" x14ac:dyDescent="0.2">
      <c r="A4491" s="17" t="s">
        <v>4431</v>
      </c>
      <c r="B4491" s="18" t="s">
        <v>12842</v>
      </c>
      <c r="C4491" s="2" t="s">
        <v>16804</v>
      </c>
      <c r="D4491" s="21" t="s">
        <v>20330</v>
      </c>
      <c r="E4491" s="1" t="s">
        <v>18667</v>
      </c>
      <c r="F4491" s="1" t="s">
        <v>13458</v>
      </c>
      <c r="G4491" s="1" t="s">
        <v>18668</v>
      </c>
      <c r="H4491" s="1" t="s">
        <v>13460</v>
      </c>
      <c r="I4491" s="22" t="s">
        <v>18669</v>
      </c>
    </row>
    <row r="4492" spans="1:9" ht="14.45" customHeight="1" x14ac:dyDescent="0.2">
      <c r="A4492" s="17" t="s">
        <v>4432</v>
      </c>
      <c r="B4492" s="18" t="s">
        <v>12842</v>
      </c>
      <c r="C4492" s="2" t="s">
        <v>16804</v>
      </c>
      <c r="D4492" s="21" t="s">
        <v>18670</v>
      </c>
      <c r="E4492" s="1" t="s">
        <v>18671</v>
      </c>
      <c r="F4492" s="1" t="s">
        <v>12845</v>
      </c>
      <c r="G4492" s="1" t="s">
        <v>18672</v>
      </c>
      <c r="H4492" s="1" t="s">
        <v>5140</v>
      </c>
      <c r="I4492" s="22" t="s">
        <v>18673</v>
      </c>
    </row>
    <row r="4493" spans="1:9" ht="14.45" customHeight="1" x14ac:dyDescent="0.2">
      <c r="A4493" s="17" t="s">
        <v>4433</v>
      </c>
      <c r="B4493" s="18" t="s">
        <v>12842</v>
      </c>
      <c r="C4493" s="2" t="s">
        <v>16804</v>
      </c>
      <c r="D4493" s="21" t="s">
        <v>18674</v>
      </c>
      <c r="E4493" s="1" t="s">
        <v>18675</v>
      </c>
      <c r="F4493" s="1" t="s">
        <v>12845</v>
      </c>
      <c r="G4493" s="1" t="s">
        <v>18676</v>
      </c>
      <c r="H4493" s="1" t="s">
        <v>5140</v>
      </c>
      <c r="I4493" s="22" t="s">
        <v>18677</v>
      </c>
    </row>
    <row r="4494" spans="1:9" ht="14.45" customHeight="1" x14ac:dyDescent="0.2">
      <c r="A4494" s="17" t="s">
        <v>4434</v>
      </c>
      <c r="B4494" s="18" t="s">
        <v>12842</v>
      </c>
      <c r="C4494" s="2" t="s">
        <v>16804</v>
      </c>
      <c r="D4494" s="21" t="s">
        <v>18678</v>
      </c>
      <c r="E4494" s="1" t="s">
        <v>18679</v>
      </c>
      <c r="F4494" s="1" t="s">
        <v>13003</v>
      </c>
      <c r="G4494" s="1" t="s">
        <v>18680</v>
      </c>
      <c r="H4494" s="1" t="s">
        <v>13005</v>
      </c>
      <c r="I4494" s="22" t="s">
        <v>18681</v>
      </c>
    </row>
    <row r="4495" spans="1:9" ht="14.45" customHeight="1" x14ac:dyDescent="0.2">
      <c r="A4495" s="17" t="s">
        <v>4435</v>
      </c>
      <c r="B4495" s="18" t="s">
        <v>12842</v>
      </c>
      <c r="C4495" s="2" t="s">
        <v>16804</v>
      </c>
      <c r="D4495" s="21" t="s">
        <v>18682</v>
      </c>
      <c r="E4495" s="1" t="s">
        <v>18683</v>
      </c>
      <c r="F4495" s="1" t="s">
        <v>12845</v>
      </c>
      <c r="G4495" s="1" t="s">
        <v>18684</v>
      </c>
      <c r="H4495" s="1" t="s">
        <v>5140</v>
      </c>
      <c r="I4495" s="22" t="s">
        <v>18685</v>
      </c>
    </row>
    <row r="4496" spans="1:9" ht="14.45" customHeight="1" x14ac:dyDescent="0.2">
      <c r="A4496" s="17" t="s">
        <v>4436</v>
      </c>
      <c r="B4496" s="18" t="s">
        <v>12842</v>
      </c>
      <c r="C4496" s="2" t="s">
        <v>16804</v>
      </c>
      <c r="D4496" s="21" t="s">
        <v>18686</v>
      </c>
      <c r="E4496" s="1" t="s">
        <v>18687</v>
      </c>
      <c r="F4496" s="1" t="s">
        <v>12845</v>
      </c>
      <c r="G4496" s="1" t="s">
        <v>18688</v>
      </c>
      <c r="H4496" s="1" t="s">
        <v>5140</v>
      </c>
      <c r="I4496" s="22" t="s">
        <v>18689</v>
      </c>
    </row>
    <row r="4497" spans="1:9" ht="14.45" customHeight="1" x14ac:dyDescent="0.2">
      <c r="A4497" s="17" t="s">
        <v>4437</v>
      </c>
      <c r="B4497" s="18" t="s">
        <v>12842</v>
      </c>
      <c r="C4497" s="2" t="s">
        <v>16804</v>
      </c>
      <c r="D4497" s="21" t="s">
        <v>20230</v>
      </c>
      <c r="E4497" s="1" t="s">
        <v>18690</v>
      </c>
      <c r="F4497" s="1" t="s">
        <v>13458</v>
      </c>
      <c r="G4497" s="1" t="s">
        <v>18691</v>
      </c>
      <c r="H4497" s="1" t="s">
        <v>13460</v>
      </c>
      <c r="I4497" s="22" t="s">
        <v>18692</v>
      </c>
    </row>
    <row r="4498" spans="1:9" ht="14.45" customHeight="1" x14ac:dyDescent="0.2">
      <c r="A4498" s="17" t="s">
        <v>4438</v>
      </c>
      <c r="B4498" s="18" t="s">
        <v>12842</v>
      </c>
      <c r="C4498" s="2" t="s">
        <v>16804</v>
      </c>
      <c r="D4498" s="21" t="s">
        <v>18693</v>
      </c>
      <c r="E4498" s="1" t="s">
        <v>18694</v>
      </c>
      <c r="F4498" s="1" t="s">
        <v>13003</v>
      </c>
      <c r="G4498" s="1" t="s">
        <v>18695</v>
      </c>
      <c r="H4498" s="1" t="s">
        <v>13005</v>
      </c>
      <c r="I4498" s="22" t="s">
        <v>18696</v>
      </c>
    </row>
    <row r="4499" spans="1:9" ht="14.45" customHeight="1" x14ac:dyDescent="0.2">
      <c r="A4499" s="17" t="s">
        <v>4439</v>
      </c>
      <c r="B4499" s="18" t="s">
        <v>12842</v>
      </c>
      <c r="C4499" s="2" t="s">
        <v>16804</v>
      </c>
      <c r="D4499" s="21" t="s">
        <v>20231</v>
      </c>
      <c r="E4499" s="1" t="s">
        <v>19899</v>
      </c>
      <c r="F4499" s="1" t="s">
        <v>12845</v>
      </c>
      <c r="G4499" s="1" t="s">
        <v>18697</v>
      </c>
      <c r="H4499" s="1" t="s">
        <v>5140</v>
      </c>
      <c r="I4499" s="22" t="s">
        <v>18698</v>
      </c>
    </row>
    <row r="4500" spans="1:9" ht="14.45" customHeight="1" x14ac:dyDescent="0.2">
      <c r="A4500" s="17" t="s">
        <v>4440</v>
      </c>
      <c r="B4500" s="18" t="s">
        <v>12842</v>
      </c>
      <c r="C4500" s="2" t="s">
        <v>16804</v>
      </c>
      <c r="D4500" s="21" t="s">
        <v>18699</v>
      </c>
      <c r="E4500" s="1" t="s">
        <v>18700</v>
      </c>
      <c r="F4500" s="1" t="s">
        <v>12845</v>
      </c>
      <c r="G4500" s="1" t="s">
        <v>18701</v>
      </c>
      <c r="H4500" s="1" t="s">
        <v>5140</v>
      </c>
      <c r="I4500" s="22" t="s">
        <v>18702</v>
      </c>
    </row>
    <row r="4501" spans="1:9" ht="14.45" customHeight="1" x14ac:dyDescent="0.2">
      <c r="A4501" s="17" t="s">
        <v>4441</v>
      </c>
      <c r="B4501" s="18" t="s">
        <v>12842</v>
      </c>
      <c r="C4501" s="2" t="s">
        <v>16804</v>
      </c>
      <c r="D4501" s="21" t="s">
        <v>18703</v>
      </c>
      <c r="E4501" s="1" t="s">
        <v>19900</v>
      </c>
      <c r="F4501" s="1" t="s">
        <v>12845</v>
      </c>
      <c r="G4501" s="1" t="s">
        <v>18704</v>
      </c>
      <c r="H4501" s="1" t="s">
        <v>5140</v>
      </c>
      <c r="I4501" s="22" t="s">
        <v>18705</v>
      </c>
    </row>
    <row r="4502" spans="1:9" ht="14.45" customHeight="1" x14ac:dyDescent="0.2">
      <c r="A4502" s="17" t="s">
        <v>4442</v>
      </c>
      <c r="B4502" s="18" t="s">
        <v>12842</v>
      </c>
      <c r="C4502" s="2" t="s">
        <v>16804</v>
      </c>
      <c r="D4502" s="21" t="s">
        <v>20369</v>
      </c>
      <c r="E4502" s="1" t="s">
        <v>18706</v>
      </c>
      <c r="F4502" s="1" t="s">
        <v>12845</v>
      </c>
      <c r="G4502" s="1" t="s">
        <v>18707</v>
      </c>
      <c r="H4502" s="1" t="s">
        <v>5140</v>
      </c>
      <c r="I4502" s="22" t="s">
        <v>18708</v>
      </c>
    </row>
    <row r="4503" spans="1:9" ht="14.45" customHeight="1" x14ac:dyDescent="0.2">
      <c r="A4503" s="17" t="s">
        <v>4443</v>
      </c>
      <c r="B4503" s="18" t="s">
        <v>12842</v>
      </c>
      <c r="C4503" s="2" t="s">
        <v>16804</v>
      </c>
      <c r="D4503" s="21" t="s">
        <v>18709</v>
      </c>
      <c r="E4503" s="1" t="s">
        <v>18710</v>
      </c>
      <c r="F4503" s="1" t="s">
        <v>12845</v>
      </c>
      <c r="G4503" s="1" t="s">
        <v>18711</v>
      </c>
      <c r="H4503" s="1" t="s">
        <v>5140</v>
      </c>
      <c r="I4503" s="22" t="s">
        <v>18712</v>
      </c>
    </row>
    <row r="4504" spans="1:9" ht="14.45" customHeight="1" x14ac:dyDescent="0.2">
      <c r="A4504" s="17" t="s">
        <v>4444</v>
      </c>
      <c r="B4504" s="18" t="s">
        <v>12842</v>
      </c>
      <c r="C4504" s="2" t="s">
        <v>16804</v>
      </c>
      <c r="D4504" s="21" t="s">
        <v>18713</v>
      </c>
      <c r="E4504" s="1" t="s">
        <v>18714</v>
      </c>
      <c r="F4504" s="1" t="s">
        <v>12845</v>
      </c>
      <c r="G4504" s="1" t="s">
        <v>18715</v>
      </c>
      <c r="H4504" s="1" t="s">
        <v>5140</v>
      </c>
      <c r="I4504" s="22" t="s">
        <v>18716</v>
      </c>
    </row>
    <row r="4505" spans="1:9" ht="14.45" customHeight="1" x14ac:dyDescent="0.2">
      <c r="A4505" s="17" t="s">
        <v>4445</v>
      </c>
      <c r="B4505" s="18" t="s">
        <v>12842</v>
      </c>
      <c r="C4505" s="2" t="s">
        <v>16804</v>
      </c>
      <c r="D4505" s="21" t="s">
        <v>18717</v>
      </c>
      <c r="E4505" s="1" t="s">
        <v>18718</v>
      </c>
      <c r="F4505" s="1" t="s">
        <v>12845</v>
      </c>
      <c r="G4505" s="1" t="s">
        <v>18719</v>
      </c>
      <c r="H4505" s="1" t="s">
        <v>5140</v>
      </c>
      <c r="I4505" s="22" t="s">
        <v>18720</v>
      </c>
    </row>
    <row r="4506" spans="1:9" ht="14.45" customHeight="1" x14ac:dyDescent="0.2">
      <c r="A4506" s="17" t="s">
        <v>4446</v>
      </c>
      <c r="B4506" s="18" t="s">
        <v>12842</v>
      </c>
      <c r="C4506" s="2" t="s">
        <v>16804</v>
      </c>
      <c r="D4506" s="21" t="s">
        <v>18721</v>
      </c>
      <c r="E4506" s="1" t="s">
        <v>18722</v>
      </c>
      <c r="F4506" s="1" t="s">
        <v>12845</v>
      </c>
      <c r="G4506" s="1" t="s">
        <v>18723</v>
      </c>
      <c r="H4506" s="1" t="s">
        <v>5140</v>
      </c>
      <c r="I4506" s="22" t="s">
        <v>18724</v>
      </c>
    </row>
    <row r="4507" spans="1:9" ht="14.45" customHeight="1" x14ac:dyDescent="0.2">
      <c r="A4507" s="17" t="s">
        <v>4447</v>
      </c>
      <c r="B4507" s="18" t="s">
        <v>12842</v>
      </c>
      <c r="C4507" s="2" t="s">
        <v>16804</v>
      </c>
      <c r="D4507" s="21" t="s">
        <v>20358</v>
      </c>
      <c r="E4507" s="1" t="s">
        <v>18725</v>
      </c>
      <c r="F4507" s="1" t="s">
        <v>12845</v>
      </c>
      <c r="G4507" s="1" t="s">
        <v>18726</v>
      </c>
      <c r="H4507" s="1" t="s">
        <v>5140</v>
      </c>
      <c r="I4507" s="22" t="s">
        <v>18727</v>
      </c>
    </row>
    <row r="4508" spans="1:9" ht="14.45" customHeight="1" x14ac:dyDescent="0.2">
      <c r="A4508" s="17" t="s">
        <v>4448</v>
      </c>
      <c r="B4508" s="18" t="s">
        <v>12842</v>
      </c>
      <c r="C4508" s="2" t="s">
        <v>16804</v>
      </c>
      <c r="D4508" s="21" t="s">
        <v>20354</v>
      </c>
      <c r="E4508" s="1" t="s">
        <v>18728</v>
      </c>
      <c r="F4508" s="1" t="s">
        <v>12845</v>
      </c>
      <c r="G4508" s="1" t="s">
        <v>18729</v>
      </c>
      <c r="H4508" s="1" t="s">
        <v>5140</v>
      </c>
      <c r="I4508" s="22" t="s">
        <v>18730</v>
      </c>
    </row>
    <row r="4509" spans="1:9" ht="14.45" customHeight="1" x14ac:dyDescent="0.2">
      <c r="A4509" s="17" t="s">
        <v>4449</v>
      </c>
      <c r="B4509" s="18" t="s">
        <v>12842</v>
      </c>
      <c r="C4509" s="2" t="s">
        <v>16804</v>
      </c>
      <c r="D4509" s="21" t="s">
        <v>18731</v>
      </c>
      <c r="E4509" s="1" t="s">
        <v>18732</v>
      </c>
      <c r="F4509" s="1" t="s">
        <v>12845</v>
      </c>
      <c r="G4509" s="1" t="s">
        <v>18733</v>
      </c>
      <c r="H4509" s="1" t="s">
        <v>5140</v>
      </c>
      <c r="I4509" s="22" t="s">
        <v>18734</v>
      </c>
    </row>
    <row r="4510" spans="1:9" ht="14.45" customHeight="1" x14ac:dyDescent="0.2">
      <c r="A4510" s="17" t="s">
        <v>4450</v>
      </c>
      <c r="B4510" s="18" t="s">
        <v>12842</v>
      </c>
      <c r="C4510" s="2" t="s">
        <v>16804</v>
      </c>
      <c r="D4510" s="21" t="s">
        <v>18735</v>
      </c>
      <c r="E4510" s="1" t="s">
        <v>18736</v>
      </c>
      <c r="F4510" s="1" t="s">
        <v>12845</v>
      </c>
      <c r="G4510" s="1" t="s">
        <v>18737</v>
      </c>
      <c r="H4510" s="1" t="s">
        <v>5140</v>
      </c>
      <c r="I4510" s="22" t="s">
        <v>18738</v>
      </c>
    </row>
    <row r="4511" spans="1:9" ht="14.45" customHeight="1" x14ac:dyDescent="0.2">
      <c r="A4511" s="17" t="s">
        <v>4451</v>
      </c>
      <c r="B4511" s="18" t="s">
        <v>12842</v>
      </c>
      <c r="C4511" s="2" t="s">
        <v>16804</v>
      </c>
      <c r="D4511" s="21" t="s">
        <v>18739</v>
      </c>
      <c r="E4511" s="1" t="s">
        <v>18740</v>
      </c>
      <c r="F4511" s="1" t="s">
        <v>12845</v>
      </c>
      <c r="G4511" s="1" t="s">
        <v>18741</v>
      </c>
      <c r="H4511" s="1" t="s">
        <v>5140</v>
      </c>
      <c r="I4511" s="22" t="s">
        <v>18742</v>
      </c>
    </row>
    <row r="4512" spans="1:9" ht="14.45" customHeight="1" x14ac:dyDescent="0.2">
      <c r="A4512" s="17" t="s">
        <v>4452</v>
      </c>
      <c r="B4512" s="18" t="s">
        <v>12842</v>
      </c>
      <c r="C4512" s="2" t="s">
        <v>16804</v>
      </c>
      <c r="D4512" s="21" t="s">
        <v>18743</v>
      </c>
      <c r="E4512" s="1" t="s">
        <v>18744</v>
      </c>
      <c r="F4512" s="1" t="s">
        <v>6000</v>
      </c>
      <c r="G4512" s="1" t="s">
        <v>18745</v>
      </c>
      <c r="H4512" s="1"/>
      <c r="I4512" s="22"/>
    </row>
    <row r="4513" spans="1:9" ht="14.45" customHeight="1" x14ac:dyDescent="0.2">
      <c r="A4513" s="17" t="s">
        <v>4453</v>
      </c>
      <c r="B4513" s="18" t="s">
        <v>12842</v>
      </c>
      <c r="C4513" s="2" t="s">
        <v>16804</v>
      </c>
      <c r="D4513" s="21" t="s">
        <v>18746</v>
      </c>
      <c r="E4513" s="1" t="s">
        <v>18747</v>
      </c>
      <c r="F4513" s="1" t="s">
        <v>12845</v>
      </c>
      <c r="G4513" s="1" t="s">
        <v>18748</v>
      </c>
      <c r="H4513" s="1" t="s">
        <v>5140</v>
      </c>
      <c r="I4513" s="22" t="s">
        <v>18749</v>
      </c>
    </row>
    <row r="4514" spans="1:9" ht="14.45" customHeight="1" x14ac:dyDescent="0.2">
      <c r="A4514" s="17" t="s">
        <v>4454</v>
      </c>
      <c r="B4514" s="18" t="s">
        <v>12842</v>
      </c>
      <c r="C4514" s="2" t="s">
        <v>16804</v>
      </c>
      <c r="D4514" s="21" t="s">
        <v>18750</v>
      </c>
      <c r="E4514" s="1" t="s">
        <v>18751</v>
      </c>
      <c r="F4514" s="1" t="s">
        <v>12845</v>
      </c>
      <c r="G4514" s="1" t="s">
        <v>18752</v>
      </c>
      <c r="H4514" s="1" t="s">
        <v>5140</v>
      </c>
      <c r="I4514" s="22" t="s">
        <v>18753</v>
      </c>
    </row>
    <row r="4515" spans="1:9" ht="14.45" customHeight="1" x14ac:dyDescent="0.2">
      <c r="A4515" s="17" t="s">
        <v>4455</v>
      </c>
      <c r="B4515" s="18" t="s">
        <v>12842</v>
      </c>
      <c r="C4515" s="2" t="s">
        <v>16804</v>
      </c>
      <c r="D4515" s="21" t="s">
        <v>18754</v>
      </c>
      <c r="E4515" s="1" t="s">
        <v>18755</v>
      </c>
      <c r="F4515" s="1" t="s">
        <v>12845</v>
      </c>
      <c r="G4515" s="1" t="s">
        <v>18756</v>
      </c>
      <c r="H4515" s="1" t="s">
        <v>5140</v>
      </c>
      <c r="I4515" s="22" t="s">
        <v>18757</v>
      </c>
    </row>
    <row r="4516" spans="1:9" ht="14.45" customHeight="1" x14ac:dyDescent="0.2">
      <c r="A4516" s="17" t="s">
        <v>4456</v>
      </c>
      <c r="B4516" s="18" t="s">
        <v>12842</v>
      </c>
      <c r="C4516" s="2" t="s">
        <v>16804</v>
      </c>
      <c r="D4516" s="21" t="s">
        <v>18758</v>
      </c>
      <c r="E4516" s="1" t="s">
        <v>18759</v>
      </c>
      <c r="F4516" s="1" t="s">
        <v>12845</v>
      </c>
      <c r="G4516" s="1" t="s">
        <v>18760</v>
      </c>
      <c r="H4516" s="1" t="s">
        <v>5140</v>
      </c>
      <c r="I4516" s="22" t="s">
        <v>18761</v>
      </c>
    </row>
    <row r="4517" spans="1:9" ht="14.45" customHeight="1" x14ac:dyDescent="0.2">
      <c r="A4517" s="17" t="s">
        <v>4457</v>
      </c>
      <c r="B4517" s="18" t="s">
        <v>12842</v>
      </c>
      <c r="C4517" s="2" t="s">
        <v>16804</v>
      </c>
      <c r="D4517" s="21" t="s">
        <v>18762</v>
      </c>
      <c r="E4517" s="1" t="s">
        <v>18763</v>
      </c>
      <c r="F4517" s="1" t="s">
        <v>12845</v>
      </c>
      <c r="G4517" s="1" t="s">
        <v>18764</v>
      </c>
      <c r="H4517" s="1" t="s">
        <v>5140</v>
      </c>
      <c r="I4517" s="22" t="s">
        <v>18765</v>
      </c>
    </row>
    <row r="4518" spans="1:9" ht="14.45" customHeight="1" x14ac:dyDescent="0.2">
      <c r="A4518" s="17" t="s">
        <v>4458</v>
      </c>
      <c r="B4518" s="18" t="s">
        <v>12842</v>
      </c>
      <c r="C4518" s="2" t="s">
        <v>16804</v>
      </c>
      <c r="D4518" s="21" t="s">
        <v>18766</v>
      </c>
      <c r="E4518" s="1" t="s">
        <v>18767</v>
      </c>
      <c r="F4518" s="1" t="s">
        <v>12845</v>
      </c>
      <c r="G4518" s="1" t="s">
        <v>18768</v>
      </c>
      <c r="H4518" s="1" t="s">
        <v>5140</v>
      </c>
      <c r="I4518" s="22" t="s">
        <v>18769</v>
      </c>
    </row>
    <row r="4519" spans="1:9" ht="14.45" customHeight="1" x14ac:dyDescent="0.2">
      <c r="A4519" s="17" t="s">
        <v>4459</v>
      </c>
      <c r="B4519" s="18" t="s">
        <v>12842</v>
      </c>
      <c r="C4519" s="2" t="s">
        <v>16804</v>
      </c>
      <c r="D4519" s="21" t="s">
        <v>18770</v>
      </c>
      <c r="E4519" s="1" t="s">
        <v>18771</v>
      </c>
      <c r="F4519" s="1" t="s">
        <v>12845</v>
      </c>
      <c r="G4519" s="1" t="s">
        <v>18772</v>
      </c>
      <c r="H4519" s="1" t="s">
        <v>5140</v>
      </c>
      <c r="I4519" s="22" t="s">
        <v>18773</v>
      </c>
    </row>
    <row r="4520" spans="1:9" ht="14.45" customHeight="1" x14ac:dyDescent="0.2">
      <c r="A4520" s="17" t="s">
        <v>4460</v>
      </c>
      <c r="B4520" s="18" t="s">
        <v>12842</v>
      </c>
      <c r="C4520" s="2" t="s">
        <v>16804</v>
      </c>
      <c r="D4520" s="21" t="s">
        <v>5184</v>
      </c>
      <c r="E4520" s="1" t="s">
        <v>18774</v>
      </c>
      <c r="F4520" s="1" t="s">
        <v>12845</v>
      </c>
      <c r="G4520" s="1" t="s">
        <v>18775</v>
      </c>
      <c r="H4520" s="1" t="s">
        <v>5140</v>
      </c>
      <c r="I4520" s="22" t="s">
        <v>18776</v>
      </c>
    </row>
    <row r="4521" spans="1:9" ht="14.45" customHeight="1" x14ac:dyDescent="0.2">
      <c r="A4521" s="17" t="s">
        <v>4461</v>
      </c>
      <c r="B4521" s="18" t="s">
        <v>12842</v>
      </c>
      <c r="C4521" s="2" t="s">
        <v>16804</v>
      </c>
      <c r="D4521" s="21" t="s">
        <v>18777</v>
      </c>
      <c r="E4521" s="1" t="s">
        <v>18778</v>
      </c>
      <c r="F4521" s="1" t="s">
        <v>12845</v>
      </c>
      <c r="G4521" s="1" t="s">
        <v>18779</v>
      </c>
      <c r="H4521" s="1" t="s">
        <v>5140</v>
      </c>
      <c r="I4521" s="22" t="s">
        <v>18780</v>
      </c>
    </row>
    <row r="4522" spans="1:9" ht="14.45" customHeight="1" x14ac:dyDescent="0.2">
      <c r="A4522" s="17" t="s">
        <v>4462</v>
      </c>
      <c r="B4522" s="18" t="s">
        <v>12842</v>
      </c>
      <c r="C4522" s="2" t="s">
        <v>16804</v>
      </c>
      <c r="D4522" s="21" t="s">
        <v>18781</v>
      </c>
      <c r="E4522" s="1" t="s">
        <v>19901</v>
      </c>
      <c r="F4522" s="1" t="s">
        <v>12845</v>
      </c>
      <c r="G4522" s="1" t="s">
        <v>18782</v>
      </c>
      <c r="H4522" s="1" t="s">
        <v>5140</v>
      </c>
      <c r="I4522" s="22" t="s">
        <v>18783</v>
      </c>
    </row>
    <row r="4523" spans="1:9" ht="14.45" customHeight="1" x14ac:dyDescent="0.2">
      <c r="A4523" s="17" t="s">
        <v>4463</v>
      </c>
      <c r="B4523" s="18" t="s">
        <v>12842</v>
      </c>
      <c r="C4523" s="2" t="s">
        <v>16804</v>
      </c>
      <c r="D4523" s="21" t="s">
        <v>18784</v>
      </c>
      <c r="E4523" s="1">
        <v>1610693780</v>
      </c>
      <c r="F4523" s="1" t="s">
        <v>12845</v>
      </c>
      <c r="G4523" s="1" t="s">
        <v>18785</v>
      </c>
      <c r="H4523" s="1" t="s">
        <v>5140</v>
      </c>
      <c r="I4523" s="22" t="s">
        <v>18786</v>
      </c>
    </row>
    <row r="4524" spans="1:9" ht="14.45" customHeight="1" x14ac:dyDescent="0.2">
      <c r="A4524" s="17" t="s">
        <v>4464</v>
      </c>
      <c r="B4524" s="18" t="s">
        <v>12842</v>
      </c>
      <c r="C4524" s="2" t="s">
        <v>16804</v>
      </c>
      <c r="D4524" s="21" t="s">
        <v>18787</v>
      </c>
      <c r="E4524" s="1" t="s">
        <v>18788</v>
      </c>
      <c r="F4524" s="1" t="s">
        <v>12845</v>
      </c>
      <c r="G4524" s="1" t="s">
        <v>18789</v>
      </c>
      <c r="H4524" s="1"/>
      <c r="I4524" s="22"/>
    </row>
    <row r="4525" spans="1:9" ht="14.45" customHeight="1" x14ac:dyDescent="0.2">
      <c r="A4525" s="17" t="s">
        <v>4465</v>
      </c>
      <c r="B4525" s="18" t="s">
        <v>12842</v>
      </c>
      <c r="C4525" s="2" t="s">
        <v>16804</v>
      </c>
      <c r="D4525" s="21" t="s">
        <v>18790</v>
      </c>
      <c r="E4525" s="1" t="s">
        <v>18791</v>
      </c>
      <c r="F4525" s="1" t="s">
        <v>18792</v>
      </c>
      <c r="G4525" s="1" t="s">
        <v>18793</v>
      </c>
      <c r="H4525" s="1"/>
      <c r="I4525" s="22"/>
    </row>
    <row r="4526" spans="1:9" ht="14.45" customHeight="1" x14ac:dyDescent="0.2">
      <c r="A4526" s="17" t="s">
        <v>4466</v>
      </c>
      <c r="B4526" s="18" t="s">
        <v>12842</v>
      </c>
      <c r="C4526" s="2" t="s">
        <v>16804</v>
      </c>
      <c r="D4526" s="21" t="s">
        <v>18794</v>
      </c>
      <c r="E4526" s="1" t="s">
        <v>18795</v>
      </c>
      <c r="F4526" s="1" t="s">
        <v>12845</v>
      </c>
      <c r="G4526" s="1" t="s">
        <v>18796</v>
      </c>
      <c r="H4526" s="1" t="s">
        <v>5140</v>
      </c>
      <c r="I4526" s="22" t="s">
        <v>18797</v>
      </c>
    </row>
    <row r="4527" spans="1:9" ht="14.45" customHeight="1" x14ac:dyDescent="0.2">
      <c r="A4527" s="17" t="s">
        <v>4467</v>
      </c>
      <c r="B4527" s="18" t="s">
        <v>12842</v>
      </c>
      <c r="C4527" s="2" t="s">
        <v>16804</v>
      </c>
      <c r="D4527" s="21" t="s">
        <v>18798</v>
      </c>
      <c r="E4527" s="1" t="s">
        <v>18799</v>
      </c>
      <c r="F4527" s="1" t="s">
        <v>12845</v>
      </c>
      <c r="G4527" s="1" t="s">
        <v>18800</v>
      </c>
      <c r="H4527" s="1" t="s">
        <v>5140</v>
      </c>
      <c r="I4527" s="22" t="s">
        <v>18801</v>
      </c>
    </row>
    <row r="4528" spans="1:9" ht="14.45" customHeight="1" x14ac:dyDescent="0.2">
      <c r="A4528" s="17" t="s">
        <v>4468</v>
      </c>
      <c r="B4528" s="18" t="s">
        <v>12842</v>
      </c>
      <c r="C4528" s="2" t="s">
        <v>16804</v>
      </c>
      <c r="D4528" s="21" t="s">
        <v>18802</v>
      </c>
      <c r="E4528" s="1" t="s">
        <v>18803</v>
      </c>
      <c r="F4528" s="1" t="s">
        <v>5140</v>
      </c>
      <c r="G4528" s="1" t="s">
        <v>18804</v>
      </c>
      <c r="H4528" s="1"/>
      <c r="I4528" s="22"/>
    </row>
    <row r="4529" spans="1:9" ht="14.45" customHeight="1" x14ac:dyDescent="0.2">
      <c r="A4529" s="17" t="s">
        <v>4469</v>
      </c>
      <c r="B4529" s="18" t="s">
        <v>12842</v>
      </c>
      <c r="C4529" s="2" t="s">
        <v>16804</v>
      </c>
      <c r="D4529" s="21" t="s">
        <v>20232</v>
      </c>
      <c r="E4529" s="1" t="s">
        <v>18805</v>
      </c>
      <c r="F4529" s="1" t="s">
        <v>12845</v>
      </c>
      <c r="G4529" s="1" t="s">
        <v>18806</v>
      </c>
      <c r="H4529" s="1" t="s">
        <v>5140</v>
      </c>
      <c r="I4529" s="22" t="s">
        <v>18807</v>
      </c>
    </row>
    <row r="4530" spans="1:9" ht="14.45" customHeight="1" x14ac:dyDescent="0.2">
      <c r="A4530" s="17" t="s">
        <v>4470</v>
      </c>
      <c r="B4530" s="18" t="s">
        <v>12842</v>
      </c>
      <c r="C4530" s="2" t="s">
        <v>16804</v>
      </c>
      <c r="D4530" s="21" t="s">
        <v>18808</v>
      </c>
      <c r="E4530" s="1" t="s">
        <v>18809</v>
      </c>
      <c r="F4530" s="1" t="s">
        <v>5140</v>
      </c>
      <c r="G4530" s="1" t="s">
        <v>18810</v>
      </c>
      <c r="H4530" s="1" t="s">
        <v>5140</v>
      </c>
      <c r="I4530" s="22" t="s">
        <v>18810</v>
      </c>
    </row>
    <row r="4531" spans="1:9" ht="14.45" customHeight="1" x14ac:dyDescent="0.2">
      <c r="A4531" s="17" t="s">
        <v>4471</v>
      </c>
      <c r="B4531" s="18" t="s">
        <v>12842</v>
      </c>
      <c r="C4531" s="2" t="s">
        <v>16804</v>
      </c>
      <c r="D4531" s="21" t="s">
        <v>20055</v>
      </c>
      <c r="E4531" s="1" t="s">
        <v>18811</v>
      </c>
      <c r="F4531" s="1" t="s">
        <v>12845</v>
      </c>
      <c r="G4531" s="1" t="s">
        <v>18812</v>
      </c>
      <c r="H4531" s="1" t="s">
        <v>13493</v>
      </c>
      <c r="I4531" s="22" t="s">
        <v>18813</v>
      </c>
    </row>
    <row r="4532" spans="1:9" ht="14.45" customHeight="1" x14ac:dyDescent="0.2">
      <c r="A4532" s="17" t="s">
        <v>4472</v>
      </c>
      <c r="B4532" s="18" t="s">
        <v>12842</v>
      </c>
      <c r="C4532" s="2" t="s">
        <v>16804</v>
      </c>
      <c r="D4532" s="21" t="s">
        <v>18814</v>
      </c>
      <c r="E4532" s="1" t="s">
        <v>18815</v>
      </c>
      <c r="F4532" s="1" t="s">
        <v>12845</v>
      </c>
      <c r="G4532" s="1" t="s">
        <v>18816</v>
      </c>
      <c r="H4532" s="1" t="s">
        <v>5140</v>
      </c>
      <c r="I4532" s="22" t="s">
        <v>18817</v>
      </c>
    </row>
    <row r="4533" spans="1:9" ht="14.45" customHeight="1" x14ac:dyDescent="0.2">
      <c r="A4533" s="17" t="s">
        <v>4473</v>
      </c>
      <c r="B4533" s="18" t="s">
        <v>12842</v>
      </c>
      <c r="C4533" s="2" t="s">
        <v>16804</v>
      </c>
      <c r="D4533" s="21" t="s">
        <v>6978</v>
      </c>
      <c r="E4533" s="1" t="s">
        <v>18818</v>
      </c>
      <c r="F4533" s="1" t="s">
        <v>12845</v>
      </c>
      <c r="G4533" s="1" t="s">
        <v>18819</v>
      </c>
      <c r="H4533" s="1" t="s">
        <v>5140</v>
      </c>
      <c r="I4533" s="22" t="s">
        <v>18820</v>
      </c>
    </row>
    <row r="4534" spans="1:9" ht="14.45" customHeight="1" x14ac:dyDescent="0.2">
      <c r="A4534" s="17" t="s">
        <v>4474</v>
      </c>
      <c r="B4534" s="18" t="s">
        <v>12842</v>
      </c>
      <c r="C4534" s="2" t="s">
        <v>16804</v>
      </c>
      <c r="D4534" s="21" t="s">
        <v>5959</v>
      </c>
      <c r="E4534" s="1" t="s">
        <v>18821</v>
      </c>
      <c r="F4534" s="1" t="s">
        <v>12845</v>
      </c>
      <c r="G4534" s="1" t="s">
        <v>18822</v>
      </c>
      <c r="H4534" s="1" t="s">
        <v>5140</v>
      </c>
      <c r="I4534" s="22" t="s">
        <v>18823</v>
      </c>
    </row>
    <row r="4535" spans="1:9" ht="14.45" customHeight="1" x14ac:dyDescent="0.2">
      <c r="A4535" s="17" t="s">
        <v>4475</v>
      </c>
      <c r="B4535" s="18" t="s">
        <v>12842</v>
      </c>
      <c r="C4535" s="2" t="s">
        <v>16804</v>
      </c>
      <c r="D4535" s="21" t="s">
        <v>18824</v>
      </c>
      <c r="E4535" s="1" t="s">
        <v>18825</v>
      </c>
      <c r="F4535" s="1" t="s">
        <v>12845</v>
      </c>
      <c r="G4535" s="1" t="s">
        <v>18826</v>
      </c>
      <c r="H4535" s="1" t="s">
        <v>5140</v>
      </c>
      <c r="I4535" s="22" t="s">
        <v>18827</v>
      </c>
    </row>
    <row r="4536" spans="1:9" ht="14.45" customHeight="1" x14ac:dyDescent="0.2">
      <c r="A4536" s="17" t="s">
        <v>4476</v>
      </c>
      <c r="B4536" s="18" t="s">
        <v>12842</v>
      </c>
      <c r="C4536" s="2" t="s">
        <v>16804</v>
      </c>
      <c r="D4536" s="21" t="s">
        <v>18828</v>
      </c>
      <c r="E4536" s="1" t="s">
        <v>18829</v>
      </c>
      <c r="F4536" s="1" t="s">
        <v>12845</v>
      </c>
      <c r="G4536" s="1" t="s">
        <v>18830</v>
      </c>
      <c r="H4536" s="1" t="s">
        <v>5140</v>
      </c>
      <c r="I4536" s="22" t="s">
        <v>18831</v>
      </c>
    </row>
    <row r="4537" spans="1:9" ht="14.45" customHeight="1" x14ac:dyDescent="0.2">
      <c r="A4537" s="17" t="s">
        <v>4477</v>
      </c>
      <c r="B4537" s="18" t="s">
        <v>12842</v>
      </c>
      <c r="C4537" s="2" t="s">
        <v>16804</v>
      </c>
      <c r="D4537" s="21" t="s">
        <v>18832</v>
      </c>
      <c r="E4537" s="1" t="s">
        <v>18833</v>
      </c>
      <c r="F4537" s="1" t="s">
        <v>12845</v>
      </c>
      <c r="G4537" s="1" t="s">
        <v>18834</v>
      </c>
      <c r="H4537" s="1" t="s">
        <v>5140</v>
      </c>
      <c r="I4537" s="22" t="s">
        <v>18835</v>
      </c>
    </row>
    <row r="4538" spans="1:9" ht="14.45" customHeight="1" x14ac:dyDescent="0.2">
      <c r="A4538" s="17" t="s">
        <v>4478</v>
      </c>
      <c r="B4538" s="18" t="s">
        <v>12842</v>
      </c>
      <c r="C4538" s="2" t="s">
        <v>16804</v>
      </c>
      <c r="D4538" s="21" t="s">
        <v>18836</v>
      </c>
      <c r="E4538" s="1" t="s">
        <v>18837</v>
      </c>
      <c r="F4538" s="1" t="s">
        <v>12845</v>
      </c>
      <c r="G4538" s="1" t="s">
        <v>18838</v>
      </c>
      <c r="H4538" s="1" t="s">
        <v>5140</v>
      </c>
      <c r="I4538" s="22" t="s">
        <v>18839</v>
      </c>
    </row>
    <row r="4539" spans="1:9" ht="14.45" customHeight="1" x14ac:dyDescent="0.2">
      <c r="A4539" s="17" t="s">
        <v>4479</v>
      </c>
      <c r="B4539" s="18" t="s">
        <v>12842</v>
      </c>
      <c r="C4539" s="2" t="s">
        <v>16804</v>
      </c>
      <c r="D4539" s="21" t="s">
        <v>18840</v>
      </c>
      <c r="E4539" s="1" t="s">
        <v>18841</v>
      </c>
      <c r="F4539" s="1" t="s">
        <v>12845</v>
      </c>
      <c r="G4539" s="1" t="s">
        <v>18842</v>
      </c>
      <c r="H4539" s="1" t="s">
        <v>5140</v>
      </c>
      <c r="I4539" s="22" t="s">
        <v>18843</v>
      </c>
    </row>
    <row r="4540" spans="1:9" ht="14.45" customHeight="1" x14ac:dyDescent="0.2">
      <c r="A4540" s="17" t="s">
        <v>4480</v>
      </c>
      <c r="B4540" s="18" t="s">
        <v>12842</v>
      </c>
      <c r="C4540" s="2" t="s">
        <v>16804</v>
      </c>
      <c r="D4540" s="21" t="s">
        <v>20233</v>
      </c>
      <c r="E4540" s="1" t="s">
        <v>18844</v>
      </c>
      <c r="F4540" s="1" t="s">
        <v>12845</v>
      </c>
      <c r="G4540" s="1" t="s">
        <v>18845</v>
      </c>
      <c r="H4540" s="1" t="s">
        <v>5140</v>
      </c>
      <c r="I4540" s="22" t="s">
        <v>18846</v>
      </c>
    </row>
    <row r="4541" spans="1:9" ht="14.45" customHeight="1" x14ac:dyDescent="0.2">
      <c r="A4541" s="17" t="s">
        <v>4481</v>
      </c>
      <c r="B4541" s="18" t="s">
        <v>12842</v>
      </c>
      <c r="C4541" s="2" t="s">
        <v>16804</v>
      </c>
      <c r="D4541" s="21" t="s">
        <v>18847</v>
      </c>
      <c r="E4541" s="1" t="s">
        <v>18848</v>
      </c>
      <c r="F4541" s="1" t="s">
        <v>12845</v>
      </c>
      <c r="G4541" s="1" t="s">
        <v>18849</v>
      </c>
      <c r="H4541" s="1" t="s">
        <v>5140</v>
      </c>
      <c r="I4541" s="22" t="s">
        <v>18850</v>
      </c>
    </row>
    <row r="4542" spans="1:9" ht="14.45" customHeight="1" x14ac:dyDescent="0.2">
      <c r="A4542" s="17" t="s">
        <v>4482</v>
      </c>
      <c r="B4542" s="18" t="s">
        <v>12842</v>
      </c>
      <c r="C4542" s="2" t="s">
        <v>16804</v>
      </c>
      <c r="D4542" s="21" t="s">
        <v>7245</v>
      </c>
      <c r="E4542" s="1" t="s">
        <v>18851</v>
      </c>
      <c r="F4542" s="1" t="s">
        <v>5140</v>
      </c>
      <c r="G4542" s="1" t="s">
        <v>18852</v>
      </c>
      <c r="H4542" s="1" t="s">
        <v>12931</v>
      </c>
      <c r="I4542" s="22" t="s">
        <v>18853</v>
      </c>
    </row>
    <row r="4543" spans="1:9" ht="14.45" customHeight="1" x14ac:dyDescent="0.2">
      <c r="A4543" s="17" t="s">
        <v>4483</v>
      </c>
      <c r="B4543" s="18" t="s">
        <v>12842</v>
      </c>
      <c r="C4543" s="2" t="s">
        <v>16804</v>
      </c>
      <c r="D4543" s="21" t="s">
        <v>20433</v>
      </c>
      <c r="E4543" s="1" t="s">
        <v>18854</v>
      </c>
      <c r="F4543" s="1" t="s">
        <v>12845</v>
      </c>
      <c r="G4543" s="1" t="s">
        <v>18855</v>
      </c>
      <c r="H4543" s="1" t="s">
        <v>5140</v>
      </c>
      <c r="I4543" s="22" t="s">
        <v>18856</v>
      </c>
    </row>
    <row r="4544" spans="1:9" ht="14.45" customHeight="1" x14ac:dyDescent="0.2">
      <c r="A4544" s="17" t="s">
        <v>4484</v>
      </c>
      <c r="B4544" s="18" t="s">
        <v>12842</v>
      </c>
      <c r="C4544" s="2" t="s">
        <v>16804</v>
      </c>
      <c r="D4544" s="21" t="s">
        <v>20234</v>
      </c>
      <c r="E4544" s="1" t="s">
        <v>18857</v>
      </c>
      <c r="F4544" s="1" t="s">
        <v>12845</v>
      </c>
      <c r="G4544" s="1" t="s">
        <v>18858</v>
      </c>
      <c r="H4544" s="1" t="s">
        <v>5140</v>
      </c>
      <c r="I4544" s="22" t="s">
        <v>18859</v>
      </c>
    </row>
    <row r="4545" spans="1:9" ht="14.45" customHeight="1" x14ac:dyDescent="0.2">
      <c r="A4545" s="17" t="s">
        <v>4485</v>
      </c>
      <c r="B4545" s="18" t="s">
        <v>12842</v>
      </c>
      <c r="C4545" s="2" t="s">
        <v>16804</v>
      </c>
      <c r="D4545" s="21" t="s">
        <v>18860</v>
      </c>
      <c r="E4545" s="1" t="s">
        <v>19902</v>
      </c>
      <c r="F4545" s="1" t="s">
        <v>12845</v>
      </c>
      <c r="G4545" s="1" t="s">
        <v>18861</v>
      </c>
      <c r="H4545" s="1" t="s">
        <v>5140</v>
      </c>
      <c r="I4545" s="22" t="s">
        <v>18862</v>
      </c>
    </row>
    <row r="4546" spans="1:9" ht="14.45" customHeight="1" x14ac:dyDescent="0.2">
      <c r="A4546" s="17" t="s">
        <v>4486</v>
      </c>
      <c r="B4546" s="18" t="s">
        <v>12842</v>
      </c>
      <c r="C4546" s="2" t="s">
        <v>16804</v>
      </c>
      <c r="D4546" s="21" t="s">
        <v>18863</v>
      </c>
      <c r="E4546" s="1" t="s">
        <v>19903</v>
      </c>
      <c r="F4546" s="1" t="s">
        <v>12845</v>
      </c>
      <c r="G4546" s="1" t="s">
        <v>18864</v>
      </c>
      <c r="H4546" s="1" t="s">
        <v>5140</v>
      </c>
      <c r="I4546" s="22" t="s">
        <v>18865</v>
      </c>
    </row>
    <row r="4547" spans="1:9" ht="14.45" customHeight="1" x14ac:dyDescent="0.2">
      <c r="A4547" s="17" t="s">
        <v>4487</v>
      </c>
      <c r="B4547" s="18" t="s">
        <v>12842</v>
      </c>
      <c r="C4547" s="2" t="s">
        <v>16804</v>
      </c>
      <c r="D4547" s="21" t="s">
        <v>18866</v>
      </c>
      <c r="E4547" s="1" t="s">
        <v>18867</v>
      </c>
      <c r="F4547" s="1" t="s">
        <v>12845</v>
      </c>
      <c r="G4547" s="1" t="s">
        <v>18868</v>
      </c>
      <c r="H4547" s="1" t="s">
        <v>5140</v>
      </c>
      <c r="I4547" s="22" t="s">
        <v>18869</v>
      </c>
    </row>
    <row r="4548" spans="1:9" ht="14.45" customHeight="1" x14ac:dyDescent="0.2">
      <c r="A4548" s="17" t="s">
        <v>4488</v>
      </c>
      <c r="B4548" s="18" t="s">
        <v>12842</v>
      </c>
      <c r="C4548" s="2" t="s">
        <v>16804</v>
      </c>
      <c r="D4548" s="21" t="s">
        <v>18870</v>
      </c>
      <c r="E4548" s="1" t="s">
        <v>18871</v>
      </c>
      <c r="F4548" s="1" t="s">
        <v>12845</v>
      </c>
      <c r="G4548" s="1" t="s">
        <v>18872</v>
      </c>
      <c r="H4548" s="1" t="s">
        <v>5140</v>
      </c>
      <c r="I4548" s="22" t="s">
        <v>18873</v>
      </c>
    </row>
    <row r="4549" spans="1:9" ht="14.45" customHeight="1" x14ac:dyDescent="0.2">
      <c r="A4549" s="17" t="s">
        <v>4489</v>
      </c>
      <c r="B4549" s="18" t="s">
        <v>12842</v>
      </c>
      <c r="C4549" s="2" t="s">
        <v>16804</v>
      </c>
      <c r="D4549" s="21" t="s">
        <v>18874</v>
      </c>
      <c r="E4549" s="1" t="s">
        <v>18875</v>
      </c>
      <c r="F4549" s="1" t="s">
        <v>12845</v>
      </c>
      <c r="G4549" s="1" t="s">
        <v>18876</v>
      </c>
      <c r="H4549" s="1" t="s">
        <v>5140</v>
      </c>
      <c r="I4549" s="22" t="s">
        <v>18877</v>
      </c>
    </row>
    <row r="4550" spans="1:9" ht="14.45" customHeight="1" x14ac:dyDescent="0.2">
      <c r="A4550" s="17" t="s">
        <v>4490</v>
      </c>
      <c r="B4550" s="18" t="s">
        <v>12842</v>
      </c>
      <c r="C4550" s="2" t="s">
        <v>16804</v>
      </c>
      <c r="D4550" s="21" t="s">
        <v>18878</v>
      </c>
      <c r="E4550" s="1" t="s">
        <v>18879</v>
      </c>
      <c r="F4550" s="1" t="s">
        <v>12845</v>
      </c>
      <c r="G4550" s="1" t="s">
        <v>18880</v>
      </c>
      <c r="H4550" s="1"/>
      <c r="I4550" s="22"/>
    </row>
    <row r="4551" spans="1:9" ht="14.45" customHeight="1" x14ac:dyDescent="0.2">
      <c r="A4551" s="17" t="s">
        <v>4491</v>
      </c>
      <c r="B4551" s="18" t="s">
        <v>12842</v>
      </c>
      <c r="C4551" s="2" t="s">
        <v>16804</v>
      </c>
      <c r="D4551" s="21" t="s">
        <v>18881</v>
      </c>
      <c r="E4551" s="1">
        <v>11427640862</v>
      </c>
      <c r="F4551" s="1" t="s">
        <v>12845</v>
      </c>
      <c r="G4551" s="1" t="s">
        <v>18882</v>
      </c>
      <c r="H4551" s="1" t="s">
        <v>13493</v>
      </c>
      <c r="I4551" s="22" t="s">
        <v>18883</v>
      </c>
    </row>
    <row r="4552" spans="1:9" ht="14.45" customHeight="1" x14ac:dyDescent="0.2">
      <c r="A4552" s="17" t="s">
        <v>4492</v>
      </c>
      <c r="B4552" s="18" t="s">
        <v>12842</v>
      </c>
      <c r="C4552" s="2" t="s">
        <v>16804</v>
      </c>
      <c r="D4552" s="21" t="s">
        <v>18884</v>
      </c>
      <c r="E4552" s="1" t="s">
        <v>18885</v>
      </c>
      <c r="F4552" s="1" t="s">
        <v>12845</v>
      </c>
      <c r="G4552" s="1" t="s">
        <v>18886</v>
      </c>
      <c r="H4552" s="1"/>
      <c r="I4552" s="22"/>
    </row>
    <row r="4553" spans="1:9" ht="14.45" customHeight="1" x14ac:dyDescent="0.2">
      <c r="A4553" s="17" t="s">
        <v>4493</v>
      </c>
      <c r="B4553" s="18" t="s">
        <v>12842</v>
      </c>
      <c r="C4553" s="2" t="s">
        <v>16804</v>
      </c>
      <c r="D4553" s="21" t="s">
        <v>18887</v>
      </c>
      <c r="E4553" s="1" t="s">
        <v>18888</v>
      </c>
      <c r="F4553" s="1" t="s">
        <v>12845</v>
      </c>
      <c r="G4553" s="1" t="s">
        <v>18889</v>
      </c>
      <c r="H4553" s="1" t="s">
        <v>5140</v>
      </c>
      <c r="I4553" s="22" t="s">
        <v>18890</v>
      </c>
    </row>
    <row r="4554" spans="1:9" ht="14.45" customHeight="1" x14ac:dyDescent="0.2">
      <c r="A4554" s="17" t="s">
        <v>4494</v>
      </c>
      <c r="B4554" s="18" t="s">
        <v>12842</v>
      </c>
      <c r="C4554" s="2" t="s">
        <v>16804</v>
      </c>
      <c r="D4554" s="21" t="s">
        <v>18891</v>
      </c>
      <c r="E4554" s="1" t="s">
        <v>18892</v>
      </c>
      <c r="F4554" s="1" t="s">
        <v>12845</v>
      </c>
      <c r="G4554" s="1" t="s">
        <v>18893</v>
      </c>
      <c r="H4554" s="1" t="s">
        <v>5140</v>
      </c>
      <c r="I4554" s="22" t="s">
        <v>18894</v>
      </c>
    </row>
    <row r="4555" spans="1:9" ht="14.45" customHeight="1" x14ac:dyDescent="0.2">
      <c r="A4555" s="17" t="s">
        <v>4495</v>
      </c>
      <c r="B4555" s="18" t="s">
        <v>12842</v>
      </c>
      <c r="C4555" s="2" t="s">
        <v>16804</v>
      </c>
      <c r="D4555" s="21" t="s">
        <v>18895</v>
      </c>
      <c r="E4555" s="1" t="s">
        <v>19904</v>
      </c>
      <c r="F4555" s="1" t="s">
        <v>12845</v>
      </c>
      <c r="G4555" s="1" t="s">
        <v>18896</v>
      </c>
      <c r="H4555" s="1" t="s">
        <v>5140</v>
      </c>
      <c r="I4555" s="22" t="s">
        <v>18897</v>
      </c>
    </row>
    <row r="4556" spans="1:9" ht="14.45" customHeight="1" x14ac:dyDescent="0.2">
      <c r="A4556" s="17" t="s">
        <v>4496</v>
      </c>
      <c r="B4556" s="18" t="s">
        <v>12842</v>
      </c>
      <c r="C4556" s="2" t="s">
        <v>16804</v>
      </c>
      <c r="D4556" s="21" t="s">
        <v>20235</v>
      </c>
      <c r="E4556" s="1" t="s">
        <v>18898</v>
      </c>
      <c r="F4556" s="1" t="s">
        <v>12845</v>
      </c>
      <c r="G4556" s="1" t="s">
        <v>18899</v>
      </c>
      <c r="H4556" s="1" t="s">
        <v>5140</v>
      </c>
      <c r="I4556" s="22" t="s">
        <v>18900</v>
      </c>
    </row>
    <row r="4557" spans="1:9" ht="14.45" customHeight="1" x14ac:dyDescent="0.2">
      <c r="A4557" s="17" t="s">
        <v>4497</v>
      </c>
      <c r="B4557" s="18" t="s">
        <v>12842</v>
      </c>
      <c r="C4557" s="2" t="s">
        <v>16804</v>
      </c>
      <c r="D4557" s="21" t="s">
        <v>20236</v>
      </c>
      <c r="E4557" s="1" t="s">
        <v>18901</v>
      </c>
      <c r="F4557" s="1" t="s">
        <v>12845</v>
      </c>
      <c r="G4557" s="1" t="s">
        <v>18902</v>
      </c>
      <c r="H4557" s="1"/>
      <c r="I4557" s="22"/>
    </row>
    <row r="4558" spans="1:9" ht="14.45" customHeight="1" x14ac:dyDescent="0.2">
      <c r="A4558" s="17" t="s">
        <v>4498</v>
      </c>
      <c r="B4558" s="18" t="s">
        <v>12842</v>
      </c>
      <c r="C4558" s="2" t="s">
        <v>16804</v>
      </c>
      <c r="D4558" s="21" t="s">
        <v>20237</v>
      </c>
      <c r="E4558" s="1" t="s">
        <v>18903</v>
      </c>
      <c r="F4558" s="1" t="s">
        <v>12845</v>
      </c>
      <c r="G4558" s="1" t="s">
        <v>18904</v>
      </c>
      <c r="H4558" s="1" t="s">
        <v>5140</v>
      </c>
      <c r="I4558" s="22" t="s">
        <v>18905</v>
      </c>
    </row>
    <row r="4559" spans="1:9" ht="14.45" customHeight="1" x14ac:dyDescent="0.2">
      <c r="A4559" s="17" t="s">
        <v>4499</v>
      </c>
      <c r="B4559" s="18" t="s">
        <v>12842</v>
      </c>
      <c r="C4559" s="2" t="s">
        <v>16804</v>
      </c>
      <c r="D4559" s="21" t="s">
        <v>20238</v>
      </c>
      <c r="E4559" s="1" t="s">
        <v>18906</v>
      </c>
      <c r="F4559" s="1" t="s">
        <v>12845</v>
      </c>
      <c r="G4559" s="1" t="s">
        <v>18907</v>
      </c>
      <c r="H4559" s="1" t="s">
        <v>5140</v>
      </c>
      <c r="I4559" s="22" t="s">
        <v>18908</v>
      </c>
    </row>
    <row r="4560" spans="1:9" ht="14.45" customHeight="1" x14ac:dyDescent="0.2">
      <c r="A4560" s="17" t="s">
        <v>4500</v>
      </c>
      <c r="B4560" s="18" t="s">
        <v>12842</v>
      </c>
      <c r="C4560" s="2" t="s">
        <v>16804</v>
      </c>
      <c r="D4560" s="21" t="s">
        <v>18909</v>
      </c>
      <c r="E4560" s="1" t="s">
        <v>18910</v>
      </c>
      <c r="F4560" s="1" t="s">
        <v>12845</v>
      </c>
      <c r="G4560" s="1" t="s">
        <v>18911</v>
      </c>
      <c r="H4560" s="1" t="s">
        <v>5140</v>
      </c>
      <c r="I4560" s="22" t="s">
        <v>18912</v>
      </c>
    </row>
    <row r="4561" spans="1:9" ht="14.45" customHeight="1" x14ac:dyDescent="0.2">
      <c r="A4561" s="17" t="s">
        <v>4501</v>
      </c>
      <c r="B4561" s="18" t="s">
        <v>12842</v>
      </c>
      <c r="C4561" s="2" t="s">
        <v>16804</v>
      </c>
      <c r="D4561" s="21" t="s">
        <v>18913</v>
      </c>
      <c r="E4561" s="1" t="s">
        <v>18914</v>
      </c>
      <c r="F4561" s="1" t="s">
        <v>12845</v>
      </c>
      <c r="G4561" s="1" t="s">
        <v>18915</v>
      </c>
      <c r="H4561" s="1" t="s">
        <v>5140</v>
      </c>
      <c r="I4561" s="22" t="s">
        <v>18916</v>
      </c>
    </row>
    <row r="4562" spans="1:9" ht="14.45" customHeight="1" x14ac:dyDescent="0.2">
      <c r="A4562" s="17" t="s">
        <v>4502</v>
      </c>
      <c r="B4562" s="18" t="s">
        <v>12842</v>
      </c>
      <c r="C4562" s="2" t="s">
        <v>16804</v>
      </c>
      <c r="D4562" s="21" t="s">
        <v>18917</v>
      </c>
      <c r="E4562" s="1" t="s">
        <v>18918</v>
      </c>
      <c r="F4562" s="1" t="s">
        <v>12845</v>
      </c>
      <c r="G4562" s="1" t="s">
        <v>18919</v>
      </c>
      <c r="H4562" s="1" t="s">
        <v>5140</v>
      </c>
      <c r="I4562" s="22" t="s">
        <v>18920</v>
      </c>
    </row>
    <row r="4563" spans="1:9" ht="14.45" customHeight="1" x14ac:dyDescent="0.2">
      <c r="A4563" s="17" t="s">
        <v>4503</v>
      </c>
      <c r="B4563" s="18" t="s">
        <v>12842</v>
      </c>
      <c r="C4563" s="2" t="s">
        <v>16804</v>
      </c>
      <c r="D4563" s="21" t="s">
        <v>20381</v>
      </c>
      <c r="E4563" s="1" t="s">
        <v>18921</v>
      </c>
      <c r="F4563" s="1" t="s">
        <v>12845</v>
      </c>
      <c r="G4563" s="1" t="s">
        <v>18922</v>
      </c>
      <c r="H4563" s="1" t="s">
        <v>5140</v>
      </c>
      <c r="I4563" s="22" t="s">
        <v>18923</v>
      </c>
    </row>
    <row r="4564" spans="1:9" ht="14.45" customHeight="1" x14ac:dyDescent="0.2">
      <c r="A4564" s="17" t="s">
        <v>4504</v>
      </c>
      <c r="B4564" s="18" t="s">
        <v>12842</v>
      </c>
      <c r="C4564" s="2" t="s">
        <v>16804</v>
      </c>
      <c r="D4564" s="21" t="s">
        <v>18924</v>
      </c>
      <c r="E4564" s="1" t="s">
        <v>18925</v>
      </c>
      <c r="F4564" s="1" t="s">
        <v>12845</v>
      </c>
      <c r="G4564" s="1" t="s">
        <v>18926</v>
      </c>
      <c r="H4564" s="1" t="s">
        <v>5140</v>
      </c>
      <c r="I4564" s="22" t="s">
        <v>18927</v>
      </c>
    </row>
    <row r="4565" spans="1:9" ht="14.45" customHeight="1" x14ac:dyDescent="0.2">
      <c r="A4565" s="17" t="s">
        <v>4505</v>
      </c>
      <c r="B4565" s="18" t="s">
        <v>12842</v>
      </c>
      <c r="C4565" s="2" t="s">
        <v>16804</v>
      </c>
      <c r="D4565" s="21" t="s">
        <v>18928</v>
      </c>
      <c r="E4565" s="1" t="s">
        <v>18929</v>
      </c>
      <c r="F4565" s="1" t="s">
        <v>12845</v>
      </c>
      <c r="G4565" s="1" t="s">
        <v>18930</v>
      </c>
      <c r="H4565" s="1" t="s">
        <v>5140</v>
      </c>
      <c r="I4565" s="22" t="s">
        <v>18931</v>
      </c>
    </row>
    <row r="4566" spans="1:9" ht="14.45" customHeight="1" x14ac:dyDescent="0.2">
      <c r="A4566" s="17" t="s">
        <v>4506</v>
      </c>
      <c r="B4566" s="18" t="s">
        <v>12842</v>
      </c>
      <c r="C4566" s="2" t="s">
        <v>16804</v>
      </c>
      <c r="D4566" s="21" t="s">
        <v>6904</v>
      </c>
      <c r="E4566" s="1" t="s">
        <v>18932</v>
      </c>
      <c r="F4566" s="1" t="s">
        <v>12845</v>
      </c>
      <c r="G4566" s="1" t="s">
        <v>18933</v>
      </c>
      <c r="H4566" s="1" t="s">
        <v>5140</v>
      </c>
      <c r="I4566" s="22" t="s">
        <v>18934</v>
      </c>
    </row>
    <row r="4567" spans="1:9" ht="14.45" customHeight="1" x14ac:dyDescent="0.2">
      <c r="A4567" s="17" t="s">
        <v>4507</v>
      </c>
      <c r="B4567" s="18" t="s">
        <v>12842</v>
      </c>
      <c r="C4567" s="2" t="s">
        <v>16804</v>
      </c>
      <c r="D4567" s="21" t="s">
        <v>18935</v>
      </c>
      <c r="E4567" s="1" t="s">
        <v>18936</v>
      </c>
      <c r="F4567" s="1" t="s">
        <v>12845</v>
      </c>
      <c r="G4567" s="1" t="s">
        <v>18937</v>
      </c>
      <c r="H4567" s="1" t="s">
        <v>13003</v>
      </c>
      <c r="I4567" s="22" t="s">
        <v>18938</v>
      </c>
    </row>
    <row r="4568" spans="1:9" ht="14.45" customHeight="1" x14ac:dyDescent="0.2">
      <c r="A4568" s="17" t="s">
        <v>4508</v>
      </c>
      <c r="B4568" s="18" t="s">
        <v>12842</v>
      </c>
      <c r="C4568" s="2" t="s">
        <v>16804</v>
      </c>
      <c r="D4568" s="21" t="s">
        <v>18939</v>
      </c>
      <c r="E4568" s="1" t="s">
        <v>18940</v>
      </c>
      <c r="F4568" s="1" t="s">
        <v>12845</v>
      </c>
      <c r="G4568" s="1" t="s">
        <v>18941</v>
      </c>
      <c r="H4568" s="1" t="s">
        <v>13003</v>
      </c>
      <c r="I4568" s="22" t="s">
        <v>18942</v>
      </c>
    </row>
    <row r="4569" spans="1:9" ht="14.45" customHeight="1" x14ac:dyDescent="0.2">
      <c r="A4569" s="17" t="s">
        <v>4509</v>
      </c>
      <c r="B4569" s="18" t="s">
        <v>12842</v>
      </c>
      <c r="C4569" s="2" t="s">
        <v>16804</v>
      </c>
      <c r="D4569" s="21" t="s">
        <v>18943</v>
      </c>
      <c r="E4569" s="1" t="s">
        <v>18944</v>
      </c>
      <c r="F4569" s="1" t="s">
        <v>5140</v>
      </c>
      <c r="G4569" s="1" t="s">
        <v>18945</v>
      </c>
      <c r="H4569" s="1" t="s">
        <v>13493</v>
      </c>
      <c r="I4569" s="22" t="s">
        <v>18946</v>
      </c>
    </row>
    <row r="4570" spans="1:9" ht="14.45" customHeight="1" x14ac:dyDescent="0.2">
      <c r="A4570" s="17" t="s">
        <v>4510</v>
      </c>
      <c r="B4570" s="18" t="s">
        <v>12842</v>
      </c>
      <c r="C4570" s="2" t="s">
        <v>16804</v>
      </c>
      <c r="D4570" s="21" t="s">
        <v>18947</v>
      </c>
      <c r="E4570" s="1" t="s">
        <v>18948</v>
      </c>
      <c r="F4570" s="1" t="s">
        <v>12845</v>
      </c>
      <c r="G4570" s="1" t="s">
        <v>18949</v>
      </c>
      <c r="H4570" s="1" t="s">
        <v>5140</v>
      </c>
      <c r="I4570" s="22" t="s">
        <v>18950</v>
      </c>
    </row>
    <row r="4571" spans="1:9" ht="14.45" customHeight="1" x14ac:dyDescent="0.2">
      <c r="A4571" s="17" t="s">
        <v>4511</v>
      </c>
      <c r="B4571" s="18" t="s">
        <v>12842</v>
      </c>
      <c r="C4571" s="2" t="s">
        <v>16804</v>
      </c>
      <c r="D4571" s="21" t="s">
        <v>18951</v>
      </c>
      <c r="E4571" s="1" t="s">
        <v>18952</v>
      </c>
      <c r="F4571" s="1" t="s">
        <v>12845</v>
      </c>
      <c r="G4571" s="1" t="s">
        <v>18953</v>
      </c>
      <c r="H4571" s="1" t="s">
        <v>5140</v>
      </c>
      <c r="I4571" s="22" t="s">
        <v>18954</v>
      </c>
    </row>
    <row r="4572" spans="1:9" ht="14.45" customHeight="1" x14ac:dyDescent="0.2">
      <c r="A4572" s="17" t="s">
        <v>4512</v>
      </c>
      <c r="B4572" s="18" t="s">
        <v>12842</v>
      </c>
      <c r="C4572" s="2" t="s">
        <v>16804</v>
      </c>
      <c r="D4572" s="21" t="s">
        <v>9185</v>
      </c>
      <c r="E4572" s="1" t="s">
        <v>18955</v>
      </c>
      <c r="F4572" s="1" t="s">
        <v>12845</v>
      </c>
      <c r="G4572" s="1" t="s">
        <v>18956</v>
      </c>
      <c r="H4572" s="1" t="s">
        <v>5140</v>
      </c>
      <c r="I4572" s="22" t="s">
        <v>18957</v>
      </c>
    </row>
    <row r="4573" spans="1:9" ht="14.45" customHeight="1" x14ac:dyDescent="0.2">
      <c r="A4573" s="17" t="s">
        <v>4513</v>
      </c>
      <c r="B4573" s="18" t="s">
        <v>12842</v>
      </c>
      <c r="C4573" s="2" t="s">
        <v>16804</v>
      </c>
      <c r="D4573" s="21" t="s">
        <v>18958</v>
      </c>
      <c r="E4573" s="1" t="s">
        <v>18959</v>
      </c>
      <c r="F4573" s="1" t="s">
        <v>12845</v>
      </c>
      <c r="G4573" s="1" t="s">
        <v>18960</v>
      </c>
      <c r="H4573" s="1" t="s">
        <v>5140</v>
      </c>
      <c r="I4573" s="22" t="s">
        <v>18961</v>
      </c>
    </row>
    <row r="4574" spans="1:9" ht="14.45" customHeight="1" x14ac:dyDescent="0.2">
      <c r="A4574" s="17" t="s">
        <v>4514</v>
      </c>
      <c r="B4574" s="18" t="s">
        <v>12842</v>
      </c>
      <c r="C4574" s="2" t="s">
        <v>16804</v>
      </c>
      <c r="D4574" s="21" t="s">
        <v>18962</v>
      </c>
      <c r="E4574" s="1" t="s">
        <v>18963</v>
      </c>
      <c r="F4574" s="1" t="s">
        <v>12845</v>
      </c>
      <c r="G4574" s="1" t="s">
        <v>18964</v>
      </c>
      <c r="H4574" s="1"/>
      <c r="I4574" s="22"/>
    </row>
    <row r="4575" spans="1:9" ht="14.45" customHeight="1" x14ac:dyDescent="0.2">
      <c r="A4575" s="17" t="s">
        <v>4515</v>
      </c>
      <c r="B4575" s="18" t="s">
        <v>12842</v>
      </c>
      <c r="C4575" s="2" t="s">
        <v>16804</v>
      </c>
      <c r="D4575" s="21" t="s">
        <v>18965</v>
      </c>
      <c r="E4575" s="1" t="s">
        <v>18966</v>
      </c>
      <c r="F4575" s="1" t="s">
        <v>12845</v>
      </c>
      <c r="G4575" s="1" t="s">
        <v>18967</v>
      </c>
      <c r="H4575" s="1" t="s">
        <v>5140</v>
      </c>
      <c r="I4575" s="22" t="s">
        <v>18968</v>
      </c>
    </row>
    <row r="4576" spans="1:9" ht="14.45" customHeight="1" x14ac:dyDescent="0.2">
      <c r="A4576" s="17" t="s">
        <v>4516</v>
      </c>
      <c r="B4576" s="18" t="s">
        <v>12842</v>
      </c>
      <c r="C4576" s="2" t="s">
        <v>16804</v>
      </c>
      <c r="D4576" s="21" t="s">
        <v>18969</v>
      </c>
      <c r="E4576" s="1" t="s">
        <v>18970</v>
      </c>
      <c r="F4576" s="1" t="s">
        <v>12845</v>
      </c>
      <c r="G4576" s="1" t="s">
        <v>18971</v>
      </c>
      <c r="H4576" s="1" t="s">
        <v>5140</v>
      </c>
      <c r="I4576" s="22" t="s">
        <v>18972</v>
      </c>
    </row>
    <row r="4577" spans="1:9" ht="14.45" customHeight="1" x14ac:dyDescent="0.2">
      <c r="A4577" s="17" t="s">
        <v>4517</v>
      </c>
      <c r="B4577" s="18" t="s">
        <v>12842</v>
      </c>
      <c r="C4577" s="2" t="s">
        <v>16804</v>
      </c>
      <c r="D4577" s="21" t="s">
        <v>18973</v>
      </c>
      <c r="E4577" s="1" t="s">
        <v>18974</v>
      </c>
      <c r="F4577" s="1" t="s">
        <v>12845</v>
      </c>
      <c r="G4577" s="1" t="s">
        <v>18975</v>
      </c>
      <c r="H4577" s="1" t="s">
        <v>5140</v>
      </c>
      <c r="I4577" s="22" t="s">
        <v>18976</v>
      </c>
    </row>
    <row r="4578" spans="1:9" ht="14.45" customHeight="1" x14ac:dyDescent="0.2">
      <c r="A4578" s="17" t="s">
        <v>4518</v>
      </c>
      <c r="B4578" s="18" t="s">
        <v>12842</v>
      </c>
      <c r="C4578" s="2" t="s">
        <v>16804</v>
      </c>
      <c r="D4578" s="21" t="s">
        <v>18977</v>
      </c>
      <c r="E4578" s="1" t="s">
        <v>18978</v>
      </c>
      <c r="F4578" s="1" t="s">
        <v>12845</v>
      </c>
      <c r="G4578" s="1" t="s">
        <v>18979</v>
      </c>
      <c r="H4578" s="1" t="s">
        <v>5140</v>
      </c>
      <c r="I4578" s="22" t="s">
        <v>18980</v>
      </c>
    </row>
    <row r="4579" spans="1:9" ht="14.45" customHeight="1" x14ac:dyDescent="0.2">
      <c r="A4579" s="17" t="s">
        <v>4519</v>
      </c>
      <c r="B4579" s="18" t="s">
        <v>12842</v>
      </c>
      <c r="C4579" s="2" t="s">
        <v>16804</v>
      </c>
      <c r="D4579" s="21" t="s">
        <v>18981</v>
      </c>
      <c r="E4579" s="1" t="s">
        <v>18982</v>
      </c>
      <c r="F4579" s="1" t="s">
        <v>12845</v>
      </c>
      <c r="G4579" s="1" t="s">
        <v>18983</v>
      </c>
      <c r="H4579" s="1" t="s">
        <v>5140</v>
      </c>
      <c r="I4579" s="22" t="s">
        <v>18984</v>
      </c>
    </row>
    <row r="4580" spans="1:9" ht="14.45" customHeight="1" x14ac:dyDescent="0.2">
      <c r="A4580" s="17" t="s">
        <v>4520</v>
      </c>
      <c r="B4580" s="18" t="s">
        <v>12842</v>
      </c>
      <c r="C4580" s="2" t="s">
        <v>16804</v>
      </c>
      <c r="D4580" s="21" t="s">
        <v>18985</v>
      </c>
      <c r="E4580" s="1" t="s">
        <v>18986</v>
      </c>
      <c r="F4580" s="1" t="s">
        <v>12845</v>
      </c>
      <c r="G4580" s="1" t="s">
        <v>18987</v>
      </c>
      <c r="H4580" s="1" t="s">
        <v>5140</v>
      </c>
      <c r="I4580" s="22" t="s">
        <v>18988</v>
      </c>
    </row>
    <row r="4581" spans="1:9" ht="14.45" customHeight="1" x14ac:dyDescent="0.2">
      <c r="A4581" s="17" t="s">
        <v>4521</v>
      </c>
      <c r="B4581" s="18" t="s">
        <v>12842</v>
      </c>
      <c r="C4581" s="2" t="s">
        <v>16804</v>
      </c>
      <c r="D4581" s="21" t="s">
        <v>20239</v>
      </c>
      <c r="E4581" s="1" t="s">
        <v>19905</v>
      </c>
      <c r="F4581" s="1" t="s">
        <v>12845</v>
      </c>
      <c r="G4581" s="1" t="s">
        <v>18989</v>
      </c>
      <c r="H4581" s="1" t="s">
        <v>5140</v>
      </c>
      <c r="I4581" s="22" t="s">
        <v>18990</v>
      </c>
    </row>
    <row r="4582" spans="1:9" ht="14.45" customHeight="1" x14ac:dyDescent="0.2">
      <c r="A4582" s="17" t="s">
        <v>4522</v>
      </c>
      <c r="B4582" s="18" t="s">
        <v>12842</v>
      </c>
      <c r="C4582" s="2" t="s">
        <v>16804</v>
      </c>
      <c r="D4582" s="21" t="s">
        <v>18991</v>
      </c>
      <c r="E4582" s="1" t="s">
        <v>18992</v>
      </c>
      <c r="F4582" s="1" t="s">
        <v>12845</v>
      </c>
      <c r="G4582" s="1" t="s">
        <v>18993</v>
      </c>
      <c r="H4582" s="1" t="s">
        <v>5140</v>
      </c>
      <c r="I4582" s="22" t="s">
        <v>18994</v>
      </c>
    </row>
    <row r="4583" spans="1:9" ht="14.45" customHeight="1" x14ac:dyDescent="0.2">
      <c r="A4583" s="17" t="s">
        <v>4523</v>
      </c>
      <c r="B4583" s="18" t="s">
        <v>12842</v>
      </c>
      <c r="C4583" s="2" t="s">
        <v>16804</v>
      </c>
      <c r="D4583" s="21" t="s">
        <v>18995</v>
      </c>
      <c r="E4583" s="1" t="s">
        <v>18996</v>
      </c>
      <c r="F4583" s="1" t="s">
        <v>12845</v>
      </c>
      <c r="G4583" s="1" t="s">
        <v>18997</v>
      </c>
      <c r="H4583" s="1" t="s">
        <v>5140</v>
      </c>
      <c r="I4583" s="22" t="s">
        <v>18998</v>
      </c>
    </row>
    <row r="4584" spans="1:9" ht="14.45" customHeight="1" x14ac:dyDescent="0.2">
      <c r="A4584" s="17" t="s">
        <v>4524</v>
      </c>
      <c r="B4584" s="18" t="s">
        <v>12842</v>
      </c>
      <c r="C4584" s="2" t="s">
        <v>16804</v>
      </c>
      <c r="D4584" s="21" t="s">
        <v>18999</v>
      </c>
      <c r="E4584" s="1" t="s">
        <v>19000</v>
      </c>
      <c r="F4584" s="1" t="s">
        <v>12845</v>
      </c>
      <c r="G4584" s="1" t="s">
        <v>19001</v>
      </c>
      <c r="H4584" s="1" t="s">
        <v>5140</v>
      </c>
      <c r="I4584" s="22" t="s">
        <v>19002</v>
      </c>
    </row>
    <row r="4585" spans="1:9" ht="14.45" customHeight="1" x14ac:dyDescent="0.2">
      <c r="A4585" s="17" t="s">
        <v>4525</v>
      </c>
      <c r="B4585" s="18" t="s">
        <v>12842</v>
      </c>
      <c r="C4585" s="2" t="s">
        <v>16804</v>
      </c>
      <c r="D4585" s="21" t="s">
        <v>20240</v>
      </c>
      <c r="E4585" s="1" t="s">
        <v>19003</v>
      </c>
      <c r="F4585" s="1" t="s">
        <v>12845</v>
      </c>
      <c r="G4585" s="1" t="s">
        <v>19004</v>
      </c>
      <c r="H4585" s="1" t="s">
        <v>5140</v>
      </c>
      <c r="I4585" s="22" t="s">
        <v>19005</v>
      </c>
    </row>
    <row r="4586" spans="1:9" ht="14.45" customHeight="1" x14ac:dyDescent="0.2">
      <c r="A4586" s="17" t="s">
        <v>4526</v>
      </c>
      <c r="B4586" s="18" t="s">
        <v>12842</v>
      </c>
      <c r="C4586" s="2" t="s">
        <v>16804</v>
      </c>
      <c r="D4586" s="21" t="s">
        <v>20241</v>
      </c>
      <c r="E4586" s="1" t="s">
        <v>19006</v>
      </c>
      <c r="F4586" s="1" t="s">
        <v>12931</v>
      </c>
      <c r="G4586" s="1" t="s">
        <v>19007</v>
      </c>
      <c r="H4586" s="1" t="s">
        <v>5140</v>
      </c>
      <c r="I4586" s="22" t="s">
        <v>19008</v>
      </c>
    </row>
    <row r="4587" spans="1:9" ht="14.45" customHeight="1" x14ac:dyDescent="0.2">
      <c r="A4587" s="17" t="s">
        <v>4527</v>
      </c>
      <c r="B4587" s="18" t="s">
        <v>12842</v>
      </c>
      <c r="C4587" s="2" t="s">
        <v>16804</v>
      </c>
      <c r="D4587" s="21" t="s">
        <v>20316</v>
      </c>
      <c r="E4587" s="1" t="s">
        <v>19009</v>
      </c>
      <c r="F4587" s="1" t="s">
        <v>5140</v>
      </c>
      <c r="G4587" s="1" t="s">
        <v>19010</v>
      </c>
      <c r="H4587" s="1"/>
      <c r="I4587" s="22"/>
    </row>
    <row r="4588" spans="1:9" ht="14.45" customHeight="1" x14ac:dyDescent="0.2">
      <c r="A4588" s="17" t="s">
        <v>4528</v>
      </c>
      <c r="B4588" s="18" t="s">
        <v>12842</v>
      </c>
      <c r="C4588" s="2" t="s">
        <v>16804</v>
      </c>
      <c r="D4588" s="21" t="s">
        <v>19011</v>
      </c>
      <c r="E4588" s="1" t="s">
        <v>19012</v>
      </c>
      <c r="F4588" s="1" t="s">
        <v>12931</v>
      </c>
      <c r="G4588" s="1" t="s">
        <v>19013</v>
      </c>
      <c r="H4588" s="1"/>
      <c r="I4588" s="22"/>
    </row>
    <row r="4589" spans="1:9" ht="14.45" customHeight="1" x14ac:dyDescent="0.2">
      <c r="A4589" s="17" t="s">
        <v>4529</v>
      </c>
      <c r="B4589" s="18" t="s">
        <v>12842</v>
      </c>
      <c r="C4589" s="2" t="s">
        <v>16804</v>
      </c>
      <c r="D4589" s="21" t="s">
        <v>5086</v>
      </c>
      <c r="E4589" s="1" t="s">
        <v>19014</v>
      </c>
      <c r="F4589" s="1"/>
      <c r="G4589" s="1"/>
      <c r="H4589" s="1"/>
      <c r="I4589" s="22"/>
    </row>
    <row r="4590" spans="1:9" ht="14.45" customHeight="1" x14ac:dyDescent="0.2">
      <c r="A4590" s="17" t="s">
        <v>4530</v>
      </c>
      <c r="B4590" s="18" t="s">
        <v>12842</v>
      </c>
      <c r="C4590" s="2" t="s">
        <v>16804</v>
      </c>
      <c r="D4590" s="21" t="s">
        <v>20242</v>
      </c>
      <c r="E4590" s="1" t="s">
        <v>19906</v>
      </c>
      <c r="F4590" s="1" t="s">
        <v>12845</v>
      </c>
      <c r="G4590" s="1" t="s">
        <v>19015</v>
      </c>
      <c r="H4590" s="1"/>
      <c r="I4590" s="22"/>
    </row>
    <row r="4591" spans="1:9" ht="14.45" customHeight="1" x14ac:dyDescent="0.2">
      <c r="A4591" s="17" t="s">
        <v>4531</v>
      </c>
      <c r="B4591" s="18" t="s">
        <v>12842</v>
      </c>
      <c r="C4591" s="2" t="s">
        <v>16804</v>
      </c>
      <c r="D4591" s="21" t="s">
        <v>19016</v>
      </c>
      <c r="E4591" s="1" t="s">
        <v>19907</v>
      </c>
      <c r="F4591" s="1" t="s">
        <v>5140</v>
      </c>
      <c r="G4591" s="1" t="s">
        <v>19017</v>
      </c>
      <c r="H4591" s="1"/>
      <c r="I4591" s="22"/>
    </row>
    <row r="4592" spans="1:9" ht="14.45" customHeight="1" x14ac:dyDescent="0.2">
      <c r="A4592" s="17" t="s">
        <v>4532</v>
      </c>
      <c r="B4592" s="18" t="s">
        <v>12842</v>
      </c>
      <c r="C4592" s="2" t="s">
        <v>16804</v>
      </c>
      <c r="D4592" s="21" t="s">
        <v>5085</v>
      </c>
      <c r="E4592" s="1" t="s">
        <v>19018</v>
      </c>
      <c r="F4592" s="1" t="s">
        <v>12845</v>
      </c>
      <c r="G4592" s="1" t="s">
        <v>19019</v>
      </c>
      <c r="H4592" s="1" t="s">
        <v>5140</v>
      </c>
      <c r="I4592" s="22" t="s">
        <v>19020</v>
      </c>
    </row>
    <row r="4593" spans="1:9" ht="14.45" customHeight="1" x14ac:dyDescent="0.2">
      <c r="A4593" s="17" t="s">
        <v>4533</v>
      </c>
      <c r="B4593" s="18" t="s">
        <v>12842</v>
      </c>
      <c r="C4593" s="2" t="s">
        <v>16804</v>
      </c>
      <c r="D4593" s="21" t="s">
        <v>19021</v>
      </c>
      <c r="E4593" s="1" t="s">
        <v>19022</v>
      </c>
      <c r="F4593" s="1" t="s">
        <v>12931</v>
      </c>
      <c r="G4593" s="1" t="s">
        <v>19023</v>
      </c>
      <c r="H4593" s="1" t="s">
        <v>5140</v>
      </c>
      <c r="I4593" s="22" t="s">
        <v>19024</v>
      </c>
    </row>
    <row r="4594" spans="1:9" ht="14.45" customHeight="1" x14ac:dyDescent="0.2">
      <c r="A4594" s="17" t="s">
        <v>4534</v>
      </c>
      <c r="B4594" s="18" t="s">
        <v>12842</v>
      </c>
      <c r="C4594" s="2" t="s">
        <v>16804</v>
      </c>
      <c r="D4594" s="21" t="s">
        <v>19025</v>
      </c>
      <c r="E4594" s="1" t="s">
        <v>19026</v>
      </c>
      <c r="F4594" s="1" t="s">
        <v>12845</v>
      </c>
      <c r="G4594" s="1" t="s">
        <v>19027</v>
      </c>
      <c r="H4594" s="1" t="s">
        <v>5140</v>
      </c>
      <c r="I4594" s="22" t="s">
        <v>19028</v>
      </c>
    </row>
    <row r="4595" spans="1:9" ht="14.45" customHeight="1" x14ac:dyDescent="0.2">
      <c r="A4595" s="17" t="s">
        <v>4535</v>
      </c>
      <c r="B4595" s="18" t="s">
        <v>12842</v>
      </c>
      <c r="C4595" s="2" t="s">
        <v>16804</v>
      </c>
      <c r="D4595" s="21" t="s">
        <v>20243</v>
      </c>
      <c r="E4595" s="1" t="s">
        <v>19029</v>
      </c>
      <c r="F4595" s="1" t="s">
        <v>12845</v>
      </c>
      <c r="G4595" s="1" t="s">
        <v>19030</v>
      </c>
      <c r="H4595" s="1" t="s">
        <v>5140</v>
      </c>
      <c r="I4595" s="22" t="s">
        <v>19031</v>
      </c>
    </row>
    <row r="4596" spans="1:9" ht="14.45" customHeight="1" x14ac:dyDescent="0.2">
      <c r="A4596" s="17" t="s">
        <v>4536</v>
      </c>
      <c r="B4596" s="18" t="s">
        <v>12842</v>
      </c>
      <c r="C4596" s="2" t="s">
        <v>16804</v>
      </c>
      <c r="D4596" s="21" t="s">
        <v>19032</v>
      </c>
      <c r="E4596" s="1" t="s">
        <v>19033</v>
      </c>
      <c r="F4596" s="1" t="s">
        <v>12845</v>
      </c>
      <c r="G4596" s="1" t="s">
        <v>19034</v>
      </c>
      <c r="H4596" s="1" t="s">
        <v>13273</v>
      </c>
      <c r="I4596" s="22" t="s">
        <v>19035</v>
      </c>
    </row>
    <row r="4597" spans="1:9" ht="14.45" customHeight="1" x14ac:dyDescent="0.2">
      <c r="A4597" s="17" t="s">
        <v>4537</v>
      </c>
      <c r="B4597" s="18" t="s">
        <v>12842</v>
      </c>
      <c r="C4597" s="2" t="s">
        <v>16804</v>
      </c>
      <c r="D4597" s="21" t="s">
        <v>19036</v>
      </c>
      <c r="E4597" s="1" t="s">
        <v>19037</v>
      </c>
      <c r="F4597" s="1" t="s">
        <v>12845</v>
      </c>
      <c r="G4597" s="1" t="s">
        <v>19038</v>
      </c>
      <c r="H4597" s="1" t="s">
        <v>5140</v>
      </c>
      <c r="I4597" s="22" t="s">
        <v>19039</v>
      </c>
    </row>
    <row r="4598" spans="1:9" ht="14.45" customHeight="1" x14ac:dyDescent="0.2">
      <c r="A4598" s="17" t="s">
        <v>4538</v>
      </c>
      <c r="B4598" s="18" t="s">
        <v>12842</v>
      </c>
      <c r="C4598" s="2" t="s">
        <v>16804</v>
      </c>
      <c r="D4598" s="21" t="s">
        <v>19040</v>
      </c>
      <c r="E4598" s="1" t="s">
        <v>19041</v>
      </c>
      <c r="F4598" s="1" t="s">
        <v>12845</v>
      </c>
      <c r="G4598" s="1" t="s">
        <v>19042</v>
      </c>
      <c r="H4598" s="1" t="s">
        <v>5140</v>
      </c>
      <c r="I4598" s="22" t="s">
        <v>19043</v>
      </c>
    </row>
    <row r="4599" spans="1:9" ht="14.45" customHeight="1" x14ac:dyDescent="0.2">
      <c r="A4599" s="17" t="s">
        <v>4539</v>
      </c>
      <c r="B4599" s="18" t="s">
        <v>12842</v>
      </c>
      <c r="C4599" s="2" t="s">
        <v>16804</v>
      </c>
      <c r="D4599" s="21" t="s">
        <v>19044</v>
      </c>
      <c r="E4599" s="1" t="s">
        <v>19045</v>
      </c>
      <c r="F4599" s="1" t="s">
        <v>12845</v>
      </c>
      <c r="G4599" s="1" t="s">
        <v>19046</v>
      </c>
      <c r="H4599" s="1" t="s">
        <v>5140</v>
      </c>
      <c r="I4599" s="22" t="s">
        <v>19047</v>
      </c>
    </row>
    <row r="4600" spans="1:9" ht="14.45" customHeight="1" x14ac:dyDescent="0.2">
      <c r="A4600" s="17" t="s">
        <v>4540</v>
      </c>
      <c r="B4600" s="18" t="s">
        <v>12842</v>
      </c>
      <c r="C4600" s="2" t="s">
        <v>16804</v>
      </c>
      <c r="D4600" s="21" t="s">
        <v>19048</v>
      </c>
      <c r="E4600" s="1" t="s">
        <v>19049</v>
      </c>
      <c r="F4600" s="1" t="s">
        <v>12845</v>
      </c>
      <c r="G4600" s="1" t="s">
        <v>19050</v>
      </c>
      <c r="H4600" s="1" t="s">
        <v>5140</v>
      </c>
      <c r="I4600" s="22" t="s">
        <v>19051</v>
      </c>
    </row>
    <row r="4601" spans="1:9" ht="14.45" customHeight="1" x14ac:dyDescent="0.2">
      <c r="A4601" s="17" t="s">
        <v>4541</v>
      </c>
      <c r="B4601" s="18" t="s">
        <v>12842</v>
      </c>
      <c r="C4601" s="2" t="s">
        <v>19052</v>
      </c>
      <c r="D4601" s="21" t="s">
        <v>19053</v>
      </c>
      <c r="E4601" s="1" t="s">
        <v>19054</v>
      </c>
      <c r="F4601" s="1"/>
      <c r="G4601" s="1"/>
      <c r="H4601" s="1"/>
      <c r="I4601" s="22"/>
    </row>
    <row r="4602" spans="1:9" ht="14.45" customHeight="1" x14ac:dyDescent="0.2">
      <c r="A4602" s="17" t="s">
        <v>4542</v>
      </c>
      <c r="B4602" s="18" t="s">
        <v>12842</v>
      </c>
      <c r="C4602" s="2" t="s">
        <v>19052</v>
      </c>
      <c r="D4602" s="21" t="s">
        <v>19055</v>
      </c>
      <c r="E4602" s="1" t="s">
        <v>19056</v>
      </c>
      <c r="F4602" s="1"/>
      <c r="G4602" s="1"/>
      <c r="H4602" s="1"/>
      <c r="I4602" s="22"/>
    </row>
    <row r="4603" spans="1:9" ht="14.45" customHeight="1" x14ac:dyDescent="0.2">
      <c r="A4603" s="17" t="s">
        <v>4543</v>
      </c>
      <c r="B4603" s="18" t="s">
        <v>12842</v>
      </c>
      <c r="C4603" s="2" t="s">
        <v>19052</v>
      </c>
      <c r="D4603" s="21" t="s">
        <v>20244</v>
      </c>
      <c r="E4603" s="1" t="s">
        <v>19057</v>
      </c>
      <c r="F4603" s="1"/>
      <c r="G4603" s="1"/>
      <c r="H4603" s="1"/>
      <c r="I4603" s="22"/>
    </row>
    <row r="4604" spans="1:9" ht="14.45" customHeight="1" x14ac:dyDescent="0.2">
      <c r="A4604" s="17" t="s">
        <v>4544</v>
      </c>
      <c r="B4604" s="18" t="s">
        <v>12842</v>
      </c>
      <c r="C4604" s="2" t="s">
        <v>19052</v>
      </c>
      <c r="D4604" s="21" t="s">
        <v>19058</v>
      </c>
      <c r="E4604" s="1" t="s">
        <v>19060</v>
      </c>
      <c r="F4604" s="1"/>
      <c r="G4604" s="1"/>
      <c r="H4604" s="1"/>
      <c r="I4604" s="22"/>
    </row>
    <row r="4605" spans="1:9" ht="14.45" customHeight="1" x14ac:dyDescent="0.2">
      <c r="A4605" s="17" t="s">
        <v>4545</v>
      </c>
      <c r="B4605" s="18" t="s">
        <v>12842</v>
      </c>
      <c r="C4605" s="2" t="s">
        <v>19052</v>
      </c>
      <c r="D4605" s="21" t="s">
        <v>19059</v>
      </c>
      <c r="E4605" s="1" t="s">
        <v>19060</v>
      </c>
      <c r="F4605" s="1"/>
      <c r="G4605" s="1"/>
      <c r="H4605" s="1"/>
      <c r="I4605" s="22"/>
    </row>
    <row r="4606" spans="1:9" ht="14.45" customHeight="1" x14ac:dyDescent="0.2">
      <c r="A4606" s="17" t="s">
        <v>4546</v>
      </c>
      <c r="B4606" s="18" t="s">
        <v>12842</v>
      </c>
      <c r="C4606" s="2" t="s">
        <v>19052</v>
      </c>
      <c r="D4606" s="21" t="s">
        <v>19061</v>
      </c>
      <c r="E4606" s="1" t="s">
        <v>19908</v>
      </c>
      <c r="F4606" s="1"/>
      <c r="G4606" s="1"/>
      <c r="H4606" s="1"/>
      <c r="I4606" s="22"/>
    </row>
    <row r="4607" spans="1:9" ht="14.45" customHeight="1" x14ac:dyDescent="0.2">
      <c r="A4607" s="17" t="s">
        <v>4547</v>
      </c>
      <c r="B4607" s="18" t="s">
        <v>12842</v>
      </c>
      <c r="C4607" s="2" t="s">
        <v>19052</v>
      </c>
      <c r="D4607" s="21" t="s">
        <v>19062</v>
      </c>
      <c r="E4607" s="1">
        <v>9438756</v>
      </c>
      <c r="F4607" s="1"/>
      <c r="G4607" s="1"/>
      <c r="H4607" s="1"/>
      <c r="I4607" s="22"/>
    </row>
    <row r="4608" spans="1:9" ht="14.45" customHeight="1" x14ac:dyDescent="0.2">
      <c r="A4608" s="17" t="s">
        <v>4548</v>
      </c>
      <c r="B4608" s="18" t="s">
        <v>12842</v>
      </c>
      <c r="C4608" s="2" t="s">
        <v>19052</v>
      </c>
      <c r="D4608" s="21" t="s">
        <v>20310</v>
      </c>
      <c r="E4608" s="1" t="s">
        <v>19063</v>
      </c>
      <c r="F4608" s="1"/>
      <c r="G4608" s="1"/>
      <c r="H4608" s="1"/>
      <c r="I4608" s="22"/>
    </row>
    <row r="4609" spans="1:9" ht="14.45" customHeight="1" x14ac:dyDescent="0.2">
      <c r="A4609" s="17" t="s">
        <v>4549</v>
      </c>
      <c r="B4609" s="18" t="s">
        <v>12842</v>
      </c>
      <c r="C4609" s="2" t="s">
        <v>19052</v>
      </c>
      <c r="D4609" s="21" t="s">
        <v>19064</v>
      </c>
      <c r="E4609" s="1" t="s">
        <v>19065</v>
      </c>
      <c r="F4609" s="1"/>
      <c r="G4609" s="1"/>
      <c r="H4609" s="1"/>
      <c r="I4609" s="22"/>
    </row>
    <row r="4610" spans="1:9" ht="14.45" customHeight="1" x14ac:dyDescent="0.2">
      <c r="A4610" s="17" t="s">
        <v>4550</v>
      </c>
      <c r="B4610" s="18" t="s">
        <v>12842</v>
      </c>
      <c r="C4610" s="2" t="s">
        <v>19052</v>
      </c>
      <c r="D4610" s="21" t="s">
        <v>19066</v>
      </c>
      <c r="E4610" s="1" t="s">
        <v>19909</v>
      </c>
      <c r="F4610" s="1"/>
      <c r="G4610" s="1"/>
      <c r="H4610" s="1"/>
      <c r="I4610" s="22"/>
    </row>
    <row r="4611" spans="1:9" ht="14.45" customHeight="1" x14ac:dyDescent="0.2">
      <c r="A4611" s="17" t="s">
        <v>4551</v>
      </c>
      <c r="B4611" s="18" t="s">
        <v>12842</v>
      </c>
      <c r="C4611" s="2" t="s">
        <v>19052</v>
      </c>
      <c r="D4611" s="21" t="s">
        <v>19067</v>
      </c>
      <c r="E4611" s="1"/>
      <c r="F4611" s="1"/>
      <c r="G4611" s="1"/>
      <c r="H4611" s="1"/>
      <c r="I4611" s="22"/>
    </row>
    <row r="4612" spans="1:9" ht="14.45" customHeight="1" x14ac:dyDescent="0.2">
      <c r="A4612" s="17" t="s">
        <v>4552</v>
      </c>
      <c r="B4612" s="18" t="s">
        <v>12842</v>
      </c>
      <c r="C4612" s="2" t="s">
        <v>19052</v>
      </c>
      <c r="D4612" s="21" t="s">
        <v>19068</v>
      </c>
      <c r="E4612" s="1" t="s">
        <v>19063</v>
      </c>
      <c r="F4612" s="1"/>
      <c r="G4612" s="1"/>
      <c r="H4612" s="1"/>
      <c r="I4612" s="22"/>
    </row>
    <row r="4613" spans="1:9" ht="14.45" customHeight="1" x14ac:dyDescent="0.2">
      <c r="A4613" s="17" t="s">
        <v>4553</v>
      </c>
      <c r="B4613" s="18" t="s">
        <v>12842</v>
      </c>
      <c r="C4613" s="2" t="s">
        <v>19052</v>
      </c>
      <c r="D4613" s="21" t="s">
        <v>19069</v>
      </c>
      <c r="E4613" s="1" t="s">
        <v>19070</v>
      </c>
      <c r="F4613" s="1"/>
      <c r="G4613" s="1"/>
      <c r="H4613" s="1"/>
      <c r="I4613" s="22"/>
    </row>
    <row r="4614" spans="1:9" ht="14.45" customHeight="1" x14ac:dyDescent="0.2">
      <c r="A4614" s="17" t="s">
        <v>4554</v>
      </c>
      <c r="B4614" s="18" t="s">
        <v>12842</v>
      </c>
      <c r="C4614" s="2" t="s">
        <v>19052</v>
      </c>
      <c r="D4614" s="21" t="s">
        <v>19071</v>
      </c>
      <c r="E4614" s="1" t="s">
        <v>19910</v>
      </c>
      <c r="F4614" s="1"/>
      <c r="G4614" s="1"/>
      <c r="H4614" s="1"/>
      <c r="I4614" s="22"/>
    </row>
    <row r="4615" spans="1:9" ht="14.45" customHeight="1" x14ac:dyDescent="0.2">
      <c r="A4615" s="17" t="s">
        <v>4555</v>
      </c>
      <c r="B4615" s="18" t="s">
        <v>12842</v>
      </c>
      <c r="C4615" s="2" t="s">
        <v>19052</v>
      </c>
      <c r="D4615" s="21" t="s">
        <v>19072</v>
      </c>
      <c r="E4615" s="1" t="s">
        <v>19073</v>
      </c>
      <c r="F4615" s="1"/>
      <c r="G4615" s="1"/>
      <c r="H4615" s="1"/>
      <c r="I4615" s="22"/>
    </row>
    <row r="4616" spans="1:9" ht="14.45" customHeight="1" x14ac:dyDescent="0.2">
      <c r="A4616" s="17" t="s">
        <v>4556</v>
      </c>
      <c r="B4616" s="18" t="s">
        <v>12842</v>
      </c>
      <c r="C4616" s="2" t="s">
        <v>19052</v>
      </c>
      <c r="D4616" s="21" t="s">
        <v>19074</v>
      </c>
      <c r="E4616" s="1" t="s">
        <v>19075</v>
      </c>
      <c r="F4616" s="1"/>
      <c r="G4616" s="1"/>
      <c r="H4616" s="1"/>
      <c r="I4616" s="22"/>
    </row>
    <row r="4617" spans="1:9" ht="14.45" customHeight="1" x14ac:dyDescent="0.2">
      <c r="A4617" s="17" t="s">
        <v>4557</v>
      </c>
      <c r="B4617" s="18" t="s">
        <v>12842</v>
      </c>
      <c r="C4617" s="2" t="s">
        <v>19052</v>
      </c>
      <c r="D4617" s="21" t="s">
        <v>20245</v>
      </c>
      <c r="E4617" s="1" t="s">
        <v>19911</v>
      </c>
      <c r="F4617" s="1" t="s">
        <v>6397</v>
      </c>
      <c r="G4617" s="1" t="s">
        <v>19076</v>
      </c>
      <c r="H4617" s="1" t="s">
        <v>5089</v>
      </c>
      <c r="I4617" s="22" t="s">
        <v>19077</v>
      </c>
    </row>
    <row r="4618" spans="1:9" ht="14.45" customHeight="1" x14ac:dyDescent="0.2">
      <c r="A4618" s="17" t="s">
        <v>4558</v>
      </c>
      <c r="B4618" s="18" t="s">
        <v>12842</v>
      </c>
      <c r="C4618" s="2" t="s">
        <v>19052</v>
      </c>
      <c r="D4618" s="21" t="s">
        <v>20324</v>
      </c>
      <c r="E4618" s="1"/>
      <c r="F4618" s="1"/>
      <c r="G4618" s="1"/>
      <c r="H4618" s="1"/>
      <c r="I4618" s="22"/>
    </row>
    <row r="4619" spans="1:9" ht="14.45" customHeight="1" x14ac:dyDescent="0.2">
      <c r="A4619" s="17" t="s">
        <v>4559</v>
      </c>
      <c r="B4619" s="18" t="s">
        <v>12842</v>
      </c>
      <c r="C4619" s="2" t="s">
        <v>19052</v>
      </c>
      <c r="D4619" s="21" t="s">
        <v>19078</v>
      </c>
      <c r="E4619" s="1" t="s">
        <v>19079</v>
      </c>
      <c r="F4619" s="1"/>
      <c r="G4619" s="1"/>
      <c r="H4619" s="1"/>
      <c r="I4619" s="22"/>
    </row>
    <row r="4620" spans="1:9" ht="14.45" customHeight="1" x14ac:dyDescent="0.2">
      <c r="A4620" s="17" t="s">
        <v>4560</v>
      </c>
      <c r="B4620" s="18" t="s">
        <v>12842</v>
      </c>
      <c r="C4620" s="2" t="s">
        <v>19052</v>
      </c>
      <c r="D4620" s="21" t="s">
        <v>19080</v>
      </c>
      <c r="E4620" s="1" t="s">
        <v>19912</v>
      </c>
      <c r="F4620" s="1"/>
      <c r="G4620" s="1"/>
      <c r="H4620" s="1"/>
      <c r="I4620" s="22"/>
    </row>
    <row r="4621" spans="1:9" ht="14.45" customHeight="1" x14ac:dyDescent="0.2">
      <c r="A4621" s="17" t="s">
        <v>4561</v>
      </c>
      <c r="B4621" s="18" t="s">
        <v>12842</v>
      </c>
      <c r="C4621" s="2" t="s">
        <v>19052</v>
      </c>
      <c r="D4621" s="21" t="s">
        <v>19081</v>
      </c>
      <c r="E4621" s="1" t="s">
        <v>19082</v>
      </c>
      <c r="F4621" s="1"/>
      <c r="G4621" s="1"/>
      <c r="H4621" s="1"/>
      <c r="I4621" s="22"/>
    </row>
    <row r="4622" spans="1:9" ht="14.45" customHeight="1" x14ac:dyDescent="0.2">
      <c r="A4622" s="17" t="s">
        <v>4562</v>
      </c>
      <c r="B4622" s="18" t="s">
        <v>12842</v>
      </c>
      <c r="C4622" s="2" t="s">
        <v>19052</v>
      </c>
      <c r="D4622" s="21" t="s">
        <v>19083</v>
      </c>
      <c r="E4622" s="1" t="s">
        <v>19913</v>
      </c>
      <c r="F4622" s="1" t="s">
        <v>5104</v>
      </c>
      <c r="G4622" s="1" t="s">
        <v>19084</v>
      </c>
      <c r="H4622" s="1"/>
      <c r="I4622" s="22"/>
    </row>
    <row r="4623" spans="1:9" ht="14.45" customHeight="1" x14ac:dyDescent="0.2">
      <c r="A4623" s="17" t="s">
        <v>4563</v>
      </c>
      <c r="B4623" s="18" t="s">
        <v>12842</v>
      </c>
      <c r="C4623" s="2" t="s">
        <v>19052</v>
      </c>
      <c r="D4623" s="21" t="s">
        <v>19085</v>
      </c>
      <c r="E4623" s="1" t="s">
        <v>19914</v>
      </c>
      <c r="F4623" s="1"/>
      <c r="G4623" s="1"/>
      <c r="H4623" s="1"/>
      <c r="I4623" s="22"/>
    </row>
    <row r="4624" spans="1:9" ht="14.45" customHeight="1" x14ac:dyDescent="0.2">
      <c r="A4624" s="17" t="s">
        <v>4564</v>
      </c>
      <c r="B4624" s="18" t="s">
        <v>12842</v>
      </c>
      <c r="C4624" s="2" t="s">
        <v>19052</v>
      </c>
      <c r="D4624" s="21" t="s">
        <v>19086</v>
      </c>
      <c r="E4624" s="1" t="s">
        <v>19087</v>
      </c>
      <c r="F4624" s="1"/>
      <c r="G4624" s="1"/>
      <c r="H4624" s="1"/>
      <c r="I4624" s="22"/>
    </row>
    <row r="4625" spans="1:9" ht="14.45" customHeight="1" x14ac:dyDescent="0.2">
      <c r="A4625" s="17" t="s">
        <v>4565</v>
      </c>
      <c r="B4625" s="18" t="s">
        <v>12842</v>
      </c>
      <c r="C4625" s="2" t="s">
        <v>19052</v>
      </c>
      <c r="D4625" s="21" t="s">
        <v>19088</v>
      </c>
      <c r="E4625" s="1" t="s">
        <v>19915</v>
      </c>
      <c r="F4625" s="1" t="s">
        <v>5089</v>
      </c>
      <c r="G4625" s="1" t="s">
        <v>19089</v>
      </c>
      <c r="H4625" s="1"/>
      <c r="I4625" s="22"/>
    </row>
    <row r="4626" spans="1:9" ht="14.45" customHeight="1" x14ac:dyDescent="0.2">
      <c r="A4626" s="17" t="s">
        <v>4566</v>
      </c>
      <c r="B4626" s="18" t="s">
        <v>12842</v>
      </c>
      <c r="C4626" s="2" t="s">
        <v>19052</v>
      </c>
      <c r="D4626" s="21" t="s">
        <v>19090</v>
      </c>
      <c r="E4626" s="1" t="s">
        <v>19091</v>
      </c>
      <c r="F4626" s="1"/>
      <c r="G4626" s="1"/>
      <c r="H4626" s="1"/>
      <c r="I4626" s="22"/>
    </row>
    <row r="4627" spans="1:9" ht="14.45" customHeight="1" x14ac:dyDescent="0.2">
      <c r="A4627" s="17" t="s">
        <v>4567</v>
      </c>
      <c r="B4627" s="18" t="s">
        <v>12842</v>
      </c>
      <c r="C4627" s="2" t="s">
        <v>19052</v>
      </c>
      <c r="D4627" s="21" t="s">
        <v>19092</v>
      </c>
      <c r="E4627" s="1" t="s">
        <v>19093</v>
      </c>
      <c r="F4627" s="1"/>
      <c r="G4627" s="1"/>
      <c r="H4627" s="1"/>
      <c r="I4627" s="22"/>
    </row>
    <row r="4628" spans="1:9" ht="14.45" customHeight="1" x14ac:dyDescent="0.2">
      <c r="A4628" s="17" t="s">
        <v>4568</v>
      </c>
      <c r="B4628" s="18" t="s">
        <v>12842</v>
      </c>
      <c r="C4628" s="2" t="s">
        <v>19052</v>
      </c>
      <c r="D4628" s="21" t="s">
        <v>19094</v>
      </c>
      <c r="E4628" s="1" t="s">
        <v>19095</v>
      </c>
      <c r="F4628" s="1"/>
      <c r="G4628" s="1"/>
      <c r="H4628" s="1"/>
      <c r="I4628" s="22"/>
    </row>
    <row r="4629" spans="1:9" ht="14.45" customHeight="1" x14ac:dyDescent="0.2">
      <c r="A4629" s="17" t="s">
        <v>4569</v>
      </c>
      <c r="B4629" s="18" t="s">
        <v>12842</v>
      </c>
      <c r="C4629" s="2" t="s">
        <v>19052</v>
      </c>
      <c r="D4629" s="21" t="s">
        <v>19096</v>
      </c>
      <c r="E4629" s="1" t="s">
        <v>19916</v>
      </c>
      <c r="F4629" s="1" t="s">
        <v>6397</v>
      </c>
      <c r="G4629" s="1" t="s">
        <v>19097</v>
      </c>
      <c r="H4629" s="1" t="s">
        <v>5131</v>
      </c>
      <c r="I4629" s="22">
        <v>347414</v>
      </c>
    </row>
    <row r="4630" spans="1:9" ht="14.45" customHeight="1" x14ac:dyDescent="0.2">
      <c r="A4630" s="17" t="s">
        <v>4570</v>
      </c>
      <c r="B4630" s="18" t="s">
        <v>12842</v>
      </c>
      <c r="C4630" s="2" t="s">
        <v>19052</v>
      </c>
      <c r="D4630" s="21" t="s">
        <v>19098</v>
      </c>
      <c r="E4630" s="1" t="s">
        <v>19917</v>
      </c>
      <c r="F4630" s="1"/>
      <c r="G4630" s="1"/>
      <c r="H4630" s="1"/>
      <c r="I4630" s="22"/>
    </row>
    <row r="4631" spans="1:9" ht="14.45" customHeight="1" x14ac:dyDescent="0.2">
      <c r="A4631" s="17" t="s">
        <v>4571</v>
      </c>
      <c r="B4631" s="18" t="s">
        <v>12842</v>
      </c>
      <c r="C4631" s="2" t="s">
        <v>19052</v>
      </c>
      <c r="D4631" s="21" t="s">
        <v>19099</v>
      </c>
      <c r="E4631" s="1" t="s">
        <v>19918</v>
      </c>
      <c r="F4631" s="1"/>
      <c r="G4631" s="1"/>
      <c r="H4631" s="1"/>
      <c r="I4631" s="22"/>
    </row>
    <row r="4632" spans="1:9" ht="14.45" customHeight="1" x14ac:dyDescent="0.2">
      <c r="A4632" s="17" t="s">
        <v>4572</v>
      </c>
      <c r="B4632" s="18" t="s">
        <v>12842</v>
      </c>
      <c r="C4632" s="2" t="s">
        <v>19052</v>
      </c>
      <c r="D4632" s="21" t="s">
        <v>19100</v>
      </c>
      <c r="E4632" s="1" t="s">
        <v>19919</v>
      </c>
      <c r="F4632" s="1" t="s">
        <v>5104</v>
      </c>
      <c r="G4632" s="1" t="s">
        <v>19101</v>
      </c>
      <c r="H4632" s="1"/>
      <c r="I4632" s="22"/>
    </row>
    <row r="4633" spans="1:9" ht="14.45" customHeight="1" x14ac:dyDescent="0.2">
      <c r="A4633" s="17" t="s">
        <v>4573</v>
      </c>
      <c r="B4633" s="18" t="s">
        <v>12842</v>
      </c>
      <c r="C4633" s="2" t="s">
        <v>19052</v>
      </c>
      <c r="D4633" s="21" t="s">
        <v>19102</v>
      </c>
      <c r="E4633" s="1" t="s">
        <v>19920</v>
      </c>
      <c r="F4633" s="1" t="s">
        <v>5104</v>
      </c>
      <c r="G4633" s="1" t="s">
        <v>19103</v>
      </c>
      <c r="H4633" s="1"/>
      <c r="I4633" s="22"/>
    </row>
    <row r="4634" spans="1:9" ht="14.45" customHeight="1" x14ac:dyDescent="0.2">
      <c r="A4634" s="17" t="s">
        <v>4574</v>
      </c>
      <c r="B4634" s="18" t="s">
        <v>12842</v>
      </c>
      <c r="C4634" s="2" t="s">
        <v>19052</v>
      </c>
      <c r="D4634" s="21" t="s">
        <v>19104</v>
      </c>
      <c r="E4634" s="1" t="s">
        <v>19921</v>
      </c>
      <c r="F4634" s="1"/>
      <c r="G4634" s="1"/>
      <c r="H4634" s="1"/>
      <c r="I4634" s="22"/>
    </row>
    <row r="4635" spans="1:9" ht="14.45" customHeight="1" x14ac:dyDescent="0.2">
      <c r="A4635" s="17" t="s">
        <v>4575</v>
      </c>
      <c r="B4635" s="18" t="s">
        <v>12842</v>
      </c>
      <c r="C4635" s="2" t="s">
        <v>19052</v>
      </c>
      <c r="D4635" s="21" t="s">
        <v>19105</v>
      </c>
      <c r="E4635" s="1" t="s">
        <v>19922</v>
      </c>
      <c r="F4635" s="1" t="s">
        <v>6397</v>
      </c>
      <c r="G4635" s="1" t="s">
        <v>19106</v>
      </c>
      <c r="H4635" s="1"/>
      <c r="I4635" s="22"/>
    </row>
    <row r="4636" spans="1:9" ht="14.45" customHeight="1" x14ac:dyDescent="0.2">
      <c r="A4636" s="17" t="s">
        <v>4576</v>
      </c>
      <c r="B4636" s="18" t="s">
        <v>12842</v>
      </c>
      <c r="C4636" s="2" t="s">
        <v>19052</v>
      </c>
      <c r="D4636" s="21" t="s">
        <v>19107</v>
      </c>
      <c r="E4636" s="1" t="s">
        <v>19923</v>
      </c>
      <c r="F4636" s="1" t="s">
        <v>5104</v>
      </c>
      <c r="G4636" s="1" t="s">
        <v>19108</v>
      </c>
      <c r="H4636" s="1"/>
      <c r="I4636" s="22"/>
    </row>
    <row r="4637" spans="1:9" ht="14.45" customHeight="1" x14ac:dyDescent="0.2">
      <c r="A4637" s="17" t="s">
        <v>4577</v>
      </c>
      <c r="B4637" s="18" t="s">
        <v>12842</v>
      </c>
      <c r="C4637" s="2" t="s">
        <v>19052</v>
      </c>
      <c r="D4637" s="21" t="s">
        <v>19109</v>
      </c>
      <c r="E4637" s="1" t="s">
        <v>9977</v>
      </c>
      <c r="F4637" s="1"/>
      <c r="G4637" s="1"/>
      <c r="H4637" s="1"/>
      <c r="I4637" s="22"/>
    </row>
    <row r="4638" spans="1:9" ht="14.45" customHeight="1" x14ac:dyDescent="0.2">
      <c r="A4638" s="17" t="s">
        <v>4578</v>
      </c>
      <c r="B4638" s="18" t="s">
        <v>12842</v>
      </c>
      <c r="C4638" s="2" t="s">
        <v>19052</v>
      </c>
      <c r="D4638" s="21" t="s">
        <v>19110</v>
      </c>
      <c r="E4638" s="1" t="s">
        <v>19924</v>
      </c>
      <c r="F4638" s="1" t="s">
        <v>5104</v>
      </c>
      <c r="G4638" s="1" t="s">
        <v>19111</v>
      </c>
      <c r="H4638" s="1"/>
      <c r="I4638" s="22"/>
    </row>
    <row r="4639" spans="1:9" ht="14.45" customHeight="1" x14ac:dyDescent="0.2">
      <c r="A4639" s="17" t="s">
        <v>4579</v>
      </c>
      <c r="B4639" s="18" t="s">
        <v>12842</v>
      </c>
      <c r="C4639" s="2" t="s">
        <v>19052</v>
      </c>
      <c r="D4639" s="21" t="s">
        <v>20246</v>
      </c>
      <c r="E4639" s="1" t="s">
        <v>19112</v>
      </c>
      <c r="F4639" s="1"/>
      <c r="G4639" s="1"/>
      <c r="H4639" s="1"/>
      <c r="I4639" s="22"/>
    </row>
    <row r="4640" spans="1:9" ht="14.45" customHeight="1" x14ac:dyDescent="0.2">
      <c r="A4640" s="17" t="s">
        <v>4580</v>
      </c>
      <c r="B4640" s="18" t="s">
        <v>12842</v>
      </c>
      <c r="C4640" s="2" t="s">
        <v>19052</v>
      </c>
      <c r="D4640" s="21" t="s">
        <v>19113</v>
      </c>
      <c r="E4640" s="1" t="s">
        <v>19925</v>
      </c>
      <c r="F4640" s="1"/>
      <c r="G4640" s="1"/>
      <c r="H4640" s="1"/>
      <c r="I4640" s="22"/>
    </row>
    <row r="4641" spans="1:9" ht="14.45" customHeight="1" x14ac:dyDescent="0.2">
      <c r="A4641" s="17" t="s">
        <v>4581</v>
      </c>
      <c r="B4641" s="18" t="s">
        <v>12842</v>
      </c>
      <c r="C4641" s="2" t="s">
        <v>19052</v>
      </c>
      <c r="D4641" s="21" t="s">
        <v>20247</v>
      </c>
      <c r="E4641" s="1" t="s">
        <v>19926</v>
      </c>
      <c r="F4641" s="1"/>
      <c r="G4641" s="1"/>
      <c r="H4641" s="1"/>
      <c r="I4641" s="22"/>
    </row>
    <row r="4642" spans="1:9" ht="14.45" customHeight="1" x14ac:dyDescent="0.2">
      <c r="A4642" s="17" t="s">
        <v>4582</v>
      </c>
      <c r="B4642" s="18" t="s">
        <v>12842</v>
      </c>
      <c r="C4642" s="2" t="s">
        <v>19052</v>
      </c>
      <c r="D4642" s="21" t="s">
        <v>19114</v>
      </c>
      <c r="E4642" s="1" t="s">
        <v>19115</v>
      </c>
      <c r="F4642" s="1"/>
      <c r="G4642" s="1"/>
      <c r="H4642" s="1"/>
      <c r="I4642" s="22"/>
    </row>
    <row r="4643" spans="1:9" ht="14.45" customHeight="1" x14ac:dyDescent="0.2">
      <c r="A4643" s="17" t="s">
        <v>4583</v>
      </c>
      <c r="B4643" s="18" t="s">
        <v>12842</v>
      </c>
      <c r="C4643" s="2" t="s">
        <v>19052</v>
      </c>
      <c r="D4643" s="21" t="s">
        <v>19116</v>
      </c>
      <c r="E4643" s="1" t="s">
        <v>19927</v>
      </c>
      <c r="F4643" s="1"/>
      <c r="G4643" s="1"/>
      <c r="H4643" s="1"/>
      <c r="I4643" s="22"/>
    </row>
    <row r="4644" spans="1:9" ht="14.45" customHeight="1" x14ac:dyDescent="0.2">
      <c r="A4644" s="17" t="s">
        <v>4584</v>
      </c>
      <c r="B4644" s="18" t="s">
        <v>12842</v>
      </c>
      <c r="C4644" s="2" t="s">
        <v>19052</v>
      </c>
      <c r="D4644" s="21" t="s">
        <v>20248</v>
      </c>
      <c r="E4644" s="1" t="s">
        <v>19117</v>
      </c>
      <c r="F4644" s="1"/>
      <c r="G4644" s="1"/>
      <c r="H4644" s="1"/>
      <c r="I4644" s="22"/>
    </row>
    <row r="4645" spans="1:9" ht="14.45" customHeight="1" x14ac:dyDescent="0.2">
      <c r="A4645" s="17" t="s">
        <v>4585</v>
      </c>
      <c r="B4645" s="18" t="s">
        <v>12842</v>
      </c>
      <c r="C4645" s="2" t="s">
        <v>19052</v>
      </c>
      <c r="D4645" s="21" t="s">
        <v>19118</v>
      </c>
      <c r="E4645" s="1" t="s">
        <v>19928</v>
      </c>
      <c r="F4645" s="1"/>
      <c r="G4645" s="1"/>
      <c r="H4645" s="1"/>
      <c r="I4645" s="22"/>
    </row>
    <row r="4646" spans="1:9" ht="14.45" customHeight="1" x14ac:dyDescent="0.2">
      <c r="A4646" s="17" t="s">
        <v>4586</v>
      </c>
      <c r="B4646" s="18" t="s">
        <v>12842</v>
      </c>
      <c r="C4646" s="2" t="s">
        <v>19052</v>
      </c>
      <c r="D4646" s="21" t="s">
        <v>5133</v>
      </c>
      <c r="E4646" s="1" t="s">
        <v>19929</v>
      </c>
      <c r="F4646" s="1" t="s">
        <v>5104</v>
      </c>
      <c r="G4646" s="1" t="s">
        <v>19119</v>
      </c>
      <c r="H4646" s="1"/>
      <c r="I4646" s="22"/>
    </row>
    <row r="4647" spans="1:9" ht="14.45" customHeight="1" x14ac:dyDescent="0.2">
      <c r="A4647" s="17" t="s">
        <v>4587</v>
      </c>
      <c r="B4647" s="18" t="s">
        <v>12842</v>
      </c>
      <c r="C4647" s="2" t="s">
        <v>19052</v>
      </c>
      <c r="D4647" s="21" t="s">
        <v>20249</v>
      </c>
      <c r="E4647" s="1" t="s">
        <v>19120</v>
      </c>
      <c r="F4647" s="1"/>
      <c r="G4647" s="1"/>
      <c r="H4647" s="1"/>
      <c r="I4647" s="22"/>
    </row>
    <row r="4648" spans="1:9" ht="14.45" customHeight="1" x14ac:dyDescent="0.2">
      <c r="A4648" s="17" t="s">
        <v>4588</v>
      </c>
      <c r="B4648" s="18" t="s">
        <v>12842</v>
      </c>
      <c r="C4648" s="2" t="s">
        <v>19052</v>
      </c>
      <c r="D4648" s="21" t="s">
        <v>19121</v>
      </c>
      <c r="E4648" s="1" t="s">
        <v>19930</v>
      </c>
      <c r="F4648" s="1"/>
      <c r="G4648" s="1"/>
      <c r="H4648" s="1"/>
      <c r="I4648" s="22"/>
    </row>
    <row r="4649" spans="1:9" ht="14.45" customHeight="1" x14ac:dyDescent="0.2">
      <c r="A4649" s="17" t="s">
        <v>4589</v>
      </c>
      <c r="B4649" s="18" t="s">
        <v>12842</v>
      </c>
      <c r="C4649" s="2" t="s">
        <v>19052</v>
      </c>
      <c r="D4649" s="21" t="s">
        <v>19122</v>
      </c>
      <c r="E4649" s="1" t="s">
        <v>19931</v>
      </c>
      <c r="F4649" s="1"/>
      <c r="G4649" s="1"/>
      <c r="H4649" s="1"/>
      <c r="I4649" s="22"/>
    </row>
    <row r="4650" spans="1:9" ht="14.45" customHeight="1" x14ac:dyDescent="0.2">
      <c r="A4650" s="17" t="s">
        <v>4590</v>
      </c>
      <c r="B4650" s="18" t="s">
        <v>12842</v>
      </c>
      <c r="C4650" s="2" t="s">
        <v>19052</v>
      </c>
      <c r="D4650" s="21" t="s">
        <v>19123</v>
      </c>
      <c r="E4650" s="1" t="s">
        <v>19124</v>
      </c>
      <c r="F4650" s="1"/>
      <c r="G4650" s="1"/>
      <c r="H4650" s="1"/>
      <c r="I4650" s="22"/>
    </row>
    <row r="4651" spans="1:9" ht="14.45" customHeight="1" x14ac:dyDescent="0.2">
      <c r="A4651" s="17" t="s">
        <v>4591</v>
      </c>
      <c r="B4651" s="18" t="s">
        <v>12842</v>
      </c>
      <c r="C4651" s="2" t="s">
        <v>19052</v>
      </c>
      <c r="D4651" s="21" t="s">
        <v>20350</v>
      </c>
      <c r="E4651" s="1" t="s">
        <v>19932</v>
      </c>
      <c r="F4651" s="1"/>
      <c r="G4651" s="1"/>
      <c r="H4651" s="1"/>
      <c r="I4651" s="22"/>
    </row>
    <row r="4652" spans="1:9" ht="14.45" customHeight="1" x14ac:dyDescent="0.2">
      <c r="A4652" s="17" t="s">
        <v>4592</v>
      </c>
      <c r="B4652" s="18" t="s">
        <v>12842</v>
      </c>
      <c r="C4652" s="2" t="s">
        <v>19052</v>
      </c>
      <c r="D4652" s="21" t="s">
        <v>19125</v>
      </c>
      <c r="E4652" s="1" t="s">
        <v>19933</v>
      </c>
      <c r="F4652" s="1" t="s">
        <v>5104</v>
      </c>
      <c r="G4652" s="1" t="s">
        <v>19126</v>
      </c>
      <c r="H4652" s="1"/>
      <c r="I4652" s="22"/>
    </row>
    <row r="4653" spans="1:9" ht="14.45" customHeight="1" x14ac:dyDescent="0.2">
      <c r="A4653" s="17" t="s">
        <v>4593</v>
      </c>
      <c r="B4653" s="18" t="s">
        <v>12842</v>
      </c>
      <c r="C4653" s="2" t="s">
        <v>19052</v>
      </c>
      <c r="D4653" s="21" t="s">
        <v>19127</v>
      </c>
      <c r="E4653" s="1" t="s">
        <v>19934</v>
      </c>
      <c r="F4653" s="1" t="s">
        <v>6397</v>
      </c>
      <c r="G4653" s="1" t="s">
        <v>19128</v>
      </c>
      <c r="H4653" s="1"/>
      <c r="I4653" s="22"/>
    </row>
    <row r="4654" spans="1:9" ht="14.45" customHeight="1" x14ac:dyDescent="0.2">
      <c r="A4654" s="17" t="s">
        <v>4594</v>
      </c>
      <c r="B4654" s="18" t="s">
        <v>12842</v>
      </c>
      <c r="C4654" s="2" t="s">
        <v>19052</v>
      </c>
      <c r="D4654" s="21" t="s">
        <v>19129</v>
      </c>
      <c r="E4654" s="1" t="s">
        <v>19130</v>
      </c>
      <c r="F4654" s="1"/>
      <c r="G4654" s="1"/>
      <c r="H4654" s="1"/>
      <c r="I4654" s="22"/>
    </row>
    <row r="4655" spans="1:9" ht="14.45" customHeight="1" x14ac:dyDescent="0.2">
      <c r="A4655" s="17" t="s">
        <v>4595</v>
      </c>
      <c r="B4655" s="18" t="s">
        <v>12842</v>
      </c>
      <c r="C4655" s="2" t="s">
        <v>19052</v>
      </c>
      <c r="D4655" s="21" t="s">
        <v>19131</v>
      </c>
      <c r="E4655" s="1" t="s">
        <v>19132</v>
      </c>
      <c r="F4655" s="1"/>
      <c r="G4655" s="1"/>
      <c r="H4655" s="1"/>
      <c r="I4655" s="22"/>
    </row>
    <row r="4656" spans="1:9" ht="14.45" customHeight="1" x14ac:dyDescent="0.2">
      <c r="A4656" s="17" t="s">
        <v>4596</v>
      </c>
      <c r="B4656" s="18" t="s">
        <v>12842</v>
      </c>
      <c r="C4656" s="2" t="s">
        <v>19052</v>
      </c>
      <c r="D4656" s="21" t="s">
        <v>19123</v>
      </c>
      <c r="E4656" s="1" t="s">
        <v>19133</v>
      </c>
      <c r="F4656" s="1"/>
      <c r="G4656" s="1"/>
      <c r="H4656" s="1"/>
      <c r="I4656" s="22"/>
    </row>
    <row r="4657" spans="1:9" ht="14.45" customHeight="1" x14ac:dyDescent="0.2">
      <c r="A4657" s="17" t="s">
        <v>4597</v>
      </c>
      <c r="B4657" s="18" t="s">
        <v>12842</v>
      </c>
      <c r="C4657" s="2" t="s">
        <v>19052</v>
      </c>
      <c r="D4657" s="21" t="s">
        <v>19134</v>
      </c>
      <c r="E4657" s="1" t="s">
        <v>9978</v>
      </c>
      <c r="F4657" s="1"/>
      <c r="G4657" s="1"/>
      <c r="H4657" s="1"/>
      <c r="I4657" s="22"/>
    </row>
    <row r="4658" spans="1:9" ht="14.45" customHeight="1" x14ac:dyDescent="0.2">
      <c r="A4658" s="17" t="s">
        <v>4598</v>
      </c>
      <c r="B4658" s="18" t="s">
        <v>12842</v>
      </c>
      <c r="C4658" s="2" t="s">
        <v>19052</v>
      </c>
      <c r="D4658" s="21" t="s">
        <v>19135</v>
      </c>
      <c r="E4658" s="1"/>
      <c r="F4658" s="1"/>
      <c r="G4658" s="1"/>
      <c r="H4658" s="1"/>
      <c r="I4658" s="22"/>
    </row>
    <row r="4659" spans="1:9" ht="14.45" customHeight="1" x14ac:dyDescent="0.2">
      <c r="A4659" s="17" t="s">
        <v>4599</v>
      </c>
      <c r="B4659" s="18" t="s">
        <v>12842</v>
      </c>
      <c r="C4659" s="2" t="s">
        <v>19052</v>
      </c>
      <c r="D4659" s="21" t="s">
        <v>19136</v>
      </c>
      <c r="E4659" s="1" t="s">
        <v>19935</v>
      </c>
      <c r="F4659" s="1"/>
      <c r="G4659" s="1"/>
      <c r="H4659" s="1"/>
      <c r="I4659" s="22"/>
    </row>
    <row r="4660" spans="1:9" ht="14.45" customHeight="1" x14ac:dyDescent="0.2">
      <c r="A4660" s="17" t="s">
        <v>4600</v>
      </c>
      <c r="B4660" s="18" t="s">
        <v>12842</v>
      </c>
      <c r="C4660" s="2" t="s">
        <v>19052</v>
      </c>
      <c r="D4660" s="21" t="s">
        <v>19137</v>
      </c>
      <c r="E4660" s="1" t="s">
        <v>19138</v>
      </c>
      <c r="F4660" s="1"/>
      <c r="G4660" s="1"/>
      <c r="H4660" s="1"/>
      <c r="I4660" s="22"/>
    </row>
    <row r="4661" spans="1:9" ht="14.45" customHeight="1" x14ac:dyDescent="0.2">
      <c r="A4661" s="17" t="s">
        <v>4601</v>
      </c>
      <c r="B4661" s="18" t="s">
        <v>12842</v>
      </c>
      <c r="C4661" s="2" t="s">
        <v>19052</v>
      </c>
      <c r="D4661" s="21" t="s">
        <v>19139</v>
      </c>
      <c r="E4661" s="1" t="s">
        <v>19936</v>
      </c>
      <c r="F4661" s="1"/>
      <c r="G4661" s="1"/>
      <c r="H4661" s="1"/>
      <c r="I4661" s="22"/>
    </row>
    <row r="4662" spans="1:9" ht="14.45" customHeight="1" x14ac:dyDescent="0.2">
      <c r="A4662" s="17" t="s">
        <v>4602</v>
      </c>
      <c r="B4662" s="18" t="s">
        <v>12842</v>
      </c>
      <c r="C4662" s="2" t="s">
        <v>19052</v>
      </c>
      <c r="D4662" s="21" t="s">
        <v>19098</v>
      </c>
      <c r="E4662" s="1" t="s">
        <v>19937</v>
      </c>
      <c r="F4662" s="1" t="s">
        <v>5089</v>
      </c>
      <c r="G4662" s="1" t="s">
        <v>19140</v>
      </c>
      <c r="H4662" s="1"/>
      <c r="I4662" s="22"/>
    </row>
    <row r="4663" spans="1:9" ht="14.45" customHeight="1" x14ac:dyDescent="0.2">
      <c r="A4663" s="17" t="s">
        <v>4603</v>
      </c>
      <c r="B4663" s="18" t="s">
        <v>12842</v>
      </c>
      <c r="C4663" s="2" t="s">
        <v>19052</v>
      </c>
      <c r="D4663" s="21" t="s">
        <v>20022</v>
      </c>
      <c r="E4663" s="1" t="s">
        <v>19938</v>
      </c>
      <c r="F4663" s="1" t="s">
        <v>5104</v>
      </c>
      <c r="G4663" s="1" t="s">
        <v>19141</v>
      </c>
      <c r="H4663" s="1"/>
      <c r="I4663" s="22"/>
    </row>
    <row r="4664" spans="1:9" ht="14.45" customHeight="1" x14ac:dyDescent="0.2">
      <c r="A4664" s="17" t="s">
        <v>4604</v>
      </c>
      <c r="B4664" s="18" t="s">
        <v>12842</v>
      </c>
      <c r="C4664" s="2" t="s">
        <v>19052</v>
      </c>
      <c r="D4664" s="21" t="s">
        <v>19142</v>
      </c>
      <c r="E4664" s="1" t="s">
        <v>19939</v>
      </c>
      <c r="F4664" s="1"/>
      <c r="G4664" s="1"/>
      <c r="H4664" s="1"/>
      <c r="I4664" s="22"/>
    </row>
    <row r="4665" spans="1:9" ht="14.45" customHeight="1" x14ac:dyDescent="0.2">
      <c r="A4665" s="17" t="s">
        <v>4605</v>
      </c>
      <c r="B4665" s="18" t="s">
        <v>12842</v>
      </c>
      <c r="C4665" s="2" t="s">
        <v>19052</v>
      </c>
      <c r="D4665" s="21" t="s">
        <v>19143</v>
      </c>
      <c r="E4665" s="1" t="s">
        <v>19144</v>
      </c>
      <c r="F4665" s="1"/>
      <c r="G4665" s="1"/>
      <c r="H4665" s="1"/>
      <c r="I4665" s="22"/>
    </row>
    <row r="4666" spans="1:9" ht="14.45" customHeight="1" x14ac:dyDescent="0.2">
      <c r="A4666" s="17" t="s">
        <v>4606</v>
      </c>
      <c r="B4666" s="18" t="s">
        <v>12842</v>
      </c>
      <c r="C4666" s="2" t="s">
        <v>19052</v>
      </c>
      <c r="D4666" s="21" t="s">
        <v>19145</v>
      </c>
      <c r="E4666" s="1" t="s">
        <v>19940</v>
      </c>
      <c r="F4666" s="1"/>
      <c r="G4666" s="1"/>
      <c r="H4666" s="1"/>
      <c r="I4666" s="22"/>
    </row>
    <row r="4667" spans="1:9" ht="14.45" customHeight="1" x14ac:dyDescent="0.2">
      <c r="A4667" s="17" t="s">
        <v>4607</v>
      </c>
      <c r="B4667" s="18" t="s">
        <v>12842</v>
      </c>
      <c r="C4667" s="2" t="s">
        <v>19052</v>
      </c>
      <c r="D4667" s="21" t="s">
        <v>19146</v>
      </c>
      <c r="E4667" s="1" t="s">
        <v>19941</v>
      </c>
      <c r="F4667" s="1" t="s">
        <v>6397</v>
      </c>
      <c r="G4667" s="1" t="s">
        <v>19147</v>
      </c>
      <c r="H4667" s="1" t="s">
        <v>5131</v>
      </c>
      <c r="I4667" s="22">
        <v>347401</v>
      </c>
    </row>
    <row r="4668" spans="1:9" ht="14.45" customHeight="1" x14ac:dyDescent="0.2">
      <c r="A4668" s="17" t="s">
        <v>4608</v>
      </c>
      <c r="B4668" s="18" t="s">
        <v>12842</v>
      </c>
      <c r="C4668" s="2" t="s">
        <v>19052</v>
      </c>
      <c r="D4668" s="21" t="s">
        <v>19148</v>
      </c>
      <c r="E4668" s="1" t="s">
        <v>19149</v>
      </c>
      <c r="F4668" s="1"/>
      <c r="G4668" s="1"/>
      <c r="H4668" s="1"/>
      <c r="I4668" s="22"/>
    </row>
    <row r="4669" spans="1:9" ht="14.45" customHeight="1" x14ac:dyDescent="0.2">
      <c r="A4669" s="17" t="s">
        <v>4610</v>
      </c>
      <c r="B4669" s="18" t="s">
        <v>19170</v>
      </c>
      <c r="C4669" s="2" t="s">
        <v>19171</v>
      </c>
      <c r="D4669" s="21" t="s">
        <v>19154</v>
      </c>
      <c r="E4669" s="20" t="s">
        <v>19172</v>
      </c>
      <c r="F4669" s="1"/>
      <c r="G4669" s="1"/>
      <c r="H4669" s="1"/>
      <c r="I4669" s="22"/>
    </row>
    <row r="4670" spans="1:9" ht="14.45" customHeight="1" x14ac:dyDescent="0.2">
      <c r="A4670" s="17" t="s">
        <v>4611</v>
      </c>
      <c r="B4670" s="18" t="s">
        <v>19170</v>
      </c>
      <c r="C4670" s="2" t="s">
        <v>19173</v>
      </c>
      <c r="D4670" s="21" t="s">
        <v>5143</v>
      </c>
      <c r="E4670" s="20" t="s">
        <v>19174</v>
      </c>
      <c r="F4670" s="1"/>
      <c r="G4670" s="1"/>
      <c r="H4670" s="1"/>
      <c r="I4670" s="22"/>
    </row>
    <row r="4671" spans="1:9" ht="14.45" customHeight="1" x14ac:dyDescent="0.2">
      <c r="A4671" s="17" t="s">
        <v>4612</v>
      </c>
      <c r="B4671" s="18" t="s">
        <v>19170</v>
      </c>
      <c r="C4671" s="2" t="s">
        <v>19175</v>
      </c>
      <c r="D4671" s="21" t="s">
        <v>19155</v>
      </c>
      <c r="E4671" s="20" t="s">
        <v>19176</v>
      </c>
      <c r="F4671" s="1"/>
      <c r="G4671" s="1"/>
      <c r="H4671" s="1"/>
      <c r="I4671" s="22"/>
    </row>
    <row r="4672" spans="1:9" ht="14.45" customHeight="1" x14ac:dyDescent="0.2">
      <c r="A4672" s="17" t="s">
        <v>19287</v>
      </c>
      <c r="B4672" s="18" t="s">
        <v>19170</v>
      </c>
      <c r="C4672" s="2" t="s">
        <v>19288</v>
      </c>
      <c r="D4672" s="21" t="s">
        <v>19252</v>
      </c>
      <c r="E4672" s="20" t="s">
        <v>19156</v>
      </c>
      <c r="F4672" s="1" t="s">
        <v>5066</v>
      </c>
      <c r="G4672" s="1" t="s">
        <v>19157</v>
      </c>
      <c r="H4672" s="1"/>
      <c r="I4672" s="22"/>
    </row>
    <row r="4673" spans="1:9" ht="14.45" customHeight="1" x14ac:dyDescent="0.2">
      <c r="A4673" s="17" t="s">
        <v>4613</v>
      </c>
      <c r="B4673" s="18" t="s">
        <v>19170</v>
      </c>
      <c r="C4673" s="2" t="s">
        <v>19177</v>
      </c>
      <c r="D4673" s="21" t="s">
        <v>19158</v>
      </c>
      <c r="E4673" s="20" t="s">
        <v>19178</v>
      </c>
      <c r="F4673" s="1"/>
      <c r="G4673" s="1"/>
      <c r="H4673" s="1"/>
      <c r="I4673" s="22"/>
    </row>
    <row r="4674" spans="1:9" ht="14.45" customHeight="1" x14ac:dyDescent="0.2">
      <c r="A4674" s="17" t="s">
        <v>4614</v>
      </c>
      <c r="B4674" s="18" t="s">
        <v>19170</v>
      </c>
      <c r="C4674" s="2" t="s">
        <v>19179</v>
      </c>
      <c r="D4674" s="21" t="s">
        <v>19159</v>
      </c>
      <c r="E4674" s="20" t="s">
        <v>19180</v>
      </c>
      <c r="F4674" s="1"/>
      <c r="G4674" s="1"/>
      <c r="H4674" s="1"/>
      <c r="I4674" s="22"/>
    </row>
    <row r="4675" spans="1:9" ht="14.45" customHeight="1" x14ac:dyDescent="0.2">
      <c r="A4675" s="17" t="s">
        <v>4615</v>
      </c>
      <c r="B4675" s="18" t="s">
        <v>19170</v>
      </c>
      <c r="C4675" s="2" t="s">
        <v>19181</v>
      </c>
      <c r="D4675" s="21" t="s">
        <v>19182</v>
      </c>
      <c r="E4675" s="20" t="s">
        <v>19183</v>
      </c>
      <c r="F4675" s="1"/>
      <c r="G4675" s="1"/>
      <c r="H4675" s="1"/>
      <c r="I4675" s="22"/>
    </row>
    <row r="4676" spans="1:9" ht="14.45" customHeight="1" x14ac:dyDescent="0.2">
      <c r="A4676" s="17" t="s">
        <v>4616</v>
      </c>
      <c r="B4676" s="18" t="s">
        <v>19170</v>
      </c>
      <c r="C4676" s="2" t="s">
        <v>19181</v>
      </c>
      <c r="D4676" s="21" t="s">
        <v>5107</v>
      </c>
      <c r="E4676" s="20" t="s">
        <v>19160</v>
      </c>
      <c r="F4676" s="1"/>
      <c r="G4676" s="1"/>
      <c r="H4676" s="1"/>
      <c r="I4676" s="22"/>
    </row>
    <row r="4677" spans="1:9" ht="14.45" customHeight="1" x14ac:dyDescent="0.2">
      <c r="A4677" s="17" t="s">
        <v>4617</v>
      </c>
      <c r="B4677" s="18" t="s">
        <v>19170</v>
      </c>
      <c r="C4677" s="2" t="s">
        <v>19184</v>
      </c>
      <c r="D4677" s="21" t="s">
        <v>19161</v>
      </c>
      <c r="E4677" s="20" t="s">
        <v>19162</v>
      </c>
      <c r="F4677" s="1"/>
      <c r="G4677" s="1"/>
      <c r="H4677" s="1"/>
      <c r="I4677" s="22"/>
    </row>
    <row r="4678" spans="1:9" ht="14.45" customHeight="1" x14ac:dyDescent="0.2">
      <c r="A4678" s="17" t="s">
        <v>4618</v>
      </c>
      <c r="B4678" s="18" t="s">
        <v>19170</v>
      </c>
      <c r="C4678" s="2" t="s">
        <v>19184</v>
      </c>
      <c r="D4678" s="21" t="s">
        <v>19185</v>
      </c>
      <c r="E4678" s="20" t="s">
        <v>19186</v>
      </c>
      <c r="F4678" s="1"/>
      <c r="G4678" s="1"/>
      <c r="H4678" s="1"/>
      <c r="I4678" s="22"/>
    </row>
    <row r="4679" spans="1:9" ht="14.45" customHeight="1" x14ac:dyDescent="0.2">
      <c r="A4679" s="17" t="s">
        <v>4619</v>
      </c>
      <c r="B4679" s="18" t="s">
        <v>19170</v>
      </c>
      <c r="C4679" s="2" t="s">
        <v>19184</v>
      </c>
      <c r="D4679" s="21" t="s">
        <v>19163</v>
      </c>
      <c r="E4679" s="20" t="s">
        <v>19187</v>
      </c>
      <c r="F4679" s="1"/>
      <c r="G4679" s="1"/>
      <c r="H4679" s="1"/>
      <c r="I4679" s="22"/>
    </row>
    <row r="4680" spans="1:9" ht="14.45" customHeight="1" x14ac:dyDescent="0.2">
      <c r="A4680" s="17" t="s">
        <v>4620</v>
      </c>
      <c r="B4680" s="18" t="s">
        <v>19170</v>
      </c>
      <c r="C4680" s="2" t="s">
        <v>19188</v>
      </c>
      <c r="D4680" s="21" t="s">
        <v>19189</v>
      </c>
      <c r="E4680" s="20" t="s">
        <v>19190</v>
      </c>
      <c r="F4680" s="1"/>
      <c r="G4680" s="1"/>
      <c r="H4680" s="1"/>
      <c r="I4680" s="22"/>
    </row>
    <row r="4681" spans="1:9" ht="14.45" customHeight="1" x14ac:dyDescent="0.2">
      <c r="A4681" s="17" t="s">
        <v>4621</v>
      </c>
      <c r="B4681" s="18" t="s">
        <v>19170</v>
      </c>
      <c r="C4681" s="2" t="s">
        <v>19188</v>
      </c>
      <c r="D4681" s="21" t="s">
        <v>19164</v>
      </c>
      <c r="E4681" s="20" t="s">
        <v>19191</v>
      </c>
      <c r="F4681" s="1"/>
      <c r="G4681" s="1"/>
      <c r="H4681" s="1"/>
      <c r="I4681" s="22"/>
    </row>
    <row r="4682" spans="1:9" ht="14.45" customHeight="1" x14ac:dyDescent="0.2">
      <c r="A4682" s="17" t="s">
        <v>4622</v>
      </c>
      <c r="B4682" s="18" t="s">
        <v>19170</v>
      </c>
      <c r="C4682" s="2" t="s">
        <v>19188</v>
      </c>
      <c r="D4682" s="21" t="s">
        <v>19192</v>
      </c>
      <c r="E4682" s="20" t="s">
        <v>19193</v>
      </c>
      <c r="F4682" s="1"/>
      <c r="G4682" s="1"/>
      <c r="H4682" s="1"/>
      <c r="I4682" s="22"/>
    </row>
    <row r="4683" spans="1:9" ht="14.45" customHeight="1" x14ac:dyDescent="0.2">
      <c r="A4683" s="17" t="s">
        <v>4623</v>
      </c>
      <c r="B4683" s="18" t="s">
        <v>19170</v>
      </c>
      <c r="C4683" s="2" t="s">
        <v>19194</v>
      </c>
      <c r="D4683" s="21" t="s">
        <v>19195</v>
      </c>
      <c r="E4683" s="20" t="s">
        <v>19196</v>
      </c>
      <c r="F4683" s="1"/>
      <c r="G4683" s="1"/>
      <c r="H4683" s="1"/>
      <c r="I4683" s="22"/>
    </row>
    <row r="4684" spans="1:9" ht="14.45" customHeight="1" x14ac:dyDescent="0.2">
      <c r="A4684" s="17" t="s">
        <v>4624</v>
      </c>
      <c r="B4684" s="18" t="s">
        <v>19170</v>
      </c>
      <c r="C4684" s="2" t="s">
        <v>19197</v>
      </c>
      <c r="D4684" s="21" t="s">
        <v>19198</v>
      </c>
      <c r="E4684" s="20" t="s">
        <v>19199</v>
      </c>
      <c r="F4684" s="1"/>
      <c r="G4684" s="1"/>
      <c r="H4684" s="1"/>
      <c r="I4684" s="22"/>
    </row>
    <row r="4685" spans="1:9" ht="14.45" customHeight="1" x14ac:dyDescent="0.2">
      <c r="A4685" s="17" t="s">
        <v>4625</v>
      </c>
      <c r="B4685" s="18" t="s">
        <v>19170</v>
      </c>
      <c r="C4685" s="2" t="s">
        <v>19200</v>
      </c>
      <c r="D4685" s="21" t="s">
        <v>19165</v>
      </c>
      <c r="E4685" s="20" t="s">
        <v>19201</v>
      </c>
      <c r="F4685" s="1"/>
      <c r="G4685" s="1"/>
      <c r="H4685" s="1"/>
      <c r="I4685" s="22"/>
    </row>
    <row r="4686" spans="1:9" ht="14.45" customHeight="1" x14ac:dyDescent="0.2">
      <c r="A4686" s="17" t="s">
        <v>4626</v>
      </c>
      <c r="B4686" s="18" t="s">
        <v>19170</v>
      </c>
      <c r="C4686" s="2" t="s">
        <v>19200</v>
      </c>
      <c r="D4686" s="21" t="s">
        <v>19166</v>
      </c>
      <c r="E4686" s="20" t="s">
        <v>19167</v>
      </c>
      <c r="F4686" s="1"/>
      <c r="G4686" s="1"/>
      <c r="H4686" s="1"/>
      <c r="I4686" s="22"/>
    </row>
    <row r="4687" spans="1:9" ht="14.45" customHeight="1" x14ac:dyDescent="0.2">
      <c r="A4687" s="17" t="s">
        <v>4627</v>
      </c>
      <c r="B4687" s="18" t="s">
        <v>19170</v>
      </c>
      <c r="C4687" s="2" t="s">
        <v>19200</v>
      </c>
      <c r="D4687" s="21" t="s">
        <v>6003</v>
      </c>
      <c r="E4687" s="20" t="s">
        <v>19202</v>
      </c>
      <c r="F4687" s="1"/>
      <c r="G4687" s="1"/>
      <c r="H4687" s="1"/>
      <c r="I4687" s="22"/>
    </row>
    <row r="4688" spans="1:9" s="3" customFormat="1" ht="14.45" customHeight="1" x14ac:dyDescent="0.2">
      <c r="A4688" s="17" t="s">
        <v>4628</v>
      </c>
      <c r="B4688" s="18" t="s">
        <v>19170</v>
      </c>
      <c r="C4688" s="2" t="s">
        <v>19203</v>
      </c>
      <c r="D4688" s="21" t="s">
        <v>19168</v>
      </c>
      <c r="E4688" s="20" t="s">
        <v>19204</v>
      </c>
      <c r="F4688" s="1"/>
      <c r="G4688" s="1"/>
      <c r="H4688" s="1"/>
      <c r="I4688" s="22"/>
    </row>
    <row r="4689" spans="1:9" s="3" customFormat="1" ht="14.45" customHeight="1" x14ac:dyDescent="0.2">
      <c r="A4689" s="17" t="s">
        <v>4629</v>
      </c>
      <c r="B4689" s="18" t="s">
        <v>19170</v>
      </c>
      <c r="C4689" s="2" t="s">
        <v>19205</v>
      </c>
      <c r="D4689" s="21" t="s">
        <v>19169</v>
      </c>
      <c r="E4689" s="20" t="s">
        <v>19206</v>
      </c>
      <c r="F4689" s="1"/>
      <c r="G4689" s="1"/>
      <c r="H4689" s="1"/>
      <c r="I4689" s="22"/>
    </row>
    <row r="4690" spans="1:9" s="3" customFormat="1" ht="14.45" customHeight="1" x14ac:dyDescent="0.2">
      <c r="A4690" s="17" t="s">
        <v>4630</v>
      </c>
      <c r="B4690" s="18" t="s">
        <v>19170</v>
      </c>
      <c r="C4690" s="2" t="s">
        <v>19207</v>
      </c>
      <c r="D4690" s="21" t="s">
        <v>19208</v>
      </c>
      <c r="E4690" s="20" t="s">
        <v>19209</v>
      </c>
      <c r="F4690" s="1"/>
      <c r="G4690" s="1"/>
      <c r="H4690" s="1"/>
      <c r="I4690" s="22"/>
    </row>
    <row r="4691" spans="1:9" s="3" customFormat="1" ht="14.45" customHeight="1" x14ac:dyDescent="0.2">
      <c r="A4691" s="17" t="s">
        <v>4631</v>
      </c>
      <c r="B4691" s="18" t="s">
        <v>19170</v>
      </c>
      <c r="C4691" s="2" t="s">
        <v>19210</v>
      </c>
      <c r="D4691" s="21" t="s">
        <v>5153</v>
      </c>
      <c r="E4691" s="20" t="s">
        <v>19211</v>
      </c>
      <c r="F4691" s="1"/>
      <c r="G4691" s="1"/>
      <c r="H4691" s="1"/>
      <c r="I4691" s="22"/>
    </row>
    <row r="4692" spans="1:9" s="30" customFormat="1" ht="15" customHeight="1" x14ac:dyDescent="0.2">
      <c r="A4692" s="24" t="s">
        <v>20641</v>
      </c>
      <c r="B4692" s="25" t="s">
        <v>5185</v>
      </c>
      <c r="C4692" s="26" t="s">
        <v>5388</v>
      </c>
      <c r="D4692" s="27" t="s">
        <v>20642</v>
      </c>
      <c r="E4692" s="27" t="s">
        <v>20643</v>
      </c>
      <c r="F4692" s="28" t="s">
        <v>5189</v>
      </c>
      <c r="G4692" s="27" t="s">
        <v>20644</v>
      </c>
      <c r="H4692" s="27" t="s">
        <v>5191</v>
      </c>
      <c r="I4692" s="29" t="s">
        <v>20645</v>
      </c>
    </row>
    <row r="4693" spans="1:9" s="30" customFormat="1" ht="15" customHeight="1" x14ac:dyDescent="0.2">
      <c r="A4693" s="24" t="s">
        <v>20646</v>
      </c>
      <c r="B4693" s="25" t="s">
        <v>5185</v>
      </c>
      <c r="C4693" s="26" t="s">
        <v>5193</v>
      </c>
      <c r="D4693" s="27" t="s">
        <v>20647</v>
      </c>
      <c r="E4693" s="27" t="s">
        <v>20648</v>
      </c>
      <c r="F4693" s="28" t="s">
        <v>5214</v>
      </c>
      <c r="G4693" s="27" t="s">
        <v>20649</v>
      </c>
      <c r="H4693" s="27" t="s">
        <v>5191</v>
      </c>
      <c r="I4693" s="29" t="s">
        <v>20650</v>
      </c>
    </row>
    <row r="4694" spans="1:9" s="30" customFormat="1" ht="15" customHeight="1" x14ac:dyDescent="0.2">
      <c r="A4694" s="24" t="s">
        <v>20651</v>
      </c>
      <c r="B4694" s="25" t="s">
        <v>5185</v>
      </c>
      <c r="C4694" s="26" t="s">
        <v>5388</v>
      </c>
      <c r="D4694" s="27" t="s">
        <v>20652</v>
      </c>
      <c r="E4694" s="27" t="s">
        <v>20653</v>
      </c>
      <c r="F4694" s="28" t="s">
        <v>5189</v>
      </c>
      <c r="G4694" s="27" t="s">
        <v>20654</v>
      </c>
      <c r="H4694" s="27" t="s">
        <v>5191</v>
      </c>
      <c r="I4694" s="29" t="s">
        <v>20655</v>
      </c>
    </row>
    <row r="4695" spans="1:9" s="30" customFormat="1" ht="15" customHeight="1" x14ac:dyDescent="0.2">
      <c r="A4695" s="24" t="s">
        <v>20656</v>
      </c>
      <c r="B4695" s="25" t="s">
        <v>5185</v>
      </c>
      <c r="C4695" s="26" t="s">
        <v>5388</v>
      </c>
      <c r="D4695" s="27" t="s">
        <v>20657</v>
      </c>
      <c r="E4695" s="27" t="s">
        <v>20658</v>
      </c>
      <c r="F4695" s="28" t="s">
        <v>5189</v>
      </c>
      <c r="G4695" s="27" t="s">
        <v>20659</v>
      </c>
      <c r="H4695" s="27" t="s">
        <v>5191</v>
      </c>
      <c r="I4695" s="29" t="s">
        <v>20660</v>
      </c>
    </row>
    <row r="4696" spans="1:9" s="30" customFormat="1" ht="15" customHeight="1" x14ac:dyDescent="0.2">
      <c r="A4696" s="24" t="s">
        <v>20661</v>
      </c>
      <c r="B4696" s="25" t="s">
        <v>5185</v>
      </c>
      <c r="C4696" s="26" t="s">
        <v>5186</v>
      </c>
      <c r="D4696" s="27" t="s">
        <v>20662</v>
      </c>
      <c r="E4696" s="27" t="s">
        <v>20663</v>
      </c>
      <c r="F4696" s="28" t="s">
        <v>5189</v>
      </c>
      <c r="G4696" s="27" t="s">
        <v>20664</v>
      </c>
      <c r="H4696" s="27" t="s">
        <v>5191</v>
      </c>
      <c r="I4696" s="29" t="s">
        <v>20665</v>
      </c>
    </row>
    <row r="4697" spans="1:9" s="30" customFormat="1" ht="15" customHeight="1" x14ac:dyDescent="0.2">
      <c r="A4697" s="24" t="s">
        <v>20666</v>
      </c>
      <c r="B4697" s="25" t="s">
        <v>5185</v>
      </c>
      <c r="C4697" s="26" t="s">
        <v>5186</v>
      </c>
      <c r="D4697" s="27" t="s">
        <v>20667</v>
      </c>
      <c r="E4697" s="27" t="s">
        <v>20668</v>
      </c>
      <c r="F4697" s="28" t="s">
        <v>5191</v>
      </c>
      <c r="G4697" s="27" t="s">
        <v>20669</v>
      </c>
      <c r="H4697" s="27" t="s">
        <v>5098</v>
      </c>
      <c r="I4697" s="29" t="s">
        <v>20670</v>
      </c>
    </row>
    <row r="4698" spans="1:9" s="30" customFormat="1" ht="15" customHeight="1" x14ac:dyDescent="0.2">
      <c r="A4698" s="24" t="s">
        <v>20671</v>
      </c>
      <c r="B4698" s="25" t="s">
        <v>5185</v>
      </c>
      <c r="C4698" s="26" t="s">
        <v>5388</v>
      </c>
      <c r="D4698" s="27" t="s">
        <v>20672</v>
      </c>
      <c r="E4698" s="27" t="s">
        <v>20673</v>
      </c>
      <c r="F4698" s="28" t="s">
        <v>5189</v>
      </c>
      <c r="G4698" s="27" t="s">
        <v>20674</v>
      </c>
      <c r="H4698" s="27" t="s">
        <v>5191</v>
      </c>
      <c r="I4698" s="29" t="s">
        <v>20675</v>
      </c>
    </row>
    <row r="4699" spans="1:9" s="30" customFormat="1" ht="15" customHeight="1" x14ac:dyDescent="0.2">
      <c r="A4699" s="24" t="s">
        <v>20676</v>
      </c>
      <c r="B4699" s="25" t="s">
        <v>5185</v>
      </c>
      <c r="C4699" s="26" t="s">
        <v>20677</v>
      </c>
      <c r="D4699" s="27" t="s">
        <v>20678</v>
      </c>
      <c r="E4699" s="27" t="s">
        <v>20679</v>
      </c>
      <c r="F4699" s="28" t="s">
        <v>5189</v>
      </c>
      <c r="G4699" s="27" t="s">
        <v>20680</v>
      </c>
      <c r="H4699" s="27" t="s">
        <v>5619</v>
      </c>
      <c r="I4699" s="29">
        <v>5720650</v>
      </c>
    </row>
    <row r="4700" spans="1:9" s="30" customFormat="1" ht="15" customHeight="1" x14ac:dyDescent="0.2">
      <c r="A4700" s="24" t="s">
        <v>20681</v>
      </c>
      <c r="B4700" s="25" t="s">
        <v>5185</v>
      </c>
      <c r="C4700" s="26" t="s">
        <v>5615</v>
      </c>
      <c r="D4700" s="27" t="s">
        <v>20657</v>
      </c>
      <c r="E4700" s="27" t="s">
        <v>20682</v>
      </c>
      <c r="F4700" s="28" t="s">
        <v>5189</v>
      </c>
      <c r="G4700" s="27" t="s">
        <v>20683</v>
      </c>
      <c r="H4700" s="27" t="s">
        <v>5619</v>
      </c>
      <c r="I4700" s="29">
        <v>5720350</v>
      </c>
    </row>
    <row r="4701" spans="1:9" s="30" customFormat="1" ht="15" customHeight="1" x14ac:dyDescent="0.2">
      <c r="A4701" s="24" t="s">
        <v>20684</v>
      </c>
      <c r="B4701" s="25" t="s">
        <v>5185</v>
      </c>
      <c r="C4701" s="26" t="s">
        <v>5699</v>
      </c>
      <c r="D4701" s="27" t="s">
        <v>20685</v>
      </c>
      <c r="E4701" s="27">
        <v>7701478717</v>
      </c>
      <c r="F4701" s="28" t="s">
        <v>5191</v>
      </c>
      <c r="G4701" s="27" t="s">
        <v>20686</v>
      </c>
      <c r="H4701" s="27" t="s">
        <v>5399</v>
      </c>
      <c r="I4701" s="29" t="s">
        <v>20687</v>
      </c>
    </row>
    <row r="4702" spans="1:9" s="30" customFormat="1" ht="15" customHeight="1" x14ac:dyDescent="0.2">
      <c r="A4702" s="24" t="s">
        <v>20688</v>
      </c>
      <c r="B4702" s="25" t="s">
        <v>5185</v>
      </c>
      <c r="C4702" s="26" t="s">
        <v>5699</v>
      </c>
      <c r="D4702" s="27" t="s">
        <v>20689</v>
      </c>
      <c r="E4702" s="27" t="s">
        <v>20690</v>
      </c>
      <c r="F4702" s="28" t="s">
        <v>5191</v>
      </c>
      <c r="G4702" s="27" t="s">
        <v>20691</v>
      </c>
      <c r="H4702" s="27" t="s">
        <v>5399</v>
      </c>
      <c r="I4702" s="29" t="s">
        <v>20692</v>
      </c>
    </row>
    <row r="4703" spans="1:9" s="30" customFormat="1" ht="15" customHeight="1" x14ac:dyDescent="0.2">
      <c r="A4703" s="24" t="s">
        <v>20693</v>
      </c>
      <c r="B4703" s="25" t="s">
        <v>5185</v>
      </c>
      <c r="C4703" s="26" t="s">
        <v>5699</v>
      </c>
      <c r="D4703" s="27" t="s">
        <v>20694</v>
      </c>
      <c r="E4703" s="27" t="s">
        <v>20695</v>
      </c>
      <c r="F4703" s="28" t="s">
        <v>5191</v>
      </c>
      <c r="G4703" s="27" t="s">
        <v>20696</v>
      </c>
      <c r="H4703" s="27"/>
      <c r="I4703" s="29"/>
    </row>
    <row r="4704" spans="1:9" s="30" customFormat="1" ht="15" customHeight="1" x14ac:dyDescent="0.2">
      <c r="A4704" s="24" t="s">
        <v>20697</v>
      </c>
      <c r="B4704" s="25" t="s">
        <v>5185</v>
      </c>
      <c r="C4704" s="26" t="s">
        <v>5699</v>
      </c>
      <c r="D4704" s="27" t="s">
        <v>20698</v>
      </c>
      <c r="E4704" s="27" t="s">
        <v>20699</v>
      </c>
      <c r="F4704" s="31"/>
      <c r="G4704" s="27"/>
      <c r="H4704" s="27"/>
      <c r="I4704" s="29"/>
    </row>
    <row r="4705" spans="1:9" s="30" customFormat="1" ht="15" customHeight="1" x14ac:dyDescent="0.2">
      <c r="A4705" s="24" t="s">
        <v>20700</v>
      </c>
      <c r="B4705" s="25" t="s">
        <v>5185</v>
      </c>
      <c r="C4705" s="26" t="s">
        <v>5699</v>
      </c>
      <c r="D4705" s="27" t="s">
        <v>20701</v>
      </c>
      <c r="E4705" s="27" t="s">
        <v>20702</v>
      </c>
      <c r="F4705" s="28" t="s">
        <v>5191</v>
      </c>
      <c r="G4705" s="27" t="s">
        <v>20703</v>
      </c>
      <c r="H4705" s="27"/>
      <c r="I4705" s="29"/>
    </row>
    <row r="4706" spans="1:9" s="30" customFormat="1" ht="15" customHeight="1" x14ac:dyDescent="0.2">
      <c r="A4706" s="24" t="s">
        <v>20704</v>
      </c>
      <c r="B4706" s="25" t="s">
        <v>5185</v>
      </c>
      <c r="C4706" s="26" t="s">
        <v>5699</v>
      </c>
      <c r="D4706" s="27" t="s">
        <v>20705</v>
      </c>
      <c r="E4706" s="27" t="s">
        <v>20706</v>
      </c>
      <c r="F4706" s="28" t="s">
        <v>5191</v>
      </c>
      <c r="G4706" s="27" t="s">
        <v>20707</v>
      </c>
      <c r="H4706" s="27"/>
      <c r="I4706" s="29"/>
    </row>
    <row r="4707" spans="1:9" s="30" customFormat="1" ht="15" customHeight="1" x14ac:dyDescent="0.2">
      <c r="A4707" s="24" t="s">
        <v>20708</v>
      </c>
      <c r="B4707" s="25" t="s">
        <v>5185</v>
      </c>
      <c r="C4707" s="26" t="s">
        <v>5699</v>
      </c>
      <c r="D4707" s="27" t="s">
        <v>20709</v>
      </c>
      <c r="E4707" s="27" t="s">
        <v>20710</v>
      </c>
      <c r="F4707" s="28" t="s">
        <v>5191</v>
      </c>
      <c r="G4707" s="27" t="s">
        <v>20711</v>
      </c>
      <c r="H4707" s="27"/>
      <c r="I4707" s="29"/>
    </row>
    <row r="4708" spans="1:9" s="30" customFormat="1" ht="15" customHeight="1" x14ac:dyDescent="0.2">
      <c r="A4708" s="24" t="s">
        <v>20712</v>
      </c>
      <c r="B4708" s="25" t="s">
        <v>5185</v>
      </c>
      <c r="C4708" s="26" t="s">
        <v>5699</v>
      </c>
      <c r="D4708" s="27" t="s">
        <v>20713</v>
      </c>
      <c r="E4708" s="32" t="s">
        <v>20714</v>
      </c>
      <c r="F4708" s="31"/>
      <c r="G4708" s="27"/>
      <c r="H4708" s="27"/>
      <c r="I4708" s="29"/>
    </row>
    <row r="4709" spans="1:9" s="30" customFormat="1" ht="15" customHeight="1" x14ac:dyDescent="0.2">
      <c r="A4709" s="24" t="s">
        <v>20715</v>
      </c>
      <c r="B4709" s="25" t="s">
        <v>5185</v>
      </c>
      <c r="C4709" s="26" t="s">
        <v>5699</v>
      </c>
      <c r="D4709" s="27" t="s">
        <v>20716</v>
      </c>
      <c r="E4709" s="27" t="s">
        <v>20717</v>
      </c>
      <c r="F4709" s="28" t="s">
        <v>5191</v>
      </c>
      <c r="G4709" s="27" t="s">
        <v>20718</v>
      </c>
      <c r="H4709" s="27"/>
      <c r="I4709" s="29"/>
    </row>
    <row r="4710" spans="1:9" s="30" customFormat="1" ht="15" customHeight="1" x14ac:dyDescent="0.2">
      <c r="A4710" s="24" t="s">
        <v>20719</v>
      </c>
      <c r="B4710" s="25" t="s">
        <v>5185</v>
      </c>
      <c r="C4710" s="26" t="s">
        <v>5699</v>
      </c>
      <c r="D4710" s="27" t="s">
        <v>20720</v>
      </c>
      <c r="E4710" s="27" t="s">
        <v>20721</v>
      </c>
      <c r="F4710" s="28" t="s">
        <v>5191</v>
      </c>
      <c r="G4710" s="27" t="s">
        <v>20722</v>
      </c>
      <c r="H4710" s="27"/>
      <c r="I4710" s="29"/>
    </row>
    <row r="4711" spans="1:9" s="30" customFormat="1" ht="15" customHeight="1" x14ac:dyDescent="0.2">
      <c r="A4711" s="24" t="s">
        <v>20723</v>
      </c>
      <c r="B4711" s="25" t="s">
        <v>5185</v>
      </c>
      <c r="C4711" s="26" t="s">
        <v>5839</v>
      </c>
      <c r="D4711" s="27" t="s">
        <v>20642</v>
      </c>
      <c r="E4711" s="27" t="s">
        <v>20724</v>
      </c>
      <c r="F4711" s="28" t="s">
        <v>5191</v>
      </c>
      <c r="G4711" s="27" t="s">
        <v>20725</v>
      </c>
      <c r="H4711" s="27" t="s">
        <v>5189</v>
      </c>
      <c r="I4711" s="29" t="s">
        <v>20726</v>
      </c>
    </row>
    <row r="4712" spans="1:9" s="30" customFormat="1" ht="15" customHeight="1" x14ac:dyDescent="0.2">
      <c r="A4712" s="24" t="s">
        <v>20727</v>
      </c>
      <c r="B4712" s="25" t="s">
        <v>5185</v>
      </c>
      <c r="C4712" s="26" t="s">
        <v>5754</v>
      </c>
      <c r="D4712" s="27" t="s">
        <v>20728</v>
      </c>
      <c r="E4712" s="27" t="s">
        <v>20729</v>
      </c>
      <c r="F4712" s="28" t="s">
        <v>5191</v>
      </c>
      <c r="G4712" s="27" t="s">
        <v>20730</v>
      </c>
      <c r="H4712" s="27" t="s">
        <v>5379</v>
      </c>
      <c r="I4712" s="29" t="s">
        <v>20731</v>
      </c>
    </row>
    <row r="4713" spans="1:9" s="30" customFormat="1" ht="15" customHeight="1" x14ac:dyDescent="0.2">
      <c r="A4713" s="24" t="s">
        <v>20732</v>
      </c>
      <c r="B4713" s="25" t="s">
        <v>5185</v>
      </c>
      <c r="C4713" s="26" t="s">
        <v>5839</v>
      </c>
      <c r="D4713" s="27" t="s">
        <v>20652</v>
      </c>
      <c r="E4713" s="27" t="s">
        <v>20733</v>
      </c>
      <c r="F4713" s="28" t="s">
        <v>5191</v>
      </c>
      <c r="G4713" s="27" t="s">
        <v>20734</v>
      </c>
      <c r="H4713" s="27" t="s">
        <v>5214</v>
      </c>
      <c r="I4713" s="29" t="s">
        <v>20735</v>
      </c>
    </row>
    <row r="4714" spans="1:9" s="30" customFormat="1" ht="15" customHeight="1" x14ac:dyDescent="0.2">
      <c r="A4714" s="24" t="s">
        <v>20736</v>
      </c>
      <c r="B4714" s="25" t="s">
        <v>5185</v>
      </c>
      <c r="C4714" s="26" t="s">
        <v>5839</v>
      </c>
      <c r="D4714" s="27" t="s">
        <v>20737</v>
      </c>
      <c r="E4714" s="27" t="s">
        <v>20738</v>
      </c>
      <c r="F4714" s="28" t="s">
        <v>5191</v>
      </c>
      <c r="G4714" s="27" t="s">
        <v>20739</v>
      </c>
      <c r="H4714" s="27" t="s">
        <v>5379</v>
      </c>
      <c r="I4714" s="29" t="s">
        <v>20740</v>
      </c>
    </row>
    <row r="4715" spans="1:9" s="30" customFormat="1" ht="15" customHeight="1" x14ac:dyDescent="0.2">
      <c r="A4715" s="24" t="s">
        <v>20741</v>
      </c>
      <c r="B4715" s="25" t="s">
        <v>5185</v>
      </c>
      <c r="C4715" s="26" t="s">
        <v>5763</v>
      </c>
      <c r="D4715" s="27" t="s">
        <v>20662</v>
      </c>
      <c r="E4715" s="27" t="s">
        <v>20742</v>
      </c>
      <c r="F4715" s="28" t="s">
        <v>5191</v>
      </c>
      <c r="G4715" s="27" t="s">
        <v>20743</v>
      </c>
      <c r="H4715" s="27" t="s">
        <v>5189</v>
      </c>
      <c r="I4715" s="29" t="s">
        <v>20744</v>
      </c>
    </row>
    <row r="4716" spans="1:9" s="30" customFormat="1" ht="15" customHeight="1" x14ac:dyDescent="0.2">
      <c r="A4716" s="24" t="s">
        <v>20745</v>
      </c>
      <c r="B4716" s="25" t="s">
        <v>5185</v>
      </c>
      <c r="C4716" s="26" t="s">
        <v>5763</v>
      </c>
      <c r="D4716" s="27" t="s">
        <v>20746</v>
      </c>
      <c r="E4716" s="27" t="s">
        <v>20747</v>
      </c>
      <c r="F4716" s="28" t="s">
        <v>5191</v>
      </c>
      <c r="G4716" s="27" t="s">
        <v>20748</v>
      </c>
      <c r="H4716" s="27" t="s">
        <v>5189</v>
      </c>
      <c r="I4716" s="29" t="s">
        <v>20749</v>
      </c>
    </row>
    <row r="4717" spans="1:9" s="30" customFormat="1" ht="15" customHeight="1" x14ac:dyDescent="0.2">
      <c r="A4717" s="24" t="s">
        <v>20750</v>
      </c>
      <c r="B4717" s="25" t="s">
        <v>5185</v>
      </c>
      <c r="C4717" s="26" t="s">
        <v>5763</v>
      </c>
      <c r="D4717" s="27" t="s">
        <v>20672</v>
      </c>
      <c r="E4717" s="27" t="s">
        <v>20751</v>
      </c>
      <c r="F4717" s="28" t="s">
        <v>5191</v>
      </c>
      <c r="G4717" s="27" t="s">
        <v>20752</v>
      </c>
      <c r="H4717" s="27" t="s">
        <v>5066</v>
      </c>
      <c r="I4717" s="29">
        <v>1987946919</v>
      </c>
    </row>
    <row r="4718" spans="1:9" s="30" customFormat="1" ht="15" customHeight="1" x14ac:dyDescent="0.2">
      <c r="A4718" s="24" t="s">
        <v>20753</v>
      </c>
      <c r="B4718" s="25" t="s">
        <v>6021</v>
      </c>
      <c r="C4718" s="26" t="s">
        <v>6022</v>
      </c>
      <c r="D4718" s="27" t="s">
        <v>20754</v>
      </c>
      <c r="E4718" s="27" t="s">
        <v>20755</v>
      </c>
      <c r="F4718" s="28" t="s">
        <v>6025</v>
      </c>
      <c r="G4718" s="27" t="s">
        <v>20756</v>
      </c>
      <c r="H4718" s="27" t="s">
        <v>5399</v>
      </c>
      <c r="I4718" s="29" t="s">
        <v>20757</v>
      </c>
    </row>
    <row r="4719" spans="1:9" s="30" customFormat="1" ht="15" customHeight="1" x14ac:dyDescent="0.2">
      <c r="A4719" s="24" t="s">
        <v>20758</v>
      </c>
      <c r="B4719" s="25" t="s">
        <v>6021</v>
      </c>
      <c r="C4719" s="26" t="s">
        <v>6022</v>
      </c>
      <c r="D4719" s="27" t="s">
        <v>20759</v>
      </c>
      <c r="E4719" s="27" t="s">
        <v>20760</v>
      </c>
      <c r="F4719" s="28" t="s">
        <v>6030</v>
      </c>
      <c r="G4719" s="27" t="s">
        <v>20761</v>
      </c>
      <c r="H4719" s="27" t="s">
        <v>5189</v>
      </c>
      <c r="I4719" s="29" t="s">
        <v>20762</v>
      </c>
    </row>
    <row r="4720" spans="1:9" s="30" customFormat="1" ht="15" customHeight="1" x14ac:dyDescent="0.2">
      <c r="A4720" s="24" t="s">
        <v>20763</v>
      </c>
      <c r="B4720" s="25" t="s">
        <v>6021</v>
      </c>
      <c r="C4720" s="26" t="s">
        <v>6022</v>
      </c>
      <c r="D4720" s="27" t="s">
        <v>20764</v>
      </c>
      <c r="E4720" s="27" t="s">
        <v>20765</v>
      </c>
      <c r="F4720" s="28" t="s">
        <v>6030</v>
      </c>
      <c r="G4720" s="27" t="s">
        <v>20766</v>
      </c>
      <c r="H4720" s="27" t="s">
        <v>5189</v>
      </c>
      <c r="I4720" s="29" t="s">
        <v>20767</v>
      </c>
    </row>
    <row r="4721" spans="1:9" s="30" customFormat="1" ht="15" customHeight="1" x14ac:dyDescent="0.2">
      <c r="A4721" s="24" t="s">
        <v>20768</v>
      </c>
      <c r="B4721" s="25" t="s">
        <v>6021</v>
      </c>
      <c r="C4721" s="26" t="s">
        <v>6022</v>
      </c>
      <c r="D4721" s="27" t="s">
        <v>20769</v>
      </c>
      <c r="E4721" s="27" t="s">
        <v>20770</v>
      </c>
      <c r="F4721" s="28" t="s">
        <v>6030</v>
      </c>
      <c r="G4721" s="27" t="s">
        <v>20771</v>
      </c>
      <c r="H4721" s="27" t="s">
        <v>5189</v>
      </c>
      <c r="I4721" s="29" t="s">
        <v>20772</v>
      </c>
    </row>
    <row r="4722" spans="1:9" s="30" customFormat="1" ht="15" customHeight="1" x14ac:dyDescent="0.2">
      <c r="A4722" s="24" t="s">
        <v>20773</v>
      </c>
      <c r="B4722" s="25" t="s">
        <v>6021</v>
      </c>
      <c r="C4722" s="26" t="s">
        <v>6022</v>
      </c>
      <c r="D4722" s="27" t="s">
        <v>20652</v>
      </c>
      <c r="E4722" s="27" t="s">
        <v>20774</v>
      </c>
      <c r="F4722" s="28" t="s">
        <v>6025</v>
      </c>
      <c r="G4722" s="27" t="s">
        <v>20775</v>
      </c>
      <c r="H4722" s="27"/>
      <c r="I4722" s="29"/>
    </row>
    <row r="4723" spans="1:9" s="30" customFormat="1" ht="15" customHeight="1" x14ac:dyDescent="0.2">
      <c r="A4723" s="24" t="s">
        <v>20776</v>
      </c>
      <c r="B4723" s="25" t="s">
        <v>6021</v>
      </c>
      <c r="C4723" s="26" t="s">
        <v>6022</v>
      </c>
      <c r="D4723" s="27" t="s">
        <v>20777</v>
      </c>
      <c r="E4723" s="27" t="s">
        <v>20778</v>
      </c>
      <c r="F4723" s="28" t="s">
        <v>6025</v>
      </c>
      <c r="G4723" s="27" t="s">
        <v>20779</v>
      </c>
      <c r="H4723" s="27"/>
      <c r="I4723" s="29"/>
    </row>
    <row r="4724" spans="1:9" s="30" customFormat="1" ht="15" customHeight="1" x14ac:dyDescent="0.2">
      <c r="A4724" s="24" t="s">
        <v>20780</v>
      </c>
      <c r="B4724" s="25" t="s">
        <v>6021</v>
      </c>
      <c r="C4724" s="26" t="s">
        <v>6022</v>
      </c>
      <c r="D4724" s="27" t="s">
        <v>20781</v>
      </c>
      <c r="E4724" s="27" t="s">
        <v>20782</v>
      </c>
      <c r="F4724" s="28" t="s">
        <v>6030</v>
      </c>
      <c r="G4724" s="27" t="s">
        <v>20783</v>
      </c>
      <c r="H4724" s="27" t="s">
        <v>5098</v>
      </c>
      <c r="I4724" s="29" t="s">
        <v>20784</v>
      </c>
    </row>
    <row r="4725" spans="1:9" s="30" customFormat="1" ht="15" customHeight="1" x14ac:dyDescent="0.2">
      <c r="A4725" s="24" t="s">
        <v>20785</v>
      </c>
      <c r="B4725" s="25" t="s">
        <v>6021</v>
      </c>
      <c r="C4725" s="26" t="s">
        <v>6022</v>
      </c>
      <c r="D4725" s="27" t="s">
        <v>20786</v>
      </c>
      <c r="E4725" s="27">
        <v>5333148</v>
      </c>
      <c r="F4725" s="31"/>
      <c r="G4725" s="27"/>
      <c r="H4725" s="27"/>
      <c r="I4725" s="29"/>
    </row>
    <row r="4726" spans="1:9" s="30" customFormat="1" ht="15" customHeight="1" x14ac:dyDescent="0.2">
      <c r="A4726" s="24" t="s">
        <v>20789</v>
      </c>
      <c r="B4726" s="25" t="s">
        <v>7300</v>
      </c>
      <c r="C4726" s="26" t="s">
        <v>7364</v>
      </c>
      <c r="D4726" s="27" t="s">
        <v>20790</v>
      </c>
      <c r="E4726" s="27" t="s">
        <v>20791</v>
      </c>
      <c r="F4726" s="28" t="s">
        <v>5191</v>
      </c>
      <c r="G4726" s="27" t="s">
        <v>20792</v>
      </c>
      <c r="H4726" s="27" t="s">
        <v>5214</v>
      </c>
      <c r="I4726" s="29" t="s">
        <v>20793</v>
      </c>
    </row>
    <row r="4727" spans="1:9" s="30" customFormat="1" ht="15" customHeight="1" x14ac:dyDescent="0.2">
      <c r="A4727" s="24" t="s">
        <v>20794</v>
      </c>
      <c r="B4727" s="25" t="s">
        <v>7300</v>
      </c>
      <c r="C4727" s="26" t="s">
        <v>7364</v>
      </c>
      <c r="D4727" s="27" t="s">
        <v>20795</v>
      </c>
      <c r="E4727" s="27" t="s">
        <v>20796</v>
      </c>
      <c r="F4727" s="28" t="s">
        <v>5191</v>
      </c>
      <c r="G4727" s="27" t="s">
        <v>20797</v>
      </c>
      <c r="H4727" s="27" t="s">
        <v>5214</v>
      </c>
      <c r="I4727" s="29" t="s">
        <v>20798</v>
      </c>
    </row>
    <row r="4728" spans="1:9" s="30" customFormat="1" ht="15" customHeight="1" x14ac:dyDescent="0.2">
      <c r="A4728" s="24" t="s">
        <v>20799</v>
      </c>
      <c r="B4728" s="25" t="s">
        <v>7300</v>
      </c>
      <c r="C4728" s="26" t="s">
        <v>7364</v>
      </c>
      <c r="D4728" s="27" t="s">
        <v>20800</v>
      </c>
      <c r="E4728" s="27" t="s">
        <v>20801</v>
      </c>
      <c r="F4728" s="28" t="s">
        <v>5191</v>
      </c>
      <c r="G4728" s="27" t="s">
        <v>20802</v>
      </c>
      <c r="H4728" s="27" t="s">
        <v>5214</v>
      </c>
      <c r="I4728" s="29" t="s">
        <v>20803</v>
      </c>
    </row>
    <row r="4729" spans="1:9" s="30" customFormat="1" ht="15" customHeight="1" x14ac:dyDescent="0.2">
      <c r="A4729" s="24" t="s">
        <v>20804</v>
      </c>
      <c r="B4729" s="25" t="s">
        <v>7300</v>
      </c>
      <c r="C4729" s="26" t="s">
        <v>7364</v>
      </c>
      <c r="D4729" s="27" t="s">
        <v>20805</v>
      </c>
      <c r="E4729" s="27" t="s">
        <v>20806</v>
      </c>
      <c r="F4729" s="28" t="s">
        <v>5191</v>
      </c>
      <c r="G4729" s="27" t="s">
        <v>20807</v>
      </c>
      <c r="H4729" s="27" t="s">
        <v>5214</v>
      </c>
      <c r="I4729" s="29" t="s">
        <v>20808</v>
      </c>
    </row>
    <row r="4730" spans="1:9" s="30" customFormat="1" ht="15" customHeight="1" x14ac:dyDescent="0.2">
      <c r="A4730" s="24" t="s">
        <v>20809</v>
      </c>
      <c r="B4730" s="25" t="s">
        <v>7300</v>
      </c>
      <c r="C4730" s="26" t="s">
        <v>7364</v>
      </c>
      <c r="D4730" s="27" t="s">
        <v>20810</v>
      </c>
      <c r="E4730" s="32" t="s">
        <v>20811</v>
      </c>
      <c r="F4730" s="31"/>
      <c r="G4730" s="27"/>
      <c r="H4730" s="27"/>
      <c r="I4730" s="29"/>
    </row>
    <row r="4731" spans="1:9" s="30" customFormat="1" ht="15" customHeight="1" x14ac:dyDescent="0.2">
      <c r="A4731" s="24" t="s">
        <v>20812</v>
      </c>
      <c r="B4731" s="25" t="s">
        <v>7300</v>
      </c>
      <c r="C4731" s="26" t="s">
        <v>7364</v>
      </c>
      <c r="D4731" s="27" t="s">
        <v>20813</v>
      </c>
      <c r="E4731" s="27" t="s">
        <v>20814</v>
      </c>
      <c r="F4731" s="28" t="s">
        <v>5191</v>
      </c>
      <c r="G4731" s="27" t="s">
        <v>20815</v>
      </c>
      <c r="H4731" s="27" t="s">
        <v>5214</v>
      </c>
      <c r="I4731" s="29" t="s">
        <v>20816</v>
      </c>
    </row>
    <row r="4732" spans="1:9" s="30" customFormat="1" ht="15" customHeight="1" x14ac:dyDescent="0.2">
      <c r="A4732" s="24" t="s">
        <v>20817</v>
      </c>
      <c r="B4732" s="25" t="s">
        <v>7300</v>
      </c>
      <c r="C4732" s="26" t="s">
        <v>7364</v>
      </c>
      <c r="D4732" s="27" t="s">
        <v>20818</v>
      </c>
      <c r="E4732" s="27" t="s">
        <v>20819</v>
      </c>
      <c r="F4732" s="28" t="s">
        <v>5191</v>
      </c>
      <c r="G4732" s="27">
        <v>6372</v>
      </c>
      <c r="H4732" s="27" t="s">
        <v>5214</v>
      </c>
      <c r="I4732" s="29" t="s">
        <v>20820</v>
      </c>
    </row>
    <row r="4733" spans="1:9" s="30" customFormat="1" ht="15" customHeight="1" x14ac:dyDescent="0.2">
      <c r="A4733" s="24" t="s">
        <v>20821</v>
      </c>
      <c r="B4733" s="25" t="s">
        <v>7300</v>
      </c>
      <c r="C4733" s="26" t="s">
        <v>7301</v>
      </c>
      <c r="D4733" s="27" t="s">
        <v>20822</v>
      </c>
      <c r="E4733" s="27" t="s">
        <v>20823</v>
      </c>
      <c r="F4733" s="28" t="s">
        <v>5191</v>
      </c>
      <c r="G4733" s="27">
        <v>5521</v>
      </c>
      <c r="H4733" s="27" t="s">
        <v>5214</v>
      </c>
      <c r="I4733" s="29" t="s">
        <v>20824</v>
      </c>
    </row>
    <row r="4734" spans="1:9" s="30" customFormat="1" ht="15" customHeight="1" x14ac:dyDescent="0.2">
      <c r="A4734" s="24" t="s">
        <v>20825</v>
      </c>
      <c r="B4734" s="25" t="s">
        <v>7300</v>
      </c>
      <c r="C4734" s="26" t="s">
        <v>7301</v>
      </c>
      <c r="D4734" s="27" t="s">
        <v>20667</v>
      </c>
      <c r="E4734" s="27" t="s">
        <v>20826</v>
      </c>
      <c r="F4734" s="28" t="s">
        <v>5191</v>
      </c>
      <c r="G4734" s="27" t="s">
        <v>20827</v>
      </c>
      <c r="H4734" s="27" t="s">
        <v>5214</v>
      </c>
      <c r="I4734" s="29" t="s">
        <v>20828</v>
      </c>
    </row>
    <row r="4735" spans="1:9" s="30" customFormat="1" ht="15" customHeight="1" x14ac:dyDescent="0.2">
      <c r="A4735" s="24" t="s">
        <v>20829</v>
      </c>
      <c r="B4735" s="25" t="s">
        <v>7300</v>
      </c>
      <c r="C4735" s="26" t="s">
        <v>7301</v>
      </c>
      <c r="D4735" s="27" t="s">
        <v>20830</v>
      </c>
      <c r="E4735" s="27" t="s">
        <v>20831</v>
      </c>
      <c r="F4735" s="28" t="s">
        <v>5191</v>
      </c>
      <c r="G4735" s="27" t="s">
        <v>20832</v>
      </c>
      <c r="H4735" s="27" t="s">
        <v>5214</v>
      </c>
      <c r="I4735" s="29" t="s">
        <v>20833</v>
      </c>
    </row>
    <row r="4736" spans="1:9" s="30" customFormat="1" ht="15" customHeight="1" x14ac:dyDescent="0.2">
      <c r="A4736" s="24" t="s">
        <v>20834</v>
      </c>
      <c r="B4736" s="25" t="s">
        <v>7300</v>
      </c>
      <c r="C4736" s="26" t="s">
        <v>7301</v>
      </c>
      <c r="D4736" s="27" t="s">
        <v>20835</v>
      </c>
      <c r="E4736" s="27" t="s">
        <v>20836</v>
      </c>
      <c r="F4736" s="28" t="s">
        <v>5191</v>
      </c>
      <c r="G4736" s="27" t="s">
        <v>20832</v>
      </c>
      <c r="H4736" s="27" t="s">
        <v>5214</v>
      </c>
      <c r="I4736" s="29" t="s">
        <v>20833</v>
      </c>
    </row>
    <row r="4737" spans="1:9" s="30" customFormat="1" ht="15" customHeight="1" x14ac:dyDescent="0.2">
      <c r="A4737" s="24" t="s">
        <v>20837</v>
      </c>
      <c r="B4737" s="25" t="s">
        <v>7300</v>
      </c>
      <c r="C4737" s="26" t="s">
        <v>7306</v>
      </c>
      <c r="D4737" s="27" t="s">
        <v>20838</v>
      </c>
      <c r="E4737" s="27" t="s">
        <v>20839</v>
      </c>
      <c r="F4737" s="28" t="s">
        <v>5191</v>
      </c>
      <c r="G4737" s="27" t="s">
        <v>20840</v>
      </c>
      <c r="H4737" s="27" t="s">
        <v>5214</v>
      </c>
      <c r="I4737" s="29" t="s">
        <v>20841</v>
      </c>
    </row>
    <row r="4738" spans="1:9" s="30" customFormat="1" ht="15" customHeight="1" x14ac:dyDescent="0.2">
      <c r="A4738" s="24" t="s">
        <v>20842</v>
      </c>
      <c r="B4738" s="25" t="s">
        <v>7300</v>
      </c>
      <c r="C4738" s="26" t="s">
        <v>7301</v>
      </c>
      <c r="D4738" s="27" t="s">
        <v>20652</v>
      </c>
      <c r="E4738" s="27" t="s">
        <v>20843</v>
      </c>
      <c r="F4738" s="28" t="s">
        <v>5191</v>
      </c>
      <c r="G4738" s="27" t="s">
        <v>20844</v>
      </c>
      <c r="H4738" s="27" t="s">
        <v>5214</v>
      </c>
      <c r="I4738" s="29" t="s">
        <v>20845</v>
      </c>
    </row>
    <row r="4739" spans="1:9" s="30" customFormat="1" ht="15" customHeight="1" x14ac:dyDescent="0.2">
      <c r="A4739" s="24" t="s">
        <v>20846</v>
      </c>
      <c r="B4739" s="25" t="s">
        <v>7300</v>
      </c>
      <c r="C4739" s="26" t="s">
        <v>7364</v>
      </c>
      <c r="D4739" s="27" t="s">
        <v>20847</v>
      </c>
      <c r="E4739" s="27" t="s">
        <v>20848</v>
      </c>
      <c r="F4739" s="28" t="s">
        <v>5191</v>
      </c>
      <c r="G4739" s="27" t="s">
        <v>20849</v>
      </c>
      <c r="H4739" s="27" t="s">
        <v>5214</v>
      </c>
      <c r="I4739" s="29" t="s">
        <v>7697</v>
      </c>
    </row>
    <row r="4740" spans="1:9" s="30" customFormat="1" ht="15" customHeight="1" x14ac:dyDescent="0.2">
      <c r="A4740" s="24" t="s">
        <v>20850</v>
      </c>
      <c r="B4740" s="25" t="s">
        <v>7300</v>
      </c>
      <c r="C4740" s="26" t="s">
        <v>7301</v>
      </c>
      <c r="D4740" s="27" t="s">
        <v>20851</v>
      </c>
      <c r="E4740" s="27" t="s">
        <v>20852</v>
      </c>
      <c r="F4740" s="28" t="s">
        <v>5191</v>
      </c>
      <c r="G4740" s="27" t="s">
        <v>20853</v>
      </c>
      <c r="H4740" s="27" t="s">
        <v>5214</v>
      </c>
      <c r="I4740" s="29" t="s">
        <v>20854</v>
      </c>
    </row>
    <row r="4741" spans="1:9" s="30" customFormat="1" ht="15" customHeight="1" x14ac:dyDescent="0.2">
      <c r="A4741" s="24" t="s">
        <v>20855</v>
      </c>
      <c r="B4741" s="25" t="s">
        <v>7300</v>
      </c>
      <c r="C4741" s="26" t="s">
        <v>7969</v>
      </c>
      <c r="D4741" s="27" t="s">
        <v>20856</v>
      </c>
      <c r="E4741" s="27" t="s">
        <v>20857</v>
      </c>
      <c r="F4741" s="28" t="s">
        <v>5191</v>
      </c>
      <c r="G4741" s="27" t="s">
        <v>20858</v>
      </c>
      <c r="H4741" s="27" t="s">
        <v>20859</v>
      </c>
      <c r="I4741" s="29" t="s">
        <v>20858</v>
      </c>
    </row>
    <row r="4742" spans="1:9" s="30" customFormat="1" ht="15" customHeight="1" x14ac:dyDescent="0.2">
      <c r="A4742" s="24" t="s">
        <v>20860</v>
      </c>
      <c r="B4742" s="25" t="s">
        <v>7300</v>
      </c>
      <c r="C4742" s="26" t="s">
        <v>7983</v>
      </c>
      <c r="D4742" s="27" t="s">
        <v>20861</v>
      </c>
      <c r="E4742" s="27" t="s">
        <v>20862</v>
      </c>
      <c r="F4742" s="28" t="s">
        <v>5191</v>
      </c>
      <c r="G4742" s="27" t="s">
        <v>20863</v>
      </c>
      <c r="H4742" s="27" t="s">
        <v>5214</v>
      </c>
      <c r="I4742" s="29" t="s">
        <v>20864</v>
      </c>
    </row>
    <row r="4743" spans="1:9" s="30" customFormat="1" ht="15" customHeight="1" x14ac:dyDescent="0.2">
      <c r="A4743" s="24" t="s">
        <v>20865</v>
      </c>
      <c r="B4743" s="25" t="s">
        <v>7300</v>
      </c>
      <c r="C4743" s="26" t="s">
        <v>7969</v>
      </c>
      <c r="D4743" s="27" t="s">
        <v>20866</v>
      </c>
      <c r="E4743" s="27" t="s">
        <v>20867</v>
      </c>
      <c r="F4743" s="28" t="s">
        <v>5191</v>
      </c>
      <c r="G4743" s="27" t="s">
        <v>20865</v>
      </c>
      <c r="H4743" s="27" t="s">
        <v>5214</v>
      </c>
      <c r="I4743" s="29" t="s">
        <v>20865</v>
      </c>
    </row>
    <row r="4744" spans="1:9" s="30" customFormat="1" ht="15" customHeight="1" x14ac:dyDescent="0.2">
      <c r="A4744" s="24" t="s">
        <v>20868</v>
      </c>
      <c r="B4744" s="25" t="s">
        <v>7300</v>
      </c>
      <c r="C4744" s="26" t="s">
        <v>7969</v>
      </c>
      <c r="D4744" s="27" t="s">
        <v>20869</v>
      </c>
      <c r="E4744" s="32" t="s">
        <v>20870</v>
      </c>
      <c r="F4744" s="31"/>
      <c r="G4744" s="27"/>
      <c r="H4744" s="27"/>
      <c r="I4744" s="29"/>
    </row>
    <row r="4745" spans="1:9" s="30" customFormat="1" ht="15" customHeight="1" x14ac:dyDescent="0.2">
      <c r="A4745" s="24" t="s">
        <v>20871</v>
      </c>
      <c r="B4745" s="25" t="s">
        <v>7300</v>
      </c>
      <c r="C4745" s="26" t="s">
        <v>7969</v>
      </c>
      <c r="D4745" s="27" t="s">
        <v>20872</v>
      </c>
      <c r="E4745" s="27" t="s">
        <v>20873</v>
      </c>
      <c r="F4745" s="28" t="s">
        <v>5191</v>
      </c>
      <c r="G4745" s="27" t="s">
        <v>20874</v>
      </c>
      <c r="H4745" s="27" t="s">
        <v>5214</v>
      </c>
      <c r="I4745" s="29" t="s">
        <v>20875</v>
      </c>
    </row>
    <row r="4746" spans="1:9" s="30" customFormat="1" ht="15" customHeight="1" x14ac:dyDescent="0.2">
      <c r="A4746" s="24" t="s">
        <v>20876</v>
      </c>
      <c r="B4746" s="25" t="s">
        <v>7300</v>
      </c>
      <c r="C4746" s="26" t="s">
        <v>7969</v>
      </c>
      <c r="D4746" s="27" t="s">
        <v>20638</v>
      </c>
      <c r="E4746" s="27" t="s">
        <v>20877</v>
      </c>
      <c r="F4746" s="28" t="s">
        <v>5191</v>
      </c>
      <c r="G4746" s="27" t="s">
        <v>20876</v>
      </c>
      <c r="H4746" s="27" t="s">
        <v>5214</v>
      </c>
      <c r="I4746" s="29" t="s">
        <v>20876</v>
      </c>
    </row>
    <row r="4747" spans="1:9" s="30" customFormat="1" ht="15" customHeight="1" x14ac:dyDescent="0.2">
      <c r="A4747" s="24" t="s">
        <v>20878</v>
      </c>
      <c r="B4747" s="25" t="s">
        <v>7300</v>
      </c>
      <c r="C4747" s="26" t="s">
        <v>7969</v>
      </c>
      <c r="D4747" s="27" t="s">
        <v>20879</v>
      </c>
      <c r="E4747" s="27" t="s">
        <v>20880</v>
      </c>
      <c r="F4747" s="28" t="s">
        <v>5191</v>
      </c>
      <c r="G4747" s="27" t="s">
        <v>20881</v>
      </c>
      <c r="H4747" s="27" t="s">
        <v>5214</v>
      </c>
      <c r="I4747" s="29" t="s">
        <v>20882</v>
      </c>
    </row>
    <row r="4748" spans="1:9" s="30" customFormat="1" ht="15" customHeight="1" x14ac:dyDescent="0.2">
      <c r="A4748" s="24" t="s">
        <v>20883</v>
      </c>
      <c r="B4748" s="25" t="s">
        <v>7300</v>
      </c>
      <c r="C4748" s="26" t="s">
        <v>7969</v>
      </c>
      <c r="D4748" s="27" t="s">
        <v>20884</v>
      </c>
      <c r="E4748" s="27" t="s">
        <v>20885</v>
      </c>
      <c r="F4748" s="28" t="s">
        <v>5191</v>
      </c>
      <c r="G4748" s="27" t="s">
        <v>20886</v>
      </c>
      <c r="H4748" s="27" t="s">
        <v>5214</v>
      </c>
      <c r="I4748" s="29" t="s">
        <v>20886</v>
      </c>
    </row>
    <row r="4749" spans="1:9" s="30" customFormat="1" ht="15" customHeight="1" x14ac:dyDescent="0.2">
      <c r="A4749" s="24" t="s">
        <v>20887</v>
      </c>
      <c r="B4749" s="25" t="s">
        <v>7300</v>
      </c>
      <c r="C4749" s="26" t="s">
        <v>7983</v>
      </c>
      <c r="D4749" s="27" t="s">
        <v>20888</v>
      </c>
      <c r="E4749" s="27" t="s">
        <v>20889</v>
      </c>
      <c r="F4749" s="28" t="s">
        <v>5214</v>
      </c>
      <c r="G4749" s="27" t="s">
        <v>20890</v>
      </c>
      <c r="H4749" s="27"/>
      <c r="I4749" s="29"/>
    </row>
    <row r="4750" spans="1:9" s="30" customFormat="1" ht="15" customHeight="1" x14ac:dyDescent="0.2">
      <c r="A4750" s="24" t="s">
        <v>20891</v>
      </c>
      <c r="B4750" s="25" t="s">
        <v>7300</v>
      </c>
      <c r="C4750" s="26" t="s">
        <v>7983</v>
      </c>
      <c r="D4750" s="27" t="s">
        <v>20788</v>
      </c>
      <c r="E4750" s="27" t="s">
        <v>20892</v>
      </c>
      <c r="F4750" s="28" t="s">
        <v>5191</v>
      </c>
      <c r="G4750" s="27" t="s">
        <v>20893</v>
      </c>
      <c r="H4750" s="27" t="s">
        <v>5214</v>
      </c>
      <c r="I4750" s="29" t="s">
        <v>20894</v>
      </c>
    </row>
    <row r="4751" spans="1:9" s="30" customFormat="1" ht="15" customHeight="1" x14ac:dyDescent="0.2">
      <c r="A4751" s="24" t="s">
        <v>20895</v>
      </c>
      <c r="B4751" s="25" t="s">
        <v>7300</v>
      </c>
      <c r="C4751" s="26" t="s">
        <v>7969</v>
      </c>
      <c r="D4751" s="27" t="s">
        <v>20896</v>
      </c>
      <c r="E4751" s="27" t="s">
        <v>20897</v>
      </c>
      <c r="F4751" s="28" t="s">
        <v>5191</v>
      </c>
      <c r="G4751" s="27" t="s">
        <v>20898</v>
      </c>
      <c r="H4751" s="27" t="s">
        <v>5214</v>
      </c>
      <c r="I4751" s="29" t="s">
        <v>20899</v>
      </c>
    </row>
    <row r="4752" spans="1:9" s="30" customFormat="1" ht="15" customHeight="1" x14ac:dyDescent="0.2">
      <c r="A4752" s="24" t="s">
        <v>20900</v>
      </c>
      <c r="B4752" s="25" t="s">
        <v>7300</v>
      </c>
      <c r="C4752" s="26" t="s">
        <v>7969</v>
      </c>
      <c r="D4752" s="27" t="s">
        <v>20901</v>
      </c>
      <c r="E4752" s="27" t="s">
        <v>20902</v>
      </c>
      <c r="F4752" s="28" t="s">
        <v>5191</v>
      </c>
      <c r="G4752" s="27" t="s">
        <v>20903</v>
      </c>
      <c r="H4752" s="27" t="s">
        <v>5214</v>
      </c>
      <c r="I4752" s="29" t="s">
        <v>20903</v>
      </c>
    </row>
    <row r="4753" spans="1:9" s="30" customFormat="1" ht="15" customHeight="1" x14ac:dyDescent="0.2">
      <c r="A4753" s="24" t="s">
        <v>20904</v>
      </c>
      <c r="B4753" s="25" t="s">
        <v>7300</v>
      </c>
      <c r="C4753" s="26" t="s">
        <v>7969</v>
      </c>
      <c r="D4753" s="27" t="s">
        <v>20905</v>
      </c>
      <c r="E4753" s="27" t="s">
        <v>20906</v>
      </c>
      <c r="F4753" s="28" t="s">
        <v>5191</v>
      </c>
      <c r="G4753" s="27" t="s">
        <v>20904</v>
      </c>
      <c r="H4753" s="27" t="s">
        <v>5214</v>
      </c>
      <c r="I4753" s="29" t="s">
        <v>20907</v>
      </c>
    </row>
    <row r="4754" spans="1:9" s="30" customFormat="1" ht="15" customHeight="1" x14ac:dyDescent="0.2">
      <c r="A4754" s="24" t="s">
        <v>20908</v>
      </c>
      <c r="B4754" s="25" t="s">
        <v>7300</v>
      </c>
      <c r="C4754" s="26" t="s">
        <v>7983</v>
      </c>
      <c r="D4754" s="27" t="s">
        <v>20909</v>
      </c>
      <c r="E4754" s="27" t="s">
        <v>20910</v>
      </c>
      <c r="F4754" s="31"/>
      <c r="G4754" s="27"/>
      <c r="H4754" s="27"/>
      <c r="I4754" s="29"/>
    </row>
    <row r="4755" spans="1:9" s="30" customFormat="1" ht="15" customHeight="1" x14ac:dyDescent="0.2">
      <c r="A4755" s="24" t="s">
        <v>20911</v>
      </c>
      <c r="B4755" s="25" t="s">
        <v>7300</v>
      </c>
      <c r="C4755" s="26" t="s">
        <v>7983</v>
      </c>
      <c r="D4755" s="27" t="s">
        <v>20912</v>
      </c>
      <c r="E4755" s="27">
        <v>8450006328</v>
      </c>
      <c r="F4755" s="28" t="s">
        <v>5214</v>
      </c>
      <c r="G4755" s="27" t="s">
        <v>20913</v>
      </c>
      <c r="H4755" s="27"/>
      <c r="I4755" s="29"/>
    </row>
    <row r="4756" spans="1:9" s="30" customFormat="1" ht="15" customHeight="1" x14ac:dyDescent="0.2">
      <c r="A4756" s="24" t="s">
        <v>20914</v>
      </c>
      <c r="B4756" s="25" t="s">
        <v>7300</v>
      </c>
      <c r="C4756" s="26" t="s">
        <v>7969</v>
      </c>
      <c r="D4756" s="27" t="s">
        <v>20915</v>
      </c>
      <c r="E4756" s="27" t="s">
        <v>20916</v>
      </c>
      <c r="F4756" s="28" t="s">
        <v>5191</v>
      </c>
      <c r="G4756" s="27" t="s">
        <v>20914</v>
      </c>
      <c r="H4756" s="27" t="s">
        <v>5214</v>
      </c>
      <c r="I4756" s="29" t="s">
        <v>20917</v>
      </c>
    </row>
    <row r="4757" spans="1:9" s="30" customFormat="1" ht="15" customHeight="1" x14ac:dyDescent="0.2">
      <c r="A4757" s="24" t="s">
        <v>20918</v>
      </c>
      <c r="B4757" s="25" t="s">
        <v>7300</v>
      </c>
      <c r="C4757" s="26" t="s">
        <v>7969</v>
      </c>
      <c r="D4757" s="27" t="s">
        <v>20919</v>
      </c>
      <c r="E4757" s="27" t="s">
        <v>20920</v>
      </c>
      <c r="F4757" s="28" t="s">
        <v>5191</v>
      </c>
      <c r="G4757" s="27" t="s">
        <v>20918</v>
      </c>
      <c r="H4757" s="27" t="s">
        <v>5214</v>
      </c>
      <c r="I4757" s="29" t="s">
        <v>20921</v>
      </c>
    </row>
    <row r="4758" spans="1:9" s="30" customFormat="1" ht="15" customHeight="1" x14ac:dyDescent="0.2">
      <c r="A4758" s="24" t="s">
        <v>20922</v>
      </c>
      <c r="B4758" s="25" t="s">
        <v>7300</v>
      </c>
      <c r="C4758" s="26" t="s">
        <v>7969</v>
      </c>
      <c r="D4758" s="27" t="s">
        <v>20923</v>
      </c>
      <c r="E4758" s="27" t="s">
        <v>20924</v>
      </c>
      <c r="F4758" s="28" t="s">
        <v>5191</v>
      </c>
      <c r="G4758" s="27" t="s">
        <v>20925</v>
      </c>
      <c r="H4758" s="27" t="s">
        <v>5214</v>
      </c>
      <c r="I4758" s="29" t="s">
        <v>20926</v>
      </c>
    </row>
    <row r="4759" spans="1:9" s="30" customFormat="1" ht="15" customHeight="1" x14ac:dyDescent="0.2">
      <c r="A4759" s="24" t="s">
        <v>20927</v>
      </c>
      <c r="B4759" s="25" t="s">
        <v>7300</v>
      </c>
      <c r="C4759" s="26" t="s">
        <v>7969</v>
      </c>
      <c r="D4759" s="27" t="s">
        <v>20928</v>
      </c>
      <c r="E4759" s="27" t="s">
        <v>20929</v>
      </c>
      <c r="F4759" s="28" t="s">
        <v>5191</v>
      </c>
      <c r="G4759" s="27" t="s">
        <v>20927</v>
      </c>
      <c r="H4759" s="27" t="s">
        <v>5214</v>
      </c>
      <c r="I4759" s="29" t="s">
        <v>20930</v>
      </c>
    </row>
    <row r="4760" spans="1:9" s="30" customFormat="1" ht="15" customHeight="1" x14ac:dyDescent="0.2">
      <c r="A4760" s="24" t="s">
        <v>20931</v>
      </c>
      <c r="B4760" s="25" t="s">
        <v>7300</v>
      </c>
      <c r="C4760" s="26" t="s">
        <v>7969</v>
      </c>
      <c r="D4760" s="27" t="s">
        <v>20932</v>
      </c>
      <c r="E4760" s="27" t="s">
        <v>20933</v>
      </c>
      <c r="F4760" s="28" t="s">
        <v>5191</v>
      </c>
      <c r="G4760" s="27" t="s">
        <v>20934</v>
      </c>
      <c r="H4760" s="27" t="s">
        <v>5399</v>
      </c>
      <c r="I4760" s="29" t="s">
        <v>20935</v>
      </c>
    </row>
    <row r="4761" spans="1:9" s="30" customFormat="1" ht="15" customHeight="1" x14ac:dyDescent="0.2">
      <c r="A4761" s="24" t="s">
        <v>20936</v>
      </c>
      <c r="B4761" s="25" t="s">
        <v>7300</v>
      </c>
      <c r="C4761" s="26" t="s">
        <v>7983</v>
      </c>
      <c r="D4761" s="27" t="s">
        <v>20937</v>
      </c>
      <c r="E4761" s="27" t="s">
        <v>20938</v>
      </c>
      <c r="F4761" s="28" t="s">
        <v>5191</v>
      </c>
      <c r="G4761" s="27" t="s">
        <v>20939</v>
      </c>
      <c r="H4761" s="27" t="s">
        <v>5214</v>
      </c>
      <c r="I4761" s="29" t="s">
        <v>20940</v>
      </c>
    </row>
    <row r="4762" spans="1:9" s="30" customFormat="1" ht="15" customHeight="1" x14ac:dyDescent="0.2">
      <c r="A4762" s="24" t="s">
        <v>20941</v>
      </c>
      <c r="B4762" s="25" t="s">
        <v>7300</v>
      </c>
      <c r="C4762" s="26" t="s">
        <v>7969</v>
      </c>
      <c r="D4762" s="27" t="s">
        <v>20640</v>
      </c>
      <c r="E4762" s="27" t="s">
        <v>20942</v>
      </c>
      <c r="F4762" s="28" t="s">
        <v>5214</v>
      </c>
      <c r="G4762" s="27" t="s">
        <v>20941</v>
      </c>
      <c r="H4762" s="27"/>
      <c r="I4762" s="29"/>
    </row>
    <row r="4763" spans="1:9" s="30" customFormat="1" ht="15" customHeight="1" x14ac:dyDescent="0.2">
      <c r="A4763" s="24" t="s">
        <v>20943</v>
      </c>
      <c r="B4763" s="25" t="s">
        <v>7300</v>
      </c>
      <c r="C4763" s="26" t="s">
        <v>7969</v>
      </c>
      <c r="D4763" s="27" t="s">
        <v>20944</v>
      </c>
      <c r="E4763" s="27" t="s">
        <v>20945</v>
      </c>
      <c r="F4763" s="31"/>
      <c r="G4763" s="27"/>
      <c r="H4763" s="27"/>
      <c r="I4763" s="29"/>
    </row>
    <row r="4764" spans="1:9" s="30" customFormat="1" ht="15" customHeight="1" x14ac:dyDescent="0.2">
      <c r="A4764" s="24" t="s">
        <v>20946</v>
      </c>
      <c r="B4764" s="25" t="s">
        <v>7300</v>
      </c>
      <c r="C4764" s="26" t="s">
        <v>7306</v>
      </c>
      <c r="D4764" s="27" t="s">
        <v>20662</v>
      </c>
      <c r="E4764" s="27">
        <v>8200939081</v>
      </c>
      <c r="F4764" s="28" t="s">
        <v>5191</v>
      </c>
      <c r="G4764" s="27" t="s">
        <v>20947</v>
      </c>
      <c r="H4764" s="27" t="s">
        <v>5379</v>
      </c>
      <c r="I4764" s="29">
        <v>941059</v>
      </c>
    </row>
    <row r="4765" spans="1:9" s="30" customFormat="1" ht="15" customHeight="1" x14ac:dyDescent="0.2">
      <c r="A4765" s="24" t="s">
        <v>20948</v>
      </c>
      <c r="B4765" s="25" t="s">
        <v>9202</v>
      </c>
      <c r="C4765" s="26" t="s">
        <v>20949</v>
      </c>
      <c r="D4765" s="27" t="s">
        <v>20950</v>
      </c>
      <c r="E4765" s="27" t="s">
        <v>20951</v>
      </c>
      <c r="F4765" s="28" t="s">
        <v>5155</v>
      </c>
      <c r="G4765" s="27" t="s">
        <v>20952</v>
      </c>
      <c r="H4765" s="27" t="s">
        <v>5130</v>
      </c>
      <c r="I4765" s="29" t="s">
        <v>20953</v>
      </c>
    </row>
    <row r="4766" spans="1:9" s="30" customFormat="1" ht="15" customHeight="1" x14ac:dyDescent="0.2">
      <c r="A4766" s="24" t="s">
        <v>20954</v>
      </c>
      <c r="B4766" s="25" t="s">
        <v>9202</v>
      </c>
      <c r="C4766" s="26" t="s">
        <v>20955</v>
      </c>
      <c r="D4766" s="27" t="s">
        <v>20956</v>
      </c>
      <c r="E4766" s="27" t="s">
        <v>20957</v>
      </c>
      <c r="F4766" s="28" t="s">
        <v>5155</v>
      </c>
      <c r="G4766" s="27" t="s">
        <v>20958</v>
      </c>
      <c r="H4766" s="27" t="s">
        <v>5130</v>
      </c>
      <c r="I4766" s="29" t="s">
        <v>20959</v>
      </c>
    </row>
    <row r="4767" spans="1:9" s="30" customFormat="1" ht="15" customHeight="1" x14ac:dyDescent="0.2">
      <c r="A4767" s="24" t="s">
        <v>20960</v>
      </c>
      <c r="B4767" s="25" t="s">
        <v>9202</v>
      </c>
      <c r="C4767" s="26" t="s">
        <v>20961</v>
      </c>
      <c r="D4767" s="27" t="s">
        <v>20962</v>
      </c>
      <c r="E4767" s="27" t="s">
        <v>20963</v>
      </c>
      <c r="F4767" s="28" t="s">
        <v>5155</v>
      </c>
      <c r="G4767" s="27" t="s">
        <v>20964</v>
      </c>
      <c r="H4767" s="27" t="s">
        <v>5130</v>
      </c>
      <c r="I4767" s="29" t="s">
        <v>20965</v>
      </c>
    </row>
    <row r="4768" spans="1:9" s="30" customFormat="1" ht="15" customHeight="1" x14ac:dyDescent="0.2">
      <c r="A4768" s="24" t="s">
        <v>20966</v>
      </c>
      <c r="B4768" s="25" t="s">
        <v>9202</v>
      </c>
      <c r="C4768" s="26" t="s">
        <v>20967</v>
      </c>
      <c r="D4768" s="27" t="s">
        <v>20968</v>
      </c>
      <c r="E4768" s="27" t="s">
        <v>20969</v>
      </c>
      <c r="F4768" s="28" t="s">
        <v>5155</v>
      </c>
      <c r="G4768" s="27" t="s">
        <v>20970</v>
      </c>
      <c r="H4768" s="27" t="s">
        <v>5130</v>
      </c>
      <c r="I4768" s="29" t="s">
        <v>20971</v>
      </c>
    </row>
    <row r="4769" spans="1:9" s="30" customFormat="1" ht="15" customHeight="1" x14ac:dyDescent="0.2">
      <c r="A4769" s="24" t="s">
        <v>20972</v>
      </c>
      <c r="B4769" s="25" t="s">
        <v>9202</v>
      </c>
      <c r="C4769" s="26" t="s">
        <v>20973</v>
      </c>
      <c r="D4769" s="27" t="s">
        <v>20974</v>
      </c>
      <c r="E4769" s="27" t="s">
        <v>20975</v>
      </c>
      <c r="F4769" s="28" t="s">
        <v>5155</v>
      </c>
      <c r="G4769" s="27" t="s">
        <v>20976</v>
      </c>
      <c r="H4769" s="27" t="s">
        <v>5130</v>
      </c>
      <c r="I4769" s="29" t="s">
        <v>20977</v>
      </c>
    </row>
    <row r="4770" spans="1:9" s="30" customFormat="1" ht="15" customHeight="1" x14ac:dyDescent="0.2">
      <c r="A4770" s="24" t="s">
        <v>20978</v>
      </c>
      <c r="B4770" s="25" t="s">
        <v>9202</v>
      </c>
      <c r="C4770" s="26" t="s">
        <v>20979</v>
      </c>
      <c r="D4770" s="27" t="s">
        <v>20980</v>
      </c>
      <c r="E4770" s="27" t="s">
        <v>20981</v>
      </c>
      <c r="F4770" s="28" t="s">
        <v>5155</v>
      </c>
      <c r="G4770" s="27" t="s">
        <v>20982</v>
      </c>
      <c r="H4770" s="27" t="s">
        <v>5130</v>
      </c>
      <c r="I4770" s="29" t="s">
        <v>20983</v>
      </c>
    </row>
    <row r="4771" spans="1:9" s="30" customFormat="1" ht="15" customHeight="1" x14ac:dyDescent="0.2">
      <c r="A4771" s="24" t="s">
        <v>20984</v>
      </c>
      <c r="B4771" s="25" t="s">
        <v>9202</v>
      </c>
      <c r="C4771" s="26" t="s">
        <v>20985</v>
      </c>
      <c r="D4771" s="27" t="s">
        <v>20986</v>
      </c>
      <c r="E4771" s="27" t="s">
        <v>20987</v>
      </c>
      <c r="F4771" s="28" t="s">
        <v>5155</v>
      </c>
      <c r="G4771" s="27" t="s">
        <v>20988</v>
      </c>
      <c r="H4771" s="27" t="s">
        <v>5066</v>
      </c>
      <c r="I4771" s="29" t="s">
        <v>20989</v>
      </c>
    </row>
    <row r="4772" spans="1:9" s="30" customFormat="1" ht="15" customHeight="1" x14ac:dyDescent="0.2">
      <c r="A4772" s="24" t="s">
        <v>20990</v>
      </c>
      <c r="B4772" s="25" t="s">
        <v>9202</v>
      </c>
      <c r="C4772" s="26" t="s">
        <v>20991</v>
      </c>
      <c r="D4772" s="27" t="s">
        <v>20992</v>
      </c>
      <c r="E4772" s="27" t="s">
        <v>20993</v>
      </c>
      <c r="F4772" s="28" t="s">
        <v>5155</v>
      </c>
      <c r="G4772" s="27" t="s">
        <v>20994</v>
      </c>
      <c r="H4772" s="27" t="s">
        <v>5130</v>
      </c>
      <c r="I4772" s="29" t="s">
        <v>20995</v>
      </c>
    </row>
    <row r="4773" spans="1:9" s="30" customFormat="1" ht="15" customHeight="1" x14ac:dyDescent="0.2">
      <c r="A4773" s="24" t="s">
        <v>20996</v>
      </c>
      <c r="B4773" s="25" t="s">
        <v>9980</v>
      </c>
      <c r="C4773" s="26" t="s">
        <v>9993</v>
      </c>
      <c r="D4773" s="27" t="s">
        <v>20997</v>
      </c>
      <c r="E4773" s="27" t="s">
        <v>20998</v>
      </c>
      <c r="F4773" s="28" t="s">
        <v>6</v>
      </c>
      <c r="G4773" s="27" t="s">
        <v>20999</v>
      </c>
      <c r="H4773" s="27" t="s">
        <v>5157</v>
      </c>
      <c r="I4773" s="29" t="s">
        <v>21000</v>
      </c>
    </row>
    <row r="4774" spans="1:9" s="30" customFormat="1" ht="15" customHeight="1" x14ac:dyDescent="0.2">
      <c r="A4774" s="24" t="s">
        <v>21001</v>
      </c>
      <c r="B4774" s="25" t="s">
        <v>9980</v>
      </c>
      <c r="C4774" s="26" t="s">
        <v>9981</v>
      </c>
      <c r="D4774" s="27" t="s">
        <v>21002</v>
      </c>
      <c r="E4774" s="32" t="s">
        <v>21003</v>
      </c>
      <c r="F4774" s="31"/>
      <c r="G4774" s="27"/>
      <c r="H4774" s="27"/>
      <c r="I4774" s="29"/>
    </row>
    <row r="4775" spans="1:9" s="30" customFormat="1" ht="15" customHeight="1" x14ac:dyDescent="0.2">
      <c r="A4775" s="24" t="s">
        <v>21004</v>
      </c>
      <c r="B4775" s="25" t="s">
        <v>9980</v>
      </c>
      <c r="C4775" s="26" t="s">
        <v>9981</v>
      </c>
      <c r="D4775" s="27" t="s">
        <v>20639</v>
      </c>
      <c r="E4775" s="32" t="s">
        <v>21005</v>
      </c>
      <c r="F4775" s="31"/>
      <c r="G4775" s="27"/>
      <c r="H4775" s="27"/>
      <c r="I4775" s="29"/>
    </row>
    <row r="4776" spans="1:9" s="30" customFormat="1" ht="15" customHeight="1" x14ac:dyDescent="0.2">
      <c r="A4776" s="24" t="s">
        <v>21006</v>
      </c>
      <c r="B4776" s="25" t="s">
        <v>9980</v>
      </c>
      <c r="C4776" s="26" t="s">
        <v>9981</v>
      </c>
      <c r="D4776" s="27" t="s">
        <v>21007</v>
      </c>
      <c r="E4776" s="32" t="s">
        <v>21008</v>
      </c>
      <c r="F4776" s="31"/>
      <c r="G4776" s="27"/>
      <c r="H4776" s="27"/>
      <c r="I4776" s="29"/>
    </row>
    <row r="4777" spans="1:9" s="30" customFormat="1" ht="15" customHeight="1" x14ac:dyDescent="0.2">
      <c r="A4777" s="24" t="s">
        <v>21009</v>
      </c>
      <c r="B4777" s="25" t="s">
        <v>9980</v>
      </c>
      <c r="C4777" s="26" t="s">
        <v>9981</v>
      </c>
      <c r="D4777" s="27" t="s">
        <v>21010</v>
      </c>
      <c r="E4777" s="32" t="s">
        <v>21011</v>
      </c>
      <c r="F4777" s="31"/>
      <c r="G4777" s="27"/>
      <c r="H4777" s="27"/>
      <c r="I4777" s="29"/>
    </row>
    <row r="4778" spans="1:9" s="30" customFormat="1" ht="15" customHeight="1" x14ac:dyDescent="0.2">
      <c r="A4778" s="24" t="s">
        <v>21012</v>
      </c>
      <c r="B4778" s="25" t="s">
        <v>9980</v>
      </c>
      <c r="C4778" s="26" t="s">
        <v>9981</v>
      </c>
      <c r="D4778" s="27" t="s">
        <v>21013</v>
      </c>
      <c r="E4778" s="27" t="s">
        <v>21014</v>
      </c>
      <c r="F4778" s="31"/>
      <c r="G4778" s="27"/>
      <c r="H4778" s="27"/>
      <c r="I4778" s="29"/>
    </row>
    <row r="4779" spans="1:9" s="30" customFormat="1" ht="15" customHeight="1" x14ac:dyDescent="0.2">
      <c r="A4779" s="24" t="s">
        <v>21015</v>
      </c>
      <c r="B4779" s="25" t="s">
        <v>9980</v>
      </c>
      <c r="C4779" s="26" t="s">
        <v>9981</v>
      </c>
      <c r="D4779" s="27" t="s">
        <v>21016</v>
      </c>
      <c r="E4779" s="27" t="s">
        <v>21017</v>
      </c>
      <c r="F4779" s="31"/>
      <c r="G4779" s="27"/>
      <c r="H4779" s="27"/>
      <c r="I4779" s="29"/>
    </row>
    <row r="4780" spans="1:9" s="30" customFormat="1" ht="15" customHeight="1" x14ac:dyDescent="0.2">
      <c r="A4780" s="24" t="s">
        <v>21018</v>
      </c>
      <c r="B4780" s="25" t="s">
        <v>9980</v>
      </c>
      <c r="C4780" s="26" t="s">
        <v>9981</v>
      </c>
      <c r="D4780" s="27" t="s">
        <v>20787</v>
      </c>
      <c r="E4780" s="32" t="s">
        <v>21019</v>
      </c>
      <c r="F4780" s="31"/>
      <c r="G4780" s="27"/>
      <c r="H4780" s="27"/>
      <c r="I4780" s="29"/>
    </row>
    <row r="4781" spans="1:9" s="30" customFormat="1" ht="15" customHeight="1" x14ac:dyDescent="0.2">
      <c r="A4781" s="24" t="s">
        <v>21020</v>
      </c>
      <c r="B4781" s="25" t="s">
        <v>9980</v>
      </c>
      <c r="C4781" s="26" t="s">
        <v>9981</v>
      </c>
      <c r="D4781" s="27" t="s">
        <v>20787</v>
      </c>
      <c r="E4781" s="32" t="s">
        <v>21021</v>
      </c>
      <c r="F4781" s="31"/>
      <c r="G4781" s="27"/>
      <c r="H4781" s="27"/>
      <c r="I4781" s="29"/>
    </row>
    <row r="4782" spans="1:9" s="30" customFormat="1" ht="15" customHeight="1" x14ac:dyDescent="0.2">
      <c r="A4782" s="24" t="s">
        <v>21022</v>
      </c>
      <c r="B4782" s="25" t="s">
        <v>9980</v>
      </c>
      <c r="C4782" s="26" t="s">
        <v>9981</v>
      </c>
      <c r="D4782" s="27" t="s">
        <v>21023</v>
      </c>
      <c r="E4782" s="32" t="s">
        <v>21024</v>
      </c>
      <c r="F4782" s="28" t="s">
        <v>6</v>
      </c>
      <c r="G4782" s="27" t="s">
        <v>21025</v>
      </c>
      <c r="H4782" s="27" t="s">
        <v>5156</v>
      </c>
      <c r="I4782" s="29">
        <v>2252501</v>
      </c>
    </row>
    <row r="4783" spans="1:9" s="30" customFormat="1" ht="15" customHeight="1" x14ac:dyDescent="0.2">
      <c r="A4783" s="24" t="s">
        <v>21026</v>
      </c>
      <c r="B4783" s="25" t="s">
        <v>9980</v>
      </c>
      <c r="C4783" s="26" t="s">
        <v>9993</v>
      </c>
      <c r="D4783" s="27" t="s">
        <v>21027</v>
      </c>
      <c r="E4783" s="32" t="s">
        <v>21028</v>
      </c>
      <c r="F4783" s="31"/>
      <c r="G4783" s="27"/>
      <c r="H4783" s="27"/>
      <c r="I4783" s="29"/>
    </row>
    <row r="4784" spans="1:9" s="30" customFormat="1" ht="15" customHeight="1" x14ac:dyDescent="0.2">
      <c r="A4784" s="24" t="s">
        <v>21029</v>
      </c>
      <c r="B4784" s="25" t="s">
        <v>9980</v>
      </c>
      <c r="C4784" s="26" t="s">
        <v>9993</v>
      </c>
      <c r="D4784" s="27" t="s">
        <v>21030</v>
      </c>
      <c r="E4784" s="32" t="s">
        <v>21031</v>
      </c>
      <c r="F4784" s="31"/>
      <c r="G4784" s="27"/>
      <c r="H4784" s="27"/>
      <c r="I4784" s="29"/>
    </row>
    <row r="4785" spans="1:9" s="30" customFormat="1" ht="15" customHeight="1" x14ac:dyDescent="0.2">
      <c r="A4785" s="24" t="s">
        <v>21032</v>
      </c>
      <c r="B4785" s="25" t="s">
        <v>9980</v>
      </c>
      <c r="C4785" s="26" t="s">
        <v>9993</v>
      </c>
      <c r="D4785" s="27" t="s">
        <v>21033</v>
      </c>
      <c r="E4785" s="32" t="s">
        <v>21034</v>
      </c>
      <c r="F4785" s="31"/>
      <c r="G4785" s="27"/>
      <c r="H4785" s="27"/>
      <c r="I4785" s="29"/>
    </row>
    <row r="4786" spans="1:9" s="30" customFormat="1" ht="15" customHeight="1" x14ac:dyDescent="0.2">
      <c r="A4786" s="24" t="s">
        <v>21035</v>
      </c>
      <c r="B4786" s="25" t="s">
        <v>9980</v>
      </c>
      <c r="C4786" s="26" t="s">
        <v>9993</v>
      </c>
      <c r="D4786" s="27" t="s">
        <v>21036</v>
      </c>
      <c r="E4786" s="27" t="s">
        <v>21037</v>
      </c>
      <c r="F4786" s="31"/>
      <c r="G4786" s="27"/>
      <c r="H4786" s="27"/>
      <c r="I4786" s="29"/>
    </row>
    <row r="4787" spans="1:9" s="30" customFormat="1" ht="15" customHeight="1" x14ac:dyDescent="0.2">
      <c r="A4787" s="24" t="s">
        <v>21038</v>
      </c>
      <c r="B4787" s="25" t="s">
        <v>9980</v>
      </c>
      <c r="C4787" s="26" t="s">
        <v>9993</v>
      </c>
      <c r="D4787" s="27" t="s">
        <v>21039</v>
      </c>
      <c r="E4787" s="27" t="s">
        <v>21040</v>
      </c>
      <c r="F4787" s="28" t="s">
        <v>6</v>
      </c>
      <c r="G4787" s="27" t="s">
        <v>21041</v>
      </c>
      <c r="H4787" s="27" t="s">
        <v>5157</v>
      </c>
      <c r="I4787" s="29" t="s">
        <v>21042</v>
      </c>
    </row>
    <row r="4788" spans="1:9" s="30" customFormat="1" ht="15" customHeight="1" x14ac:dyDescent="0.2">
      <c r="A4788" s="24" t="s">
        <v>21043</v>
      </c>
      <c r="B4788" s="25" t="s">
        <v>9980</v>
      </c>
      <c r="C4788" s="26" t="s">
        <v>9993</v>
      </c>
      <c r="D4788" s="27" t="s">
        <v>21044</v>
      </c>
      <c r="E4788" s="27" t="s">
        <v>21045</v>
      </c>
      <c r="F4788" s="28" t="s">
        <v>6</v>
      </c>
      <c r="G4788" s="27" t="s">
        <v>21046</v>
      </c>
      <c r="H4788" s="27" t="s">
        <v>5157</v>
      </c>
      <c r="I4788" s="33" t="s">
        <v>21047</v>
      </c>
    </row>
    <row r="4789" spans="1:9" s="30" customFormat="1" ht="15" customHeight="1" x14ac:dyDescent="0.2">
      <c r="A4789" s="24" t="s">
        <v>21048</v>
      </c>
      <c r="B4789" s="25" t="s">
        <v>12842</v>
      </c>
      <c r="C4789" s="26" t="s">
        <v>12843</v>
      </c>
      <c r="D4789" s="27" t="s">
        <v>21049</v>
      </c>
      <c r="E4789" s="27" t="s">
        <v>21050</v>
      </c>
      <c r="F4789" s="31"/>
      <c r="G4789" s="27"/>
      <c r="H4789" s="27"/>
      <c r="I4789" s="29"/>
    </row>
    <row r="4790" spans="1:9" s="30" customFormat="1" ht="15" customHeight="1" x14ac:dyDescent="0.2">
      <c r="A4790" s="24" t="s">
        <v>21051</v>
      </c>
      <c r="B4790" s="25" t="s">
        <v>12842</v>
      </c>
      <c r="C4790" s="26" t="s">
        <v>12843</v>
      </c>
      <c r="D4790" s="27" t="s">
        <v>21052</v>
      </c>
      <c r="E4790" s="27" t="s">
        <v>21053</v>
      </c>
      <c r="F4790" s="28" t="s">
        <v>12845</v>
      </c>
      <c r="G4790" s="27" t="s">
        <v>21054</v>
      </c>
      <c r="H4790" s="27"/>
      <c r="I4790" s="29"/>
    </row>
    <row r="4791" spans="1:9" s="30" customFormat="1" ht="15" customHeight="1" x14ac:dyDescent="0.2">
      <c r="A4791" s="24" t="s">
        <v>21055</v>
      </c>
      <c r="B4791" s="25" t="s">
        <v>12842</v>
      </c>
      <c r="C4791" s="26" t="s">
        <v>12843</v>
      </c>
      <c r="D4791" s="27" t="s">
        <v>21056</v>
      </c>
      <c r="E4791" s="27" t="s">
        <v>21057</v>
      </c>
      <c r="F4791" s="28" t="s">
        <v>12845</v>
      </c>
      <c r="G4791" s="27" t="s">
        <v>21058</v>
      </c>
      <c r="H4791" s="27"/>
      <c r="I4791" s="29"/>
    </row>
    <row r="4792" spans="1:9" s="30" customFormat="1" ht="15" customHeight="1" x14ac:dyDescent="0.2">
      <c r="A4792" s="24" t="s">
        <v>21059</v>
      </c>
      <c r="B4792" s="25" t="s">
        <v>12842</v>
      </c>
      <c r="C4792" s="26" t="s">
        <v>12843</v>
      </c>
      <c r="D4792" s="27" t="s">
        <v>21060</v>
      </c>
      <c r="E4792" s="27" t="s">
        <v>21061</v>
      </c>
      <c r="F4792" s="28" t="s">
        <v>12845</v>
      </c>
      <c r="G4792" s="27" t="s">
        <v>21062</v>
      </c>
      <c r="H4792" s="27"/>
      <c r="I4792" s="29"/>
    </row>
    <row r="4793" spans="1:9" s="30" customFormat="1" ht="15" customHeight="1" x14ac:dyDescent="0.2">
      <c r="A4793" s="24" t="s">
        <v>21063</v>
      </c>
      <c r="B4793" s="25" t="s">
        <v>12842</v>
      </c>
      <c r="C4793" s="26" t="s">
        <v>12843</v>
      </c>
      <c r="D4793" s="27" t="s">
        <v>21064</v>
      </c>
      <c r="E4793" s="27" t="s">
        <v>21065</v>
      </c>
      <c r="F4793" s="28" t="s">
        <v>12845</v>
      </c>
      <c r="G4793" s="27" t="s">
        <v>21066</v>
      </c>
      <c r="H4793" s="27" t="s">
        <v>5140</v>
      </c>
      <c r="I4793" s="29" t="s">
        <v>21067</v>
      </c>
    </row>
    <row r="4794" spans="1:9" s="30" customFormat="1" ht="15" customHeight="1" x14ac:dyDescent="0.2">
      <c r="A4794" s="24" t="s">
        <v>21068</v>
      </c>
      <c r="B4794" s="25" t="s">
        <v>12842</v>
      </c>
      <c r="C4794" s="26" t="s">
        <v>12843</v>
      </c>
      <c r="D4794" s="27" t="s">
        <v>21069</v>
      </c>
      <c r="E4794" s="27" t="s">
        <v>21070</v>
      </c>
      <c r="F4794" s="28" t="s">
        <v>13493</v>
      </c>
      <c r="G4794" s="27" t="s">
        <v>21071</v>
      </c>
      <c r="H4794" s="27"/>
      <c r="I4794" s="29"/>
    </row>
    <row r="4795" spans="1:9" s="30" customFormat="1" ht="15" customHeight="1" x14ac:dyDescent="0.2">
      <c r="A4795" s="24" t="s">
        <v>21072</v>
      </c>
      <c r="B4795" s="25" t="s">
        <v>12842</v>
      </c>
      <c r="C4795" s="26" t="s">
        <v>15256</v>
      </c>
      <c r="D4795" s="27" t="s">
        <v>21073</v>
      </c>
      <c r="E4795" s="27" t="s">
        <v>21074</v>
      </c>
      <c r="F4795" s="28" t="s">
        <v>13493</v>
      </c>
      <c r="G4795" s="27" t="s">
        <v>21075</v>
      </c>
      <c r="H4795" s="27"/>
      <c r="I4795" s="29"/>
    </row>
    <row r="4796" spans="1:9" s="30" customFormat="1" ht="15" customHeight="1" x14ac:dyDescent="0.2">
      <c r="A4796" s="24" t="s">
        <v>21076</v>
      </c>
      <c r="B4796" s="25" t="s">
        <v>12842</v>
      </c>
      <c r="C4796" s="26" t="s">
        <v>15261</v>
      </c>
      <c r="D4796" s="27" t="s">
        <v>21077</v>
      </c>
      <c r="E4796" s="27" t="s">
        <v>21078</v>
      </c>
      <c r="F4796" s="28" t="s">
        <v>12845</v>
      </c>
      <c r="G4796" s="27" t="s">
        <v>21079</v>
      </c>
      <c r="H4796" s="27"/>
      <c r="I4796" s="29"/>
    </row>
    <row r="4797" spans="1:9" s="30" customFormat="1" ht="15" customHeight="1" x14ac:dyDescent="0.2">
      <c r="A4797" s="24" t="s">
        <v>21080</v>
      </c>
      <c r="B4797" s="25" t="s">
        <v>12842</v>
      </c>
      <c r="C4797" s="26" t="s">
        <v>15256</v>
      </c>
      <c r="D4797" s="27" t="s">
        <v>21081</v>
      </c>
      <c r="E4797" s="27" t="s">
        <v>21082</v>
      </c>
      <c r="F4797" s="28" t="s">
        <v>12845</v>
      </c>
      <c r="G4797" s="27" t="s">
        <v>21083</v>
      </c>
      <c r="H4797" s="27"/>
      <c r="I4797" s="29"/>
    </row>
    <row r="4798" spans="1:9" s="30" customFormat="1" ht="15" customHeight="1" x14ac:dyDescent="0.2">
      <c r="A4798" s="24" t="s">
        <v>21084</v>
      </c>
      <c r="B4798" s="25" t="s">
        <v>12842</v>
      </c>
      <c r="C4798" s="26" t="s">
        <v>15261</v>
      </c>
      <c r="D4798" s="27" t="s">
        <v>21085</v>
      </c>
      <c r="E4798" s="27" t="s">
        <v>21086</v>
      </c>
      <c r="F4798" s="28" t="s">
        <v>12845</v>
      </c>
      <c r="G4798" s="27" t="s">
        <v>21087</v>
      </c>
      <c r="H4798" s="27" t="s">
        <v>13493</v>
      </c>
      <c r="I4798" s="29" t="s">
        <v>21088</v>
      </c>
    </row>
    <row r="4799" spans="1:9" s="30" customFormat="1" ht="15" customHeight="1" x14ac:dyDescent="0.2">
      <c r="A4799" s="24" t="s">
        <v>21089</v>
      </c>
      <c r="B4799" s="25" t="s">
        <v>12842</v>
      </c>
      <c r="C4799" s="26" t="s">
        <v>15261</v>
      </c>
      <c r="D4799" s="27" t="s">
        <v>20166</v>
      </c>
      <c r="E4799" s="27" t="s">
        <v>21090</v>
      </c>
      <c r="F4799" s="28" t="s">
        <v>12845</v>
      </c>
      <c r="G4799" s="27" t="s">
        <v>21091</v>
      </c>
      <c r="H4799" s="27" t="s">
        <v>5140</v>
      </c>
      <c r="I4799" s="29" t="s">
        <v>21092</v>
      </c>
    </row>
    <row r="4800" spans="1:9" s="30" customFormat="1" ht="15" customHeight="1" x14ac:dyDescent="0.2">
      <c r="A4800" s="24" t="s">
        <v>21093</v>
      </c>
      <c r="B4800" s="25" t="s">
        <v>12842</v>
      </c>
      <c r="C4800" s="26" t="s">
        <v>15256</v>
      </c>
      <c r="D4800" s="27" t="s">
        <v>21094</v>
      </c>
      <c r="E4800" s="27" t="s">
        <v>21095</v>
      </c>
      <c r="F4800" s="28" t="s">
        <v>13493</v>
      </c>
      <c r="G4800" s="27" t="s">
        <v>21096</v>
      </c>
      <c r="H4800" s="27"/>
      <c r="I4800" s="29"/>
    </row>
    <row r="4801" spans="1:9" s="30" customFormat="1" ht="15" customHeight="1" x14ac:dyDescent="0.2">
      <c r="A4801" s="24" t="s">
        <v>21097</v>
      </c>
      <c r="B4801" s="25" t="s">
        <v>12842</v>
      </c>
      <c r="C4801" s="26" t="s">
        <v>15261</v>
      </c>
      <c r="D4801" s="27" t="s">
        <v>21094</v>
      </c>
      <c r="E4801" s="27" t="s">
        <v>21095</v>
      </c>
      <c r="F4801" s="28" t="s">
        <v>13493</v>
      </c>
      <c r="G4801" s="27" t="s">
        <v>21096</v>
      </c>
      <c r="H4801" s="27"/>
      <c r="I4801" s="29"/>
    </row>
    <row r="4802" spans="1:9" s="30" customFormat="1" ht="15" customHeight="1" x14ac:dyDescent="0.2">
      <c r="A4802" s="24" t="s">
        <v>21098</v>
      </c>
      <c r="B4802" s="25" t="s">
        <v>12842</v>
      </c>
      <c r="C4802" s="26" t="s">
        <v>16804</v>
      </c>
      <c r="D4802" s="27" t="s">
        <v>21099</v>
      </c>
      <c r="E4802" s="27" t="s">
        <v>21100</v>
      </c>
      <c r="F4802" s="28" t="s">
        <v>12845</v>
      </c>
      <c r="G4802" s="27" t="s">
        <v>21101</v>
      </c>
      <c r="H4802" s="27"/>
      <c r="I4802" s="29"/>
    </row>
    <row r="4803" spans="1:9" s="30" customFormat="1" ht="15" customHeight="1" x14ac:dyDescent="0.2">
      <c r="A4803" s="24" t="s">
        <v>21102</v>
      </c>
      <c r="B4803" s="25" t="s">
        <v>12842</v>
      </c>
      <c r="C4803" s="26" t="s">
        <v>16804</v>
      </c>
      <c r="D4803" s="27" t="s">
        <v>21103</v>
      </c>
      <c r="E4803" s="27" t="s">
        <v>21104</v>
      </c>
      <c r="F4803" s="28" t="s">
        <v>12845</v>
      </c>
      <c r="G4803" s="27" t="s">
        <v>21105</v>
      </c>
      <c r="H4803" s="27"/>
      <c r="I4803" s="29"/>
    </row>
    <row r="4804" spans="1:9" s="30" customFormat="1" ht="15" customHeight="1" x14ac:dyDescent="0.2">
      <c r="A4804" s="24" t="s">
        <v>21106</v>
      </c>
      <c r="B4804" s="25" t="s">
        <v>12842</v>
      </c>
      <c r="C4804" s="26" t="s">
        <v>16804</v>
      </c>
      <c r="D4804" s="27" t="s">
        <v>20640</v>
      </c>
      <c r="E4804" s="27">
        <v>5266016</v>
      </c>
      <c r="F4804" s="28" t="s">
        <v>12931</v>
      </c>
      <c r="G4804" s="27" t="s">
        <v>21107</v>
      </c>
      <c r="H4804" s="27"/>
      <c r="I4804" s="29"/>
    </row>
    <row r="4805" spans="1:9" s="30" customFormat="1" ht="15" customHeight="1" x14ac:dyDescent="0.2">
      <c r="A4805" s="24" t="s">
        <v>21108</v>
      </c>
      <c r="B4805" s="25" t="s">
        <v>12842</v>
      </c>
      <c r="C4805" s="26" t="s">
        <v>16804</v>
      </c>
      <c r="D4805" s="27" t="s">
        <v>21109</v>
      </c>
      <c r="E4805" s="27" t="s">
        <v>21110</v>
      </c>
      <c r="F4805" s="28" t="s">
        <v>12845</v>
      </c>
      <c r="G4805" s="27" t="s">
        <v>21111</v>
      </c>
      <c r="H4805" s="27"/>
      <c r="I4805" s="29"/>
    </row>
    <row r="4806" spans="1:9" s="30" customFormat="1" ht="15" customHeight="1" x14ac:dyDescent="0.2">
      <c r="A4806" s="24" t="s">
        <v>21112</v>
      </c>
      <c r="B4806" s="25" t="s">
        <v>12842</v>
      </c>
      <c r="C4806" s="26" t="s">
        <v>16804</v>
      </c>
      <c r="D4806" s="27" t="s">
        <v>21113</v>
      </c>
      <c r="E4806" s="27" t="s">
        <v>21114</v>
      </c>
      <c r="F4806" s="28" t="s">
        <v>12845</v>
      </c>
      <c r="G4806" s="27" t="s">
        <v>21115</v>
      </c>
      <c r="H4806" s="27" t="s">
        <v>5140</v>
      </c>
      <c r="I4806" s="29" t="s">
        <v>21116</v>
      </c>
    </row>
    <row r="4807" spans="1:9" s="30" customFormat="1" ht="15" customHeight="1" x14ac:dyDescent="0.2">
      <c r="A4807" s="24" t="s">
        <v>21117</v>
      </c>
      <c r="B4807" s="25" t="s">
        <v>12842</v>
      </c>
      <c r="C4807" s="26" t="s">
        <v>17334</v>
      </c>
      <c r="D4807" s="27" t="s">
        <v>21118</v>
      </c>
      <c r="E4807" s="27" t="s">
        <v>21119</v>
      </c>
      <c r="F4807" s="28" t="s">
        <v>12845</v>
      </c>
      <c r="G4807" s="27" t="s">
        <v>21120</v>
      </c>
      <c r="H4807" s="27" t="s">
        <v>5140</v>
      </c>
      <c r="I4807" s="29" t="s">
        <v>21121</v>
      </c>
    </row>
    <row r="4808" spans="1:9" s="30" customFormat="1" ht="15" customHeight="1" x14ac:dyDescent="0.2">
      <c r="A4808" s="24" t="s">
        <v>21122</v>
      </c>
      <c r="B4808" s="25" t="s">
        <v>12842</v>
      </c>
      <c r="C4808" s="26" t="s">
        <v>17334</v>
      </c>
      <c r="D4808" s="27" t="s">
        <v>21123</v>
      </c>
      <c r="E4808" s="27" t="s">
        <v>21124</v>
      </c>
      <c r="F4808" s="28" t="s">
        <v>12845</v>
      </c>
      <c r="G4808" s="27" t="s">
        <v>21125</v>
      </c>
      <c r="H4808" s="27"/>
      <c r="I4808" s="29"/>
    </row>
    <row r="4809" spans="1:9" s="30" customFormat="1" ht="15" customHeight="1" x14ac:dyDescent="0.2">
      <c r="A4809" s="24" t="s">
        <v>21126</v>
      </c>
      <c r="B4809" s="25" t="s">
        <v>12842</v>
      </c>
      <c r="C4809" s="26" t="s">
        <v>17334</v>
      </c>
      <c r="D4809" s="27" t="s">
        <v>21127</v>
      </c>
      <c r="E4809" s="27" t="s">
        <v>21128</v>
      </c>
      <c r="F4809" s="28" t="s">
        <v>12845</v>
      </c>
      <c r="G4809" s="27" t="s">
        <v>21129</v>
      </c>
      <c r="H4809" s="27" t="s">
        <v>5140</v>
      </c>
      <c r="I4809" s="29" t="s">
        <v>21130</v>
      </c>
    </row>
    <row r="4810" spans="1:9" s="30" customFormat="1" ht="15" customHeight="1" x14ac:dyDescent="0.2">
      <c r="A4810" s="24" t="s">
        <v>21131</v>
      </c>
      <c r="B4810" s="25" t="s">
        <v>12842</v>
      </c>
      <c r="C4810" s="26" t="s">
        <v>17334</v>
      </c>
      <c r="D4810" s="27" t="s">
        <v>21132</v>
      </c>
      <c r="E4810" s="27" t="s">
        <v>21133</v>
      </c>
      <c r="F4810" s="28" t="s">
        <v>13458</v>
      </c>
      <c r="G4810" s="27" t="s">
        <v>21134</v>
      </c>
      <c r="H4810" s="27" t="s">
        <v>5140</v>
      </c>
      <c r="I4810" s="29" t="s">
        <v>21135</v>
      </c>
    </row>
    <row r="4811" spans="1:9" s="30" customFormat="1" ht="15" customHeight="1" x14ac:dyDescent="0.2">
      <c r="A4811" s="24" t="s">
        <v>21136</v>
      </c>
      <c r="B4811" s="25" t="s">
        <v>12842</v>
      </c>
      <c r="C4811" s="26" t="s">
        <v>17334</v>
      </c>
      <c r="D4811" s="27" t="s">
        <v>21137</v>
      </c>
      <c r="E4811" s="27" t="s">
        <v>21138</v>
      </c>
      <c r="F4811" s="28" t="s">
        <v>12845</v>
      </c>
      <c r="G4811" s="27" t="s">
        <v>21139</v>
      </c>
      <c r="H4811" s="27" t="s">
        <v>5140</v>
      </c>
      <c r="I4811" s="29" t="s">
        <v>21140</v>
      </c>
    </row>
    <row r="4812" spans="1:9" s="30" customFormat="1" ht="15" customHeight="1" x14ac:dyDescent="0.2">
      <c r="A4812" s="24" t="s">
        <v>21141</v>
      </c>
      <c r="B4812" s="25" t="s">
        <v>12842</v>
      </c>
      <c r="C4812" s="26" t="s">
        <v>17334</v>
      </c>
      <c r="D4812" s="27" t="s">
        <v>21142</v>
      </c>
      <c r="E4812" s="27" t="s">
        <v>21143</v>
      </c>
      <c r="F4812" s="28" t="s">
        <v>12845</v>
      </c>
      <c r="G4812" s="27" t="s">
        <v>21144</v>
      </c>
      <c r="H4812" s="27"/>
      <c r="I4812" s="29"/>
    </row>
    <row r="4813" spans="1:9" s="30" customFormat="1" ht="15" customHeight="1" x14ac:dyDescent="0.2">
      <c r="A4813" s="24" t="s">
        <v>21145</v>
      </c>
      <c r="B4813" s="25" t="s">
        <v>12842</v>
      </c>
      <c r="C4813" s="26" t="s">
        <v>17339</v>
      </c>
      <c r="D4813" s="27" t="s">
        <v>21146</v>
      </c>
      <c r="E4813" s="27" t="s">
        <v>21147</v>
      </c>
      <c r="F4813" s="31"/>
      <c r="G4813" s="27"/>
      <c r="H4813" s="27"/>
      <c r="I4813" s="29"/>
    </row>
    <row r="4814" spans="1:9" s="30" customFormat="1" ht="15" customHeight="1" x14ac:dyDescent="0.2">
      <c r="A4814" s="24" t="s">
        <v>21148</v>
      </c>
      <c r="B4814" s="25" t="s">
        <v>12842</v>
      </c>
      <c r="C4814" s="26" t="s">
        <v>17334</v>
      </c>
      <c r="D4814" s="27" t="s">
        <v>21149</v>
      </c>
      <c r="E4814" s="27" t="s">
        <v>21150</v>
      </c>
      <c r="F4814" s="28" t="s">
        <v>12845</v>
      </c>
      <c r="G4814" s="27" t="s">
        <v>21151</v>
      </c>
      <c r="H4814" s="27" t="s">
        <v>5140</v>
      </c>
      <c r="I4814" s="29" t="s">
        <v>21152</v>
      </c>
    </row>
    <row r="4815" spans="1:9" s="30" customFormat="1" ht="15" customHeight="1" x14ac:dyDescent="0.2">
      <c r="A4815" s="24" t="s">
        <v>21153</v>
      </c>
      <c r="B4815" s="25" t="s">
        <v>12842</v>
      </c>
      <c r="C4815" s="26" t="s">
        <v>17334</v>
      </c>
      <c r="D4815" s="27" t="s">
        <v>21154</v>
      </c>
      <c r="E4815" s="27" t="s">
        <v>21155</v>
      </c>
      <c r="F4815" s="28" t="s">
        <v>12845</v>
      </c>
      <c r="G4815" s="27" t="s">
        <v>21156</v>
      </c>
      <c r="H4815" s="27" t="s">
        <v>5140</v>
      </c>
      <c r="I4815" s="29" t="s">
        <v>21157</v>
      </c>
    </row>
    <row r="4816" spans="1:9" s="30" customFormat="1" ht="15" customHeight="1" x14ac:dyDescent="0.2">
      <c r="A4816" s="24" t="s">
        <v>21158</v>
      </c>
      <c r="B4816" s="25" t="s">
        <v>12842</v>
      </c>
      <c r="C4816" s="26" t="s">
        <v>17334</v>
      </c>
      <c r="D4816" s="27" t="s">
        <v>21159</v>
      </c>
      <c r="E4816" s="27" t="s">
        <v>21160</v>
      </c>
      <c r="F4816" s="28" t="s">
        <v>13493</v>
      </c>
      <c r="G4816" s="27" t="s">
        <v>21161</v>
      </c>
      <c r="H4816" s="27"/>
      <c r="I4816" s="29"/>
    </row>
    <row r="4817" spans="1:9" s="30" customFormat="1" ht="15" customHeight="1" x14ac:dyDescent="0.2">
      <c r="A4817" s="24" t="s">
        <v>21162</v>
      </c>
      <c r="B4817" s="25" t="s">
        <v>12842</v>
      </c>
      <c r="C4817" s="26" t="s">
        <v>19052</v>
      </c>
      <c r="D4817" s="27" t="s">
        <v>21163</v>
      </c>
      <c r="E4817" s="27" t="s">
        <v>21164</v>
      </c>
      <c r="F4817" s="31"/>
      <c r="G4817" s="27"/>
      <c r="H4817" s="27"/>
      <c r="I4817" s="29"/>
    </row>
    <row r="4818" spans="1:9" s="30" customFormat="1" ht="15" customHeight="1" x14ac:dyDescent="0.2">
      <c r="A4818" s="24" t="s">
        <v>21165</v>
      </c>
      <c r="B4818" s="25" t="s">
        <v>12842</v>
      </c>
      <c r="C4818" s="26" t="s">
        <v>19052</v>
      </c>
      <c r="D4818" s="27" t="s">
        <v>20640</v>
      </c>
      <c r="E4818" s="27" t="s">
        <v>21166</v>
      </c>
      <c r="F4818" s="31"/>
      <c r="G4818" s="27"/>
      <c r="H4818" s="27"/>
      <c r="I4818" s="29"/>
    </row>
    <row r="4819" spans="1:9" s="30" customFormat="1" ht="15" customHeight="1" x14ac:dyDescent="0.2">
      <c r="A4819" s="24" t="s">
        <v>21168</v>
      </c>
      <c r="B4819" s="25" t="s">
        <v>19170</v>
      </c>
      <c r="C4819" s="26" t="s">
        <v>19179</v>
      </c>
      <c r="D4819" s="27" t="s">
        <v>20250</v>
      </c>
      <c r="E4819" s="32" t="s">
        <v>21169</v>
      </c>
      <c r="F4819" s="31"/>
      <c r="G4819" s="27"/>
      <c r="H4819" s="27"/>
      <c r="I4819" s="29"/>
    </row>
    <row r="4820" spans="1:9" s="30" customFormat="1" ht="15" customHeight="1" thickBot="1" x14ac:dyDescent="0.25">
      <c r="A4820" s="34" t="s">
        <v>21170</v>
      </c>
      <c r="B4820" s="35" t="s">
        <v>19170</v>
      </c>
      <c r="C4820" s="36" t="s">
        <v>21171</v>
      </c>
      <c r="D4820" s="37" t="s">
        <v>21167</v>
      </c>
      <c r="E4820" s="37" t="s">
        <v>21172</v>
      </c>
      <c r="F4820" s="38"/>
      <c r="G4820" s="37"/>
      <c r="H4820" s="37"/>
      <c r="I4820" s="39"/>
    </row>
  </sheetData>
  <autoFilter ref="A9:I4820"/>
  <sortState ref="A10:P4691">
    <sortCondition ref="B10:B4691"/>
    <sortCondition ref="A10:A4691"/>
  </sortState>
  <mergeCells count="2">
    <mergeCell ref="H9:I9"/>
    <mergeCell ref="F9:G9"/>
  </mergeCells>
  <phoneticPr fontId="9" type="noConversion"/>
  <conditionalFormatting sqref="A4821:A1048576 A1:A7 A9">
    <cfRule type="duplicateValues" dxfId="71" priority="1607"/>
  </conditionalFormatting>
  <conditionalFormatting sqref="A10">
    <cfRule type="duplicateValues" dxfId="70" priority="1609"/>
  </conditionalFormatting>
  <conditionalFormatting sqref="A8">
    <cfRule type="duplicateValues" dxfId="69" priority="1"/>
  </conditionalFormatting>
  <conditionalFormatting sqref="A4688:A4689">
    <cfRule type="duplicateValues" dxfId="68" priority="1612"/>
  </conditionalFormatting>
  <conditionalFormatting sqref="A4669:A4687">
    <cfRule type="duplicateValues" dxfId="67" priority="1624"/>
  </conditionalFormatting>
  <conditionalFormatting sqref="A4690:A4691">
    <cfRule type="duplicateValues" dxfId="66" priority="1627"/>
  </conditionalFormatting>
  <conditionalFormatting sqref="A11:A4668">
    <cfRule type="duplicateValues" dxfId="65" priority="1646"/>
  </conditionalFormatting>
  <printOptions gridLines="1"/>
  <pageMargins left="0.39370078740157483" right="0.19685039370078741" top="0.39370078740157483" bottom="0.98425196850393704" header="0.51181102362204722" footer="0.51181102362204722"/>
  <pageSetup paperSize="9" scale="75" orientation="landscape" r:id="rId1"/>
  <headerFooter alignWithMargins="0">
    <oddFooter>&amp;C&amp;"Arial Cyr,полужирный"&amp;14LYNXauto - Только лучшее&amp;R&amp;P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41"/>
  <sheetViews>
    <sheetView workbookViewId="0">
      <selection activeCell="C8" sqref="C8"/>
    </sheetView>
  </sheetViews>
  <sheetFormatPr defaultColWidth="9.85546875" defaultRowHeight="12" x14ac:dyDescent="0.2"/>
  <cols>
    <col min="1" max="1" width="11.28515625" style="53" customWidth="1"/>
    <col min="2" max="2" width="42.140625" style="88" customWidth="1"/>
    <col min="3" max="3" width="7" style="89" customWidth="1"/>
    <col min="4" max="4" width="21" style="90" customWidth="1"/>
    <col min="5" max="5" width="19.140625" style="90" customWidth="1"/>
    <col min="6" max="6" width="13.28515625" style="87" customWidth="1"/>
    <col min="7" max="7" width="32.85546875" style="87" customWidth="1"/>
    <col min="8" max="14" width="9.85546875" style="40"/>
    <col min="15" max="16384" width="9.85546875" style="53"/>
  </cols>
  <sheetData>
    <row r="1" spans="1:14" s="40" customFormat="1" ht="15.75" customHeight="1" x14ac:dyDescent="0.2">
      <c r="B1" s="41"/>
    </row>
    <row r="2" spans="1:14" s="40" customFormat="1" ht="12.75" customHeight="1" x14ac:dyDescent="0.2">
      <c r="B2" s="41"/>
    </row>
    <row r="3" spans="1:14" s="40" customFormat="1" ht="12.75" customHeight="1" x14ac:dyDescent="0.2">
      <c r="B3" s="41"/>
    </row>
    <row r="4" spans="1:14" s="40" customFormat="1" ht="12.75" customHeight="1" x14ac:dyDescent="0.2">
      <c r="B4" s="41"/>
    </row>
    <row r="5" spans="1:14" s="40" customFormat="1" ht="6.75" customHeight="1" x14ac:dyDescent="0.2">
      <c r="B5" s="41"/>
      <c r="C5" s="42"/>
      <c r="E5" s="41"/>
      <c r="F5" s="41"/>
      <c r="G5" s="43"/>
    </row>
    <row r="6" spans="1:14" s="40" customFormat="1" ht="16.5" customHeight="1" thickBot="1" x14ac:dyDescent="0.25"/>
    <row r="7" spans="1:14" s="47" customFormat="1" ht="35.25" customHeight="1" x14ac:dyDescent="0.2">
      <c r="A7" s="44" t="s">
        <v>21173</v>
      </c>
      <c r="B7" s="45" t="s">
        <v>21174</v>
      </c>
      <c r="C7" s="45" t="s">
        <v>21175</v>
      </c>
      <c r="D7" s="45" t="s">
        <v>4</v>
      </c>
      <c r="E7" s="45" t="s">
        <v>21176</v>
      </c>
      <c r="F7" s="45" t="s">
        <v>21177</v>
      </c>
      <c r="G7" s="46" t="s">
        <v>5</v>
      </c>
      <c r="H7" s="40"/>
      <c r="I7" s="40"/>
      <c r="J7" s="40"/>
      <c r="K7" s="40"/>
      <c r="L7" s="40"/>
      <c r="M7" s="40"/>
      <c r="N7" s="40"/>
    </row>
    <row r="8" spans="1:14" ht="12" customHeight="1" x14ac:dyDescent="0.2">
      <c r="A8" s="48" t="s">
        <v>21178</v>
      </c>
      <c r="B8" s="49" t="s">
        <v>21179</v>
      </c>
      <c r="C8" s="50" t="s">
        <v>21180</v>
      </c>
      <c r="D8" s="93" t="s">
        <v>21181</v>
      </c>
      <c r="E8" s="93" t="s">
        <v>21182</v>
      </c>
      <c r="F8" s="51" t="s">
        <v>21183</v>
      </c>
      <c r="G8" s="52" t="s">
        <v>21184</v>
      </c>
    </row>
    <row r="9" spans="1:14" ht="12" customHeight="1" x14ac:dyDescent="0.2">
      <c r="A9" s="54" t="s">
        <v>21185</v>
      </c>
      <c r="B9" s="55" t="s">
        <v>21186</v>
      </c>
      <c r="C9" s="56" t="s">
        <v>21187</v>
      </c>
      <c r="D9" s="94"/>
      <c r="E9" s="94"/>
      <c r="F9" s="57" t="s">
        <v>21183</v>
      </c>
      <c r="G9" s="58" t="s">
        <v>21184</v>
      </c>
    </row>
    <row r="10" spans="1:14" x14ac:dyDescent="0.2">
      <c r="A10" s="54" t="s">
        <v>21188</v>
      </c>
      <c r="B10" s="55" t="s">
        <v>21189</v>
      </c>
      <c r="C10" s="56" t="s">
        <v>21190</v>
      </c>
      <c r="D10" s="94"/>
      <c r="E10" s="94"/>
      <c r="F10" s="57" t="s">
        <v>21183</v>
      </c>
      <c r="G10" s="58" t="s">
        <v>21184</v>
      </c>
    </row>
    <row r="11" spans="1:14" ht="12" customHeight="1" x14ac:dyDescent="0.2">
      <c r="A11" s="59" t="s">
        <v>21191</v>
      </c>
      <c r="B11" s="55" t="s">
        <v>21192</v>
      </c>
      <c r="C11" s="56" t="s">
        <v>21193</v>
      </c>
      <c r="D11" s="94"/>
      <c r="E11" s="94"/>
      <c r="F11" s="57" t="s">
        <v>21183</v>
      </c>
      <c r="G11" s="58" t="s">
        <v>21184</v>
      </c>
    </row>
    <row r="12" spans="1:14" ht="12" customHeight="1" x14ac:dyDescent="0.2">
      <c r="A12" s="54" t="s">
        <v>21194</v>
      </c>
      <c r="B12" s="55" t="s">
        <v>21195</v>
      </c>
      <c r="C12" s="56" t="s">
        <v>21180</v>
      </c>
      <c r="D12" s="94" t="s">
        <v>21196</v>
      </c>
      <c r="E12" s="94" t="s">
        <v>21197</v>
      </c>
      <c r="F12" s="57" t="s">
        <v>21183</v>
      </c>
      <c r="G12" s="58" t="s">
        <v>21184</v>
      </c>
    </row>
    <row r="13" spans="1:14" ht="12" customHeight="1" x14ac:dyDescent="0.2">
      <c r="A13" s="54" t="s">
        <v>21198</v>
      </c>
      <c r="B13" s="55" t="s">
        <v>21199</v>
      </c>
      <c r="C13" s="56" t="s">
        <v>21187</v>
      </c>
      <c r="D13" s="94"/>
      <c r="E13" s="94"/>
      <c r="F13" s="57" t="s">
        <v>21183</v>
      </c>
      <c r="G13" s="58" t="s">
        <v>21184</v>
      </c>
    </row>
    <row r="14" spans="1:14" ht="12" customHeight="1" x14ac:dyDescent="0.2">
      <c r="A14" s="54" t="s">
        <v>21200</v>
      </c>
      <c r="B14" s="55" t="s">
        <v>21201</v>
      </c>
      <c r="C14" s="56" t="s">
        <v>21190</v>
      </c>
      <c r="D14" s="94"/>
      <c r="E14" s="94"/>
      <c r="F14" s="57" t="s">
        <v>21183</v>
      </c>
      <c r="G14" s="58" t="s">
        <v>21184</v>
      </c>
    </row>
    <row r="15" spans="1:14" ht="12" customHeight="1" x14ac:dyDescent="0.2">
      <c r="A15" s="59" t="s">
        <v>21202</v>
      </c>
      <c r="B15" s="55" t="s">
        <v>21203</v>
      </c>
      <c r="C15" s="56" t="s">
        <v>21193</v>
      </c>
      <c r="D15" s="94"/>
      <c r="E15" s="94"/>
      <c r="F15" s="57" t="s">
        <v>21183</v>
      </c>
      <c r="G15" s="58" t="s">
        <v>21184</v>
      </c>
    </row>
    <row r="16" spans="1:14" ht="12" customHeight="1" x14ac:dyDescent="0.2">
      <c r="A16" s="59" t="s">
        <v>21204</v>
      </c>
      <c r="B16" s="55" t="s">
        <v>21205</v>
      </c>
      <c r="C16" s="56" t="s">
        <v>21180</v>
      </c>
      <c r="D16" s="94" t="s">
        <v>21206</v>
      </c>
      <c r="E16" s="94" t="s">
        <v>21207</v>
      </c>
      <c r="F16" s="57" t="s">
        <v>21183</v>
      </c>
      <c r="G16" s="58" t="s">
        <v>21184</v>
      </c>
    </row>
    <row r="17" spans="1:7" ht="12" customHeight="1" x14ac:dyDescent="0.2">
      <c r="A17" s="59" t="s">
        <v>21208</v>
      </c>
      <c r="B17" s="55" t="s">
        <v>21209</v>
      </c>
      <c r="C17" s="56" t="s">
        <v>21187</v>
      </c>
      <c r="D17" s="94"/>
      <c r="E17" s="94"/>
      <c r="F17" s="57" t="s">
        <v>21183</v>
      </c>
      <c r="G17" s="58" t="s">
        <v>21184</v>
      </c>
    </row>
    <row r="18" spans="1:7" ht="12" customHeight="1" x14ac:dyDescent="0.2">
      <c r="A18" s="59" t="s">
        <v>21210</v>
      </c>
      <c r="B18" s="55" t="s">
        <v>21211</v>
      </c>
      <c r="C18" s="56" t="s">
        <v>21180</v>
      </c>
      <c r="D18" s="94" t="s">
        <v>21212</v>
      </c>
      <c r="E18" s="95" t="s">
        <v>21213</v>
      </c>
      <c r="F18" s="57" t="s">
        <v>21183</v>
      </c>
      <c r="G18" s="58" t="s">
        <v>21214</v>
      </c>
    </row>
    <row r="19" spans="1:7" x14ac:dyDescent="0.2">
      <c r="A19" s="54" t="s">
        <v>21215</v>
      </c>
      <c r="B19" s="55" t="s">
        <v>21211</v>
      </c>
      <c r="C19" s="56" t="s">
        <v>21187</v>
      </c>
      <c r="D19" s="94"/>
      <c r="E19" s="95"/>
      <c r="F19" s="57" t="s">
        <v>21183</v>
      </c>
      <c r="G19" s="58" t="s">
        <v>21214</v>
      </c>
    </row>
    <row r="20" spans="1:7" x14ac:dyDescent="0.2">
      <c r="A20" s="54" t="s">
        <v>21216</v>
      </c>
      <c r="B20" s="55" t="s">
        <v>21211</v>
      </c>
      <c r="C20" s="56" t="s">
        <v>21190</v>
      </c>
      <c r="D20" s="94"/>
      <c r="E20" s="95"/>
      <c r="F20" s="57" t="s">
        <v>21183</v>
      </c>
      <c r="G20" s="58" t="s">
        <v>21214</v>
      </c>
    </row>
    <row r="21" spans="1:7" x14ac:dyDescent="0.2">
      <c r="A21" s="54" t="s">
        <v>21217</v>
      </c>
      <c r="B21" s="55" t="s">
        <v>21211</v>
      </c>
      <c r="C21" s="56" t="s">
        <v>21218</v>
      </c>
      <c r="D21" s="94"/>
      <c r="E21" s="95"/>
      <c r="F21" s="57" t="s">
        <v>21183</v>
      </c>
      <c r="G21" s="58" t="s">
        <v>21214</v>
      </c>
    </row>
    <row r="22" spans="1:7" x14ac:dyDescent="0.2">
      <c r="A22" s="54" t="s">
        <v>21219</v>
      </c>
      <c r="B22" s="55" t="s">
        <v>21211</v>
      </c>
      <c r="C22" s="56" t="s">
        <v>21220</v>
      </c>
      <c r="D22" s="94"/>
      <c r="E22" s="95"/>
      <c r="F22" s="57" t="s">
        <v>21183</v>
      </c>
      <c r="G22" s="58" t="s">
        <v>21214</v>
      </c>
    </row>
    <row r="23" spans="1:7" ht="12" customHeight="1" x14ac:dyDescent="0.2">
      <c r="A23" s="54" t="s">
        <v>21221</v>
      </c>
      <c r="B23" s="55" t="s">
        <v>21222</v>
      </c>
      <c r="C23" s="56" t="s">
        <v>21180</v>
      </c>
      <c r="D23" s="94" t="s">
        <v>21223</v>
      </c>
      <c r="E23" s="95" t="s">
        <v>21224</v>
      </c>
      <c r="F23" s="57" t="s">
        <v>21183</v>
      </c>
      <c r="G23" s="58" t="s">
        <v>21214</v>
      </c>
    </row>
    <row r="24" spans="1:7" x14ac:dyDescent="0.2">
      <c r="A24" s="54" t="s">
        <v>21225</v>
      </c>
      <c r="B24" s="55" t="s">
        <v>21222</v>
      </c>
      <c r="C24" s="56" t="s">
        <v>21187</v>
      </c>
      <c r="D24" s="94"/>
      <c r="E24" s="95"/>
      <c r="F24" s="57" t="s">
        <v>21183</v>
      </c>
      <c r="G24" s="58" t="s">
        <v>21214</v>
      </c>
    </row>
    <row r="25" spans="1:7" x14ac:dyDescent="0.2">
      <c r="A25" s="54" t="s">
        <v>21226</v>
      </c>
      <c r="B25" s="55" t="s">
        <v>21222</v>
      </c>
      <c r="C25" s="56" t="s">
        <v>21190</v>
      </c>
      <c r="D25" s="94"/>
      <c r="E25" s="95"/>
      <c r="F25" s="57" t="s">
        <v>21183</v>
      </c>
      <c r="G25" s="58" t="s">
        <v>21214</v>
      </c>
    </row>
    <row r="26" spans="1:7" x14ac:dyDescent="0.2">
      <c r="A26" s="54" t="s">
        <v>21227</v>
      </c>
      <c r="B26" s="55" t="s">
        <v>21222</v>
      </c>
      <c r="C26" s="56" t="s">
        <v>21218</v>
      </c>
      <c r="D26" s="94"/>
      <c r="E26" s="95"/>
      <c r="F26" s="57" t="s">
        <v>21183</v>
      </c>
      <c r="G26" s="58" t="s">
        <v>21214</v>
      </c>
    </row>
    <row r="27" spans="1:7" x14ac:dyDescent="0.2">
      <c r="A27" s="54" t="s">
        <v>21228</v>
      </c>
      <c r="B27" s="55" t="s">
        <v>21222</v>
      </c>
      <c r="C27" s="56" t="s">
        <v>21220</v>
      </c>
      <c r="D27" s="94"/>
      <c r="E27" s="95"/>
      <c r="F27" s="57" t="s">
        <v>21183</v>
      </c>
      <c r="G27" s="58" t="s">
        <v>21214</v>
      </c>
    </row>
    <row r="28" spans="1:7" ht="12" customHeight="1" x14ac:dyDescent="0.2">
      <c r="A28" s="54" t="s">
        <v>21229</v>
      </c>
      <c r="B28" s="55" t="s">
        <v>21230</v>
      </c>
      <c r="C28" s="56" t="s">
        <v>21180</v>
      </c>
      <c r="D28" s="94" t="s">
        <v>21231</v>
      </c>
      <c r="E28" s="95" t="s">
        <v>21232</v>
      </c>
      <c r="F28" s="57" t="s">
        <v>21183</v>
      </c>
      <c r="G28" s="58" t="s">
        <v>21214</v>
      </c>
    </row>
    <row r="29" spans="1:7" x14ac:dyDescent="0.2">
      <c r="A29" s="54" t="s">
        <v>21233</v>
      </c>
      <c r="B29" s="55" t="s">
        <v>21230</v>
      </c>
      <c r="C29" s="56" t="s">
        <v>21187</v>
      </c>
      <c r="D29" s="94"/>
      <c r="E29" s="95"/>
      <c r="F29" s="57" t="s">
        <v>21183</v>
      </c>
      <c r="G29" s="58" t="s">
        <v>21214</v>
      </c>
    </row>
    <row r="30" spans="1:7" x14ac:dyDescent="0.2">
      <c r="A30" s="54" t="s">
        <v>21234</v>
      </c>
      <c r="B30" s="55" t="s">
        <v>21230</v>
      </c>
      <c r="C30" s="56" t="s">
        <v>21190</v>
      </c>
      <c r="D30" s="94"/>
      <c r="E30" s="95"/>
      <c r="F30" s="57" t="s">
        <v>21183</v>
      </c>
      <c r="G30" s="58" t="s">
        <v>21214</v>
      </c>
    </row>
    <row r="31" spans="1:7" x14ac:dyDescent="0.2">
      <c r="A31" s="54" t="s">
        <v>21235</v>
      </c>
      <c r="B31" s="55" t="s">
        <v>21230</v>
      </c>
      <c r="C31" s="56" t="s">
        <v>21218</v>
      </c>
      <c r="D31" s="94"/>
      <c r="E31" s="95"/>
      <c r="F31" s="57" t="s">
        <v>21183</v>
      </c>
      <c r="G31" s="58" t="s">
        <v>21214</v>
      </c>
    </row>
    <row r="32" spans="1:7" x14ac:dyDescent="0.2">
      <c r="A32" s="54" t="s">
        <v>21236</v>
      </c>
      <c r="B32" s="55" t="s">
        <v>21230</v>
      </c>
      <c r="C32" s="56" t="s">
        <v>21220</v>
      </c>
      <c r="D32" s="94"/>
      <c r="E32" s="95"/>
      <c r="F32" s="57" t="s">
        <v>21183</v>
      </c>
      <c r="G32" s="58" t="s">
        <v>21214</v>
      </c>
    </row>
    <row r="33" spans="1:7" ht="12.75" customHeight="1" x14ac:dyDescent="0.2">
      <c r="A33" s="54" t="s">
        <v>21237</v>
      </c>
      <c r="B33" s="55" t="s">
        <v>21238</v>
      </c>
      <c r="C33" s="56" t="s">
        <v>21180</v>
      </c>
      <c r="D33" s="94" t="s">
        <v>21239</v>
      </c>
      <c r="E33" s="95" t="s">
        <v>21240</v>
      </c>
      <c r="F33" s="57" t="s">
        <v>21183</v>
      </c>
      <c r="G33" s="58" t="s">
        <v>21214</v>
      </c>
    </row>
    <row r="34" spans="1:7" x14ac:dyDescent="0.2">
      <c r="A34" s="54" t="s">
        <v>21241</v>
      </c>
      <c r="B34" s="55" t="s">
        <v>21238</v>
      </c>
      <c r="C34" s="56" t="s">
        <v>21187</v>
      </c>
      <c r="D34" s="94"/>
      <c r="E34" s="95"/>
      <c r="F34" s="57" t="s">
        <v>21183</v>
      </c>
      <c r="G34" s="58" t="s">
        <v>21214</v>
      </c>
    </row>
    <row r="35" spans="1:7" x14ac:dyDescent="0.2">
      <c r="A35" s="54" t="s">
        <v>21242</v>
      </c>
      <c r="B35" s="55" t="s">
        <v>21238</v>
      </c>
      <c r="C35" s="56" t="s">
        <v>21190</v>
      </c>
      <c r="D35" s="94"/>
      <c r="E35" s="95"/>
      <c r="F35" s="57" t="s">
        <v>21183</v>
      </c>
      <c r="G35" s="58" t="s">
        <v>21214</v>
      </c>
    </row>
    <row r="36" spans="1:7" x14ac:dyDescent="0.2">
      <c r="A36" s="54" t="s">
        <v>21243</v>
      </c>
      <c r="B36" s="55" t="s">
        <v>21238</v>
      </c>
      <c r="C36" s="56" t="s">
        <v>21218</v>
      </c>
      <c r="D36" s="94"/>
      <c r="E36" s="95"/>
      <c r="F36" s="57" t="s">
        <v>21183</v>
      </c>
      <c r="G36" s="58" t="s">
        <v>21214</v>
      </c>
    </row>
    <row r="37" spans="1:7" x14ac:dyDescent="0.2">
      <c r="A37" s="54" t="s">
        <v>21244</v>
      </c>
      <c r="B37" s="55" t="s">
        <v>21238</v>
      </c>
      <c r="C37" s="56" t="s">
        <v>21220</v>
      </c>
      <c r="D37" s="94"/>
      <c r="E37" s="95"/>
      <c r="F37" s="57" t="s">
        <v>21183</v>
      </c>
      <c r="G37" s="58" t="s">
        <v>21214</v>
      </c>
    </row>
    <row r="38" spans="1:7" ht="12" customHeight="1" x14ac:dyDescent="0.2">
      <c r="A38" s="54" t="s">
        <v>21245</v>
      </c>
      <c r="B38" s="55" t="s">
        <v>21246</v>
      </c>
      <c r="C38" s="56" t="s">
        <v>21180</v>
      </c>
      <c r="D38" s="94" t="s">
        <v>21247</v>
      </c>
      <c r="E38" s="95" t="s">
        <v>21248</v>
      </c>
      <c r="F38" s="57" t="s">
        <v>21183</v>
      </c>
      <c r="G38" s="58" t="s">
        <v>21214</v>
      </c>
    </row>
    <row r="39" spans="1:7" x14ac:dyDescent="0.2">
      <c r="A39" s="54" t="s">
        <v>21249</v>
      </c>
      <c r="B39" s="55" t="s">
        <v>21246</v>
      </c>
      <c r="C39" s="56" t="s">
        <v>21187</v>
      </c>
      <c r="D39" s="94"/>
      <c r="E39" s="95"/>
      <c r="F39" s="57" t="s">
        <v>21183</v>
      </c>
      <c r="G39" s="58" t="s">
        <v>21214</v>
      </c>
    </row>
    <row r="40" spans="1:7" x14ac:dyDescent="0.2">
      <c r="A40" s="54" t="s">
        <v>21250</v>
      </c>
      <c r="B40" s="55" t="s">
        <v>21246</v>
      </c>
      <c r="C40" s="56" t="s">
        <v>21190</v>
      </c>
      <c r="D40" s="94"/>
      <c r="E40" s="95"/>
      <c r="F40" s="57" t="s">
        <v>21183</v>
      </c>
      <c r="G40" s="58" t="s">
        <v>21214</v>
      </c>
    </row>
    <row r="41" spans="1:7" x14ac:dyDescent="0.2">
      <c r="A41" s="54" t="s">
        <v>21251</v>
      </c>
      <c r="B41" s="55" t="s">
        <v>21246</v>
      </c>
      <c r="C41" s="56" t="s">
        <v>21218</v>
      </c>
      <c r="D41" s="94"/>
      <c r="E41" s="95"/>
      <c r="F41" s="57" t="s">
        <v>21183</v>
      </c>
      <c r="G41" s="58" t="s">
        <v>21214</v>
      </c>
    </row>
    <row r="42" spans="1:7" x14ac:dyDescent="0.2">
      <c r="A42" s="54" t="s">
        <v>21252</v>
      </c>
      <c r="B42" s="55" t="s">
        <v>21246</v>
      </c>
      <c r="C42" s="56" t="s">
        <v>21220</v>
      </c>
      <c r="D42" s="94"/>
      <c r="E42" s="95"/>
      <c r="F42" s="57" t="s">
        <v>21183</v>
      </c>
      <c r="G42" s="58" t="s">
        <v>21214</v>
      </c>
    </row>
    <row r="43" spans="1:7" ht="12" customHeight="1" x14ac:dyDescent="0.2">
      <c r="A43" s="54" t="s">
        <v>21253</v>
      </c>
      <c r="B43" s="55" t="s">
        <v>21254</v>
      </c>
      <c r="C43" s="56" t="s">
        <v>21180</v>
      </c>
      <c r="D43" s="94" t="s">
        <v>21255</v>
      </c>
      <c r="E43" s="95" t="s">
        <v>21256</v>
      </c>
      <c r="F43" s="57" t="s">
        <v>21183</v>
      </c>
      <c r="G43" s="58" t="s">
        <v>21214</v>
      </c>
    </row>
    <row r="44" spans="1:7" x14ac:dyDescent="0.2">
      <c r="A44" s="54" t="s">
        <v>21257</v>
      </c>
      <c r="B44" s="55" t="s">
        <v>21254</v>
      </c>
      <c r="C44" s="56" t="s">
        <v>21187</v>
      </c>
      <c r="D44" s="94"/>
      <c r="E44" s="95"/>
      <c r="F44" s="57" t="s">
        <v>21183</v>
      </c>
      <c r="G44" s="58" t="s">
        <v>21214</v>
      </c>
    </row>
    <row r="45" spans="1:7" x14ac:dyDescent="0.2">
      <c r="A45" s="54" t="s">
        <v>21258</v>
      </c>
      <c r="B45" s="55" t="s">
        <v>21254</v>
      </c>
      <c r="C45" s="56" t="s">
        <v>21190</v>
      </c>
      <c r="D45" s="94"/>
      <c r="E45" s="95"/>
      <c r="F45" s="57" t="s">
        <v>21183</v>
      </c>
      <c r="G45" s="58" t="s">
        <v>21214</v>
      </c>
    </row>
    <row r="46" spans="1:7" x14ac:dyDescent="0.2">
      <c r="A46" s="54" t="s">
        <v>21259</v>
      </c>
      <c r="B46" s="55" t="s">
        <v>21254</v>
      </c>
      <c r="C46" s="56" t="s">
        <v>21218</v>
      </c>
      <c r="D46" s="94"/>
      <c r="E46" s="95"/>
      <c r="F46" s="57" t="s">
        <v>21183</v>
      </c>
      <c r="G46" s="58" t="s">
        <v>21214</v>
      </c>
    </row>
    <row r="47" spans="1:7" x14ac:dyDescent="0.2">
      <c r="A47" s="54" t="s">
        <v>21260</v>
      </c>
      <c r="B47" s="55" t="s">
        <v>21254</v>
      </c>
      <c r="C47" s="56" t="s">
        <v>21220</v>
      </c>
      <c r="D47" s="94"/>
      <c r="E47" s="95"/>
      <c r="F47" s="57" t="s">
        <v>21183</v>
      </c>
      <c r="G47" s="58" t="s">
        <v>21214</v>
      </c>
    </row>
    <row r="48" spans="1:7" ht="12" customHeight="1" x14ac:dyDescent="0.2">
      <c r="A48" s="54" t="s">
        <v>21261</v>
      </c>
      <c r="B48" s="55" t="s">
        <v>21262</v>
      </c>
      <c r="C48" s="56" t="s">
        <v>21180</v>
      </c>
      <c r="D48" s="94" t="s">
        <v>21263</v>
      </c>
      <c r="E48" s="95" t="s">
        <v>21264</v>
      </c>
      <c r="F48" s="57" t="s">
        <v>21183</v>
      </c>
      <c r="G48" s="58" t="s">
        <v>21214</v>
      </c>
    </row>
    <row r="49" spans="1:7" x14ac:dyDescent="0.2">
      <c r="A49" s="54" t="s">
        <v>21265</v>
      </c>
      <c r="B49" s="55" t="s">
        <v>21262</v>
      </c>
      <c r="C49" s="56" t="s">
        <v>21187</v>
      </c>
      <c r="D49" s="94"/>
      <c r="E49" s="95"/>
      <c r="F49" s="57" t="s">
        <v>21183</v>
      </c>
      <c r="G49" s="58" t="s">
        <v>21214</v>
      </c>
    </row>
    <row r="50" spans="1:7" x14ac:dyDescent="0.2">
      <c r="A50" s="54" t="s">
        <v>21266</v>
      </c>
      <c r="B50" s="55" t="s">
        <v>21262</v>
      </c>
      <c r="C50" s="56" t="s">
        <v>21190</v>
      </c>
      <c r="D50" s="94"/>
      <c r="E50" s="95"/>
      <c r="F50" s="57" t="s">
        <v>21183</v>
      </c>
      <c r="G50" s="58" t="s">
        <v>21214</v>
      </c>
    </row>
    <row r="51" spans="1:7" x14ac:dyDescent="0.2">
      <c r="A51" s="54" t="s">
        <v>21267</v>
      </c>
      <c r="B51" s="55" t="s">
        <v>21262</v>
      </c>
      <c r="C51" s="56" t="s">
        <v>21218</v>
      </c>
      <c r="D51" s="94"/>
      <c r="E51" s="95"/>
      <c r="F51" s="57" t="s">
        <v>21183</v>
      </c>
      <c r="G51" s="58" t="s">
        <v>21214</v>
      </c>
    </row>
    <row r="52" spans="1:7" x14ac:dyDescent="0.2">
      <c r="A52" s="54" t="s">
        <v>21268</v>
      </c>
      <c r="B52" s="55" t="s">
        <v>21262</v>
      </c>
      <c r="C52" s="56" t="s">
        <v>21220</v>
      </c>
      <c r="D52" s="94"/>
      <c r="E52" s="95"/>
      <c r="F52" s="57" t="s">
        <v>21183</v>
      </c>
      <c r="G52" s="58" t="s">
        <v>21214</v>
      </c>
    </row>
    <row r="53" spans="1:7" ht="12" customHeight="1" x14ac:dyDescent="0.2">
      <c r="A53" s="54" t="s">
        <v>21269</v>
      </c>
      <c r="B53" s="55" t="s">
        <v>21270</v>
      </c>
      <c r="C53" s="56" t="s">
        <v>21180</v>
      </c>
      <c r="D53" s="94" t="s">
        <v>21271</v>
      </c>
      <c r="E53" s="95" t="s">
        <v>21272</v>
      </c>
      <c r="F53" s="57" t="s">
        <v>21183</v>
      </c>
      <c r="G53" s="58" t="s">
        <v>21214</v>
      </c>
    </row>
    <row r="54" spans="1:7" x14ac:dyDescent="0.2">
      <c r="A54" s="54" t="s">
        <v>21273</v>
      </c>
      <c r="B54" s="55" t="s">
        <v>21270</v>
      </c>
      <c r="C54" s="56" t="s">
        <v>21187</v>
      </c>
      <c r="D54" s="94"/>
      <c r="E54" s="95"/>
      <c r="F54" s="57" t="s">
        <v>21183</v>
      </c>
      <c r="G54" s="58" t="s">
        <v>21214</v>
      </c>
    </row>
    <row r="55" spans="1:7" x14ac:dyDescent="0.2">
      <c r="A55" s="54" t="s">
        <v>21274</v>
      </c>
      <c r="B55" s="55" t="s">
        <v>21270</v>
      </c>
      <c r="C55" s="56" t="s">
        <v>21190</v>
      </c>
      <c r="D55" s="94"/>
      <c r="E55" s="95"/>
      <c r="F55" s="57" t="s">
        <v>21183</v>
      </c>
      <c r="G55" s="58" t="s">
        <v>21214</v>
      </c>
    </row>
    <row r="56" spans="1:7" x14ac:dyDescent="0.2">
      <c r="A56" s="54" t="s">
        <v>21275</v>
      </c>
      <c r="B56" s="55" t="s">
        <v>21270</v>
      </c>
      <c r="C56" s="56" t="s">
        <v>21218</v>
      </c>
      <c r="D56" s="94"/>
      <c r="E56" s="95"/>
      <c r="F56" s="57" t="s">
        <v>21183</v>
      </c>
      <c r="G56" s="58" t="s">
        <v>21214</v>
      </c>
    </row>
    <row r="57" spans="1:7" x14ac:dyDescent="0.2">
      <c r="A57" s="54" t="s">
        <v>21276</v>
      </c>
      <c r="B57" s="55" t="s">
        <v>21270</v>
      </c>
      <c r="C57" s="56" t="s">
        <v>21220</v>
      </c>
      <c r="D57" s="94"/>
      <c r="E57" s="95"/>
      <c r="F57" s="57" t="s">
        <v>21183</v>
      </c>
      <c r="G57" s="58" t="s">
        <v>21214</v>
      </c>
    </row>
    <row r="58" spans="1:7" ht="12" customHeight="1" x14ac:dyDescent="0.2">
      <c r="A58" s="54" t="s">
        <v>21277</v>
      </c>
      <c r="B58" s="55" t="s">
        <v>21278</v>
      </c>
      <c r="C58" s="56" t="s">
        <v>21180</v>
      </c>
      <c r="D58" s="94" t="s">
        <v>21279</v>
      </c>
      <c r="E58" s="95" t="s">
        <v>21280</v>
      </c>
      <c r="F58" s="57" t="s">
        <v>21183</v>
      </c>
      <c r="G58" s="58" t="s">
        <v>21214</v>
      </c>
    </row>
    <row r="59" spans="1:7" x14ac:dyDescent="0.2">
      <c r="A59" s="54" t="s">
        <v>21281</v>
      </c>
      <c r="B59" s="55" t="s">
        <v>21278</v>
      </c>
      <c r="C59" s="56" t="s">
        <v>21187</v>
      </c>
      <c r="D59" s="94"/>
      <c r="E59" s="95"/>
      <c r="F59" s="57" t="s">
        <v>21183</v>
      </c>
      <c r="G59" s="58" t="s">
        <v>21214</v>
      </c>
    </row>
    <row r="60" spans="1:7" x14ac:dyDescent="0.2">
      <c r="A60" s="54" t="s">
        <v>21282</v>
      </c>
      <c r="B60" s="55" t="s">
        <v>21278</v>
      </c>
      <c r="C60" s="56" t="s">
        <v>21190</v>
      </c>
      <c r="D60" s="94"/>
      <c r="E60" s="95"/>
      <c r="F60" s="57" t="s">
        <v>21183</v>
      </c>
      <c r="G60" s="58" t="s">
        <v>21214</v>
      </c>
    </row>
    <row r="61" spans="1:7" x14ac:dyDescent="0.2">
      <c r="A61" s="54" t="s">
        <v>21283</v>
      </c>
      <c r="B61" s="55" t="s">
        <v>21278</v>
      </c>
      <c r="C61" s="56" t="s">
        <v>21218</v>
      </c>
      <c r="D61" s="94"/>
      <c r="E61" s="95"/>
      <c r="F61" s="57" t="s">
        <v>21183</v>
      </c>
      <c r="G61" s="58" t="s">
        <v>21214</v>
      </c>
    </row>
    <row r="62" spans="1:7" x14ac:dyDescent="0.2">
      <c r="A62" s="54" t="s">
        <v>21284</v>
      </c>
      <c r="B62" s="55" t="s">
        <v>21278</v>
      </c>
      <c r="C62" s="56" t="s">
        <v>21220</v>
      </c>
      <c r="D62" s="94"/>
      <c r="E62" s="95"/>
      <c r="F62" s="57" t="s">
        <v>21183</v>
      </c>
      <c r="G62" s="58" t="s">
        <v>21214</v>
      </c>
    </row>
    <row r="63" spans="1:7" ht="12" customHeight="1" x14ac:dyDescent="0.2">
      <c r="A63" s="54" t="s">
        <v>21285</v>
      </c>
      <c r="B63" s="55" t="s">
        <v>21286</v>
      </c>
      <c r="C63" s="56" t="s">
        <v>21180</v>
      </c>
      <c r="D63" s="94" t="s">
        <v>21287</v>
      </c>
      <c r="E63" s="95" t="s">
        <v>21288</v>
      </c>
      <c r="F63" s="57" t="s">
        <v>21183</v>
      </c>
      <c r="G63" s="58" t="s">
        <v>21214</v>
      </c>
    </row>
    <row r="64" spans="1:7" x14ac:dyDescent="0.2">
      <c r="A64" s="54" t="s">
        <v>21289</v>
      </c>
      <c r="B64" s="55" t="s">
        <v>21286</v>
      </c>
      <c r="C64" s="56" t="s">
        <v>21187</v>
      </c>
      <c r="D64" s="94"/>
      <c r="E64" s="95"/>
      <c r="F64" s="57" t="s">
        <v>21183</v>
      </c>
      <c r="G64" s="58" t="s">
        <v>21214</v>
      </c>
    </row>
    <row r="65" spans="1:7" x14ac:dyDescent="0.2">
      <c r="A65" s="54" t="s">
        <v>21290</v>
      </c>
      <c r="B65" s="55" t="s">
        <v>21286</v>
      </c>
      <c r="C65" s="56" t="s">
        <v>21190</v>
      </c>
      <c r="D65" s="94"/>
      <c r="E65" s="95"/>
      <c r="F65" s="57" t="s">
        <v>21183</v>
      </c>
      <c r="G65" s="58" t="s">
        <v>21214</v>
      </c>
    </row>
    <row r="66" spans="1:7" x14ac:dyDescent="0.2">
      <c r="A66" s="54" t="s">
        <v>21291</v>
      </c>
      <c r="B66" s="55" t="s">
        <v>21286</v>
      </c>
      <c r="C66" s="56" t="s">
        <v>21218</v>
      </c>
      <c r="D66" s="94"/>
      <c r="E66" s="95"/>
      <c r="F66" s="57" t="s">
        <v>21183</v>
      </c>
      <c r="G66" s="58" t="s">
        <v>21214</v>
      </c>
    </row>
    <row r="67" spans="1:7" x14ac:dyDescent="0.2">
      <c r="A67" s="54" t="s">
        <v>21292</v>
      </c>
      <c r="B67" s="55" t="s">
        <v>21286</v>
      </c>
      <c r="C67" s="56" t="s">
        <v>21220</v>
      </c>
      <c r="D67" s="94"/>
      <c r="E67" s="95"/>
      <c r="F67" s="57" t="s">
        <v>21183</v>
      </c>
      <c r="G67" s="58" t="s">
        <v>21214</v>
      </c>
    </row>
    <row r="68" spans="1:7" ht="12" customHeight="1" x14ac:dyDescent="0.2">
      <c r="A68" s="54" t="s">
        <v>21293</v>
      </c>
      <c r="B68" s="55" t="s">
        <v>21294</v>
      </c>
      <c r="C68" s="56" t="s">
        <v>21180</v>
      </c>
      <c r="D68" s="94" t="s">
        <v>21295</v>
      </c>
      <c r="E68" s="95" t="s">
        <v>21296</v>
      </c>
      <c r="F68" s="57" t="s">
        <v>21183</v>
      </c>
      <c r="G68" s="58" t="s">
        <v>21214</v>
      </c>
    </row>
    <row r="69" spans="1:7" x14ac:dyDescent="0.2">
      <c r="A69" s="54" t="s">
        <v>21297</v>
      </c>
      <c r="B69" s="55" t="s">
        <v>21294</v>
      </c>
      <c r="C69" s="56" t="s">
        <v>21187</v>
      </c>
      <c r="D69" s="94"/>
      <c r="E69" s="95"/>
      <c r="F69" s="57" t="s">
        <v>21183</v>
      </c>
      <c r="G69" s="58" t="s">
        <v>21214</v>
      </c>
    </row>
    <row r="70" spans="1:7" x14ac:dyDescent="0.2">
      <c r="A70" s="54" t="s">
        <v>21298</v>
      </c>
      <c r="B70" s="55" t="s">
        <v>21294</v>
      </c>
      <c r="C70" s="56" t="s">
        <v>21190</v>
      </c>
      <c r="D70" s="94"/>
      <c r="E70" s="95"/>
      <c r="F70" s="57" t="s">
        <v>21183</v>
      </c>
      <c r="G70" s="58" t="s">
        <v>21214</v>
      </c>
    </row>
    <row r="71" spans="1:7" x14ac:dyDescent="0.2">
      <c r="A71" s="54" t="s">
        <v>21299</v>
      </c>
      <c r="B71" s="55" t="s">
        <v>21294</v>
      </c>
      <c r="C71" s="56" t="s">
        <v>21218</v>
      </c>
      <c r="D71" s="94"/>
      <c r="E71" s="95"/>
      <c r="F71" s="57" t="s">
        <v>21183</v>
      </c>
      <c r="G71" s="58" t="s">
        <v>21214</v>
      </c>
    </row>
    <row r="72" spans="1:7" x14ac:dyDescent="0.2">
      <c r="A72" s="54" t="s">
        <v>21300</v>
      </c>
      <c r="B72" s="55" t="s">
        <v>21294</v>
      </c>
      <c r="C72" s="56" t="s">
        <v>21220</v>
      </c>
      <c r="D72" s="94"/>
      <c r="E72" s="95"/>
      <c r="F72" s="57" t="s">
        <v>21183</v>
      </c>
      <c r="G72" s="58" t="s">
        <v>21214</v>
      </c>
    </row>
    <row r="73" spans="1:7" ht="12" customHeight="1" x14ac:dyDescent="0.2">
      <c r="A73" s="54" t="s">
        <v>21301</v>
      </c>
      <c r="B73" s="55" t="s">
        <v>21302</v>
      </c>
      <c r="C73" s="56" t="s">
        <v>21180</v>
      </c>
      <c r="D73" s="94" t="s">
        <v>21303</v>
      </c>
      <c r="E73" s="95" t="s">
        <v>21304</v>
      </c>
      <c r="F73" s="57" t="s">
        <v>21183</v>
      </c>
      <c r="G73" s="58" t="s">
        <v>21214</v>
      </c>
    </row>
    <row r="74" spans="1:7" x14ac:dyDescent="0.2">
      <c r="A74" s="54" t="s">
        <v>21305</v>
      </c>
      <c r="B74" s="55" t="s">
        <v>21302</v>
      </c>
      <c r="C74" s="56" t="s">
        <v>21187</v>
      </c>
      <c r="D74" s="94"/>
      <c r="E74" s="95"/>
      <c r="F74" s="57" t="s">
        <v>21183</v>
      </c>
      <c r="G74" s="58" t="s">
        <v>21214</v>
      </c>
    </row>
    <row r="75" spans="1:7" x14ac:dyDescent="0.2">
      <c r="A75" s="54" t="s">
        <v>21306</v>
      </c>
      <c r="B75" s="55" t="s">
        <v>21302</v>
      </c>
      <c r="C75" s="56" t="s">
        <v>21190</v>
      </c>
      <c r="D75" s="94"/>
      <c r="E75" s="95"/>
      <c r="F75" s="57" t="s">
        <v>21183</v>
      </c>
      <c r="G75" s="58" t="s">
        <v>21214</v>
      </c>
    </row>
    <row r="76" spans="1:7" x14ac:dyDescent="0.2">
      <c r="A76" s="54" t="s">
        <v>21307</v>
      </c>
      <c r="B76" s="55" t="s">
        <v>21302</v>
      </c>
      <c r="C76" s="56" t="s">
        <v>21218</v>
      </c>
      <c r="D76" s="94"/>
      <c r="E76" s="95"/>
      <c r="F76" s="57" t="s">
        <v>21183</v>
      </c>
      <c r="G76" s="58" t="s">
        <v>21214</v>
      </c>
    </row>
    <row r="77" spans="1:7" x14ac:dyDescent="0.2">
      <c r="A77" s="54" t="s">
        <v>21308</v>
      </c>
      <c r="B77" s="55" t="s">
        <v>21302</v>
      </c>
      <c r="C77" s="56" t="s">
        <v>21220</v>
      </c>
      <c r="D77" s="94"/>
      <c r="E77" s="95"/>
      <c r="F77" s="57" t="s">
        <v>21183</v>
      </c>
      <c r="G77" s="58" t="s">
        <v>21214</v>
      </c>
    </row>
    <row r="78" spans="1:7" ht="12" customHeight="1" x14ac:dyDescent="0.2">
      <c r="A78" s="54" t="s">
        <v>21309</v>
      </c>
      <c r="B78" s="55" t="s">
        <v>21310</v>
      </c>
      <c r="C78" s="56" t="s">
        <v>21180</v>
      </c>
      <c r="D78" s="95" t="s">
        <v>21311</v>
      </c>
      <c r="E78" s="95" t="s">
        <v>21312</v>
      </c>
      <c r="F78" s="57" t="s">
        <v>21183</v>
      </c>
      <c r="G78" s="58" t="s">
        <v>21214</v>
      </c>
    </row>
    <row r="79" spans="1:7" x14ac:dyDescent="0.2">
      <c r="A79" s="54" t="s">
        <v>21313</v>
      </c>
      <c r="B79" s="55" t="s">
        <v>21310</v>
      </c>
      <c r="C79" s="56" t="s">
        <v>21187</v>
      </c>
      <c r="D79" s="95"/>
      <c r="E79" s="95"/>
      <c r="F79" s="57" t="s">
        <v>21183</v>
      </c>
      <c r="G79" s="58" t="s">
        <v>21214</v>
      </c>
    </row>
    <row r="80" spans="1:7" x14ac:dyDescent="0.2">
      <c r="A80" s="54" t="s">
        <v>21314</v>
      </c>
      <c r="B80" s="55" t="s">
        <v>21310</v>
      </c>
      <c r="C80" s="56" t="s">
        <v>21190</v>
      </c>
      <c r="D80" s="95"/>
      <c r="E80" s="95"/>
      <c r="F80" s="57" t="s">
        <v>21183</v>
      </c>
      <c r="G80" s="58" t="s">
        <v>21214</v>
      </c>
    </row>
    <row r="81" spans="1:7" x14ac:dyDescent="0.2">
      <c r="A81" s="54" t="s">
        <v>21315</v>
      </c>
      <c r="B81" s="55" t="s">
        <v>21310</v>
      </c>
      <c r="C81" s="56" t="s">
        <v>21218</v>
      </c>
      <c r="D81" s="95"/>
      <c r="E81" s="95"/>
      <c r="F81" s="57" t="s">
        <v>21183</v>
      </c>
      <c r="G81" s="58" t="s">
        <v>21214</v>
      </c>
    </row>
    <row r="82" spans="1:7" x14ac:dyDescent="0.2">
      <c r="A82" s="54" t="s">
        <v>21316</v>
      </c>
      <c r="B82" s="55" t="s">
        <v>21310</v>
      </c>
      <c r="C82" s="56" t="s">
        <v>21220</v>
      </c>
      <c r="D82" s="95"/>
      <c r="E82" s="95"/>
      <c r="F82" s="57" t="s">
        <v>21183</v>
      </c>
      <c r="G82" s="58" t="s">
        <v>21214</v>
      </c>
    </row>
    <row r="83" spans="1:7" ht="12" customHeight="1" x14ac:dyDescent="0.2">
      <c r="A83" s="54" t="s">
        <v>21317</v>
      </c>
      <c r="B83" s="55" t="s">
        <v>21318</v>
      </c>
      <c r="C83" s="56" t="s">
        <v>21180</v>
      </c>
      <c r="D83" s="94" t="s">
        <v>21319</v>
      </c>
      <c r="E83" s="95" t="s">
        <v>21320</v>
      </c>
      <c r="F83" s="57" t="s">
        <v>21183</v>
      </c>
      <c r="G83" s="58" t="s">
        <v>21214</v>
      </c>
    </row>
    <row r="84" spans="1:7" x14ac:dyDescent="0.2">
      <c r="A84" s="54" t="s">
        <v>21321</v>
      </c>
      <c r="B84" s="55" t="s">
        <v>21318</v>
      </c>
      <c r="C84" s="56" t="s">
        <v>21187</v>
      </c>
      <c r="D84" s="94"/>
      <c r="E84" s="95"/>
      <c r="F84" s="57" t="s">
        <v>21183</v>
      </c>
      <c r="G84" s="58" t="s">
        <v>21214</v>
      </c>
    </row>
    <row r="85" spans="1:7" x14ac:dyDescent="0.2">
      <c r="A85" s="54" t="s">
        <v>21322</v>
      </c>
      <c r="B85" s="55" t="s">
        <v>21318</v>
      </c>
      <c r="C85" s="56" t="s">
        <v>21190</v>
      </c>
      <c r="D85" s="94"/>
      <c r="E85" s="95"/>
      <c r="F85" s="57" t="s">
        <v>21183</v>
      </c>
      <c r="G85" s="58" t="s">
        <v>21214</v>
      </c>
    </row>
    <row r="86" spans="1:7" x14ac:dyDescent="0.2">
      <c r="A86" s="54" t="s">
        <v>21323</v>
      </c>
      <c r="B86" s="55" t="s">
        <v>21318</v>
      </c>
      <c r="C86" s="56" t="s">
        <v>21218</v>
      </c>
      <c r="D86" s="94"/>
      <c r="E86" s="95"/>
      <c r="F86" s="57" t="s">
        <v>21183</v>
      </c>
      <c r="G86" s="58" t="s">
        <v>21214</v>
      </c>
    </row>
    <row r="87" spans="1:7" x14ac:dyDescent="0.2">
      <c r="A87" s="54" t="s">
        <v>21324</v>
      </c>
      <c r="B87" s="55" t="s">
        <v>21318</v>
      </c>
      <c r="C87" s="56" t="s">
        <v>21220</v>
      </c>
      <c r="D87" s="94"/>
      <c r="E87" s="95"/>
      <c r="F87" s="57" t="s">
        <v>21183</v>
      </c>
      <c r="G87" s="58" t="s">
        <v>21214</v>
      </c>
    </row>
    <row r="88" spans="1:7" ht="12" customHeight="1" x14ac:dyDescent="0.2">
      <c r="A88" s="54" t="s">
        <v>21325</v>
      </c>
      <c r="B88" s="55" t="s">
        <v>21326</v>
      </c>
      <c r="C88" s="56" t="s">
        <v>21180</v>
      </c>
      <c r="D88" s="94" t="s">
        <v>21327</v>
      </c>
      <c r="E88" s="95" t="s">
        <v>21328</v>
      </c>
      <c r="F88" s="57" t="s">
        <v>21183</v>
      </c>
      <c r="G88" s="58" t="s">
        <v>21214</v>
      </c>
    </row>
    <row r="89" spans="1:7" x14ac:dyDescent="0.2">
      <c r="A89" s="54" t="s">
        <v>21329</v>
      </c>
      <c r="B89" s="55" t="s">
        <v>21330</v>
      </c>
      <c r="C89" s="56" t="s">
        <v>21187</v>
      </c>
      <c r="D89" s="94"/>
      <c r="E89" s="95"/>
      <c r="F89" s="57" t="s">
        <v>21183</v>
      </c>
      <c r="G89" s="58" t="s">
        <v>21214</v>
      </c>
    </row>
    <row r="90" spans="1:7" x14ac:dyDescent="0.2">
      <c r="A90" s="54" t="s">
        <v>21331</v>
      </c>
      <c r="B90" s="55" t="s">
        <v>21330</v>
      </c>
      <c r="C90" s="56" t="s">
        <v>21190</v>
      </c>
      <c r="D90" s="94"/>
      <c r="E90" s="95"/>
      <c r="F90" s="57" t="s">
        <v>21183</v>
      </c>
      <c r="G90" s="58" t="s">
        <v>21214</v>
      </c>
    </row>
    <row r="91" spans="1:7" x14ac:dyDescent="0.2">
      <c r="A91" s="54" t="s">
        <v>21332</v>
      </c>
      <c r="B91" s="55" t="s">
        <v>21330</v>
      </c>
      <c r="C91" s="56" t="s">
        <v>21218</v>
      </c>
      <c r="D91" s="94"/>
      <c r="E91" s="95"/>
      <c r="F91" s="57" t="s">
        <v>21183</v>
      </c>
      <c r="G91" s="58" t="s">
        <v>21214</v>
      </c>
    </row>
    <row r="92" spans="1:7" x14ac:dyDescent="0.2">
      <c r="A92" s="54" t="s">
        <v>21333</v>
      </c>
      <c r="B92" s="55" t="s">
        <v>21330</v>
      </c>
      <c r="C92" s="56" t="s">
        <v>21220</v>
      </c>
      <c r="D92" s="94"/>
      <c r="E92" s="95"/>
      <c r="F92" s="57" t="s">
        <v>21183</v>
      </c>
      <c r="G92" s="58" t="s">
        <v>21214</v>
      </c>
    </row>
    <row r="93" spans="1:7" ht="12" customHeight="1" x14ac:dyDescent="0.2">
      <c r="A93" s="54" t="s">
        <v>21334</v>
      </c>
      <c r="B93" s="55" t="s">
        <v>21335</v>
      </c>
      <c r="C93" s="56" t="s">
        <v>21180</v>
      </c>
      <c r="D93" s="94" t="s">
        <v>21336</v>
      </c>
      <c r="E93" s="95" t="s">
        <v>21337</v>
      </c>
      <c r="F93" s="57" t="s">
        <v>21183</v>
      </c>
      <c r="G93" s="58" t="s">
        <v>21214</v>
      </c>
    </row>
    <row r="94" spans="1:7" x14ac:dyDescent="0.2">
      <c r="A94" s="54" t="s">
        <v>21338</v>
      </c>
      <c r="B94" s="55" t="s">
        <v>21335</v>
      </c>
      <c r="C94" s="56" t="s">
        <v>21187</v>
      </c>
      <c r="D94" s="94"/>
      <c r="E94" s="95"/>
      <c r="F94" s="57" t="s">
        <v>21183</v>
      </c>
      <c r="G94" s="58" t="s">
        <v>21214</v>
      </c>
    </row>
    <row r="95" spans="1:7" x14ac:dyDescent="0.2">
      <c r="A95" s="54" t="s">
        <v>21339</v>
      </c>
      <c r="B95" s="55" t="s">
        <v>21335</v>
      </c>
      <c r="C95" s="56" t="s">
        <v>21190</v>
      </c>
      <c r="D95" s="94"/>
      <c r="E95" s="95"/>
      <c r="F95" s="57" t="s">
        <v>21183</v>
      </c>
      <c r="G95" s="58" t="s">
        <v>21214</v>
      </c>
    </row>
    <row r="96" spans="1:7" x14ac:dyDescent="0.2">
      <c r="A96" s="54" t="s">
        <v>21340</v>
      </c>
      <c r="B96" s="55" t="s">
        <v>21335</v>
      </c>
      <c r="C96" s="56" t="s">
        <v>21218</v>
      </c>
      <c r="D96" s="94"/>
      <c r="E96" s="95"/>
      <c r="F96" s="57" t="s">
        <v>21183</v>
      </c>
      <c r="G96" s="58" t="s">
        <v>21214</v>
      </c>
    </row>
    <row r="97" spans="1:7" x14ac:dyDescent="0.2">
      <c r="A97" s="54" t="s">
        <v>21341</v>
      </c>
      <c r="B97" s="55" t="s">
        <v>21335</v>
      </c>
      <c r="C97" s="56" t="s">
        <v>21220</v>
      </c>
      <c r="D97" s="94"/>
      <c r="E97" s="95"/>
      <c r="F97" s="57" t="s">
        <v>21183</v>
      </c>
      <c r="G97" s="58" t="s">
        <v>21214</v>
      </c>
    </row>
    <row r="98" spans="1:7" ht="12" customHeight="1" x14ac:dyDescent="0.2">
      <c r="A98" s="54" t="s">
        <v>21342</v>
      </c>
      <c r="B98" s="55" t="s">
        <v>21343</v>
      </c>
      <c r="C98" s="56" t="s">
        <v>21180</v>
      </c>
      <c r="D98" s="94" t="s">
        <v>21344</v>
      </c>
      <c r="E98" s="95" t="s">
        <v>21345</v>
      </c>
      <c r="F98" s="57" t="s">
        <v>21183</v>
      </c>
      <c r="G98" s="58" t="s">
        <v>21214</v>
      </c>
    </row>
    <row r="99" spans="1:7" x14ac:dyDescent="0.2">
      <c r="A99" s="54" t="s">
        <v>21346</v>
      </c>
      <c r="B99" s="55" t="s">
        <v>21343</v>
      </c>
      <c r="C99" s="56" t="s">
        <v>21187</v>
      </c>
      <c r="D99" s="94"/>
      <c r="E99" s="95"/>
      <c r="F99" s="57" t="s">
        <v>21183</v>
      </c>
      <c r="G99" s="58" t="s">
        <v>21214</v>
      </c>
    </row>
    <row r="100" spans="1:7" x14ac:dyDescent="0.2">
      <c r="A100" s="54" t="s">
        <v>21347</v>
      </c>
      <c r="B100" s="55" t="s">
        <v>21343</v>
      </c>
      <c r="C100" s="56" t="s">
        <v>21190</v>
      </c>
      <c r="D100" s="94"/>
      <c r="E100" s="95"/>
      <c r="F100" s="57" t="s">
        <v>21183</v>
      </c>
      <c r="G100" s="58" t="s">
        <v>21214</v>
      </c>
    </row>
    <row r="101" spans="1:7" x14ac:dyDescent="0.2">
      <c r="A101" s="54" t="s">
        <v>21348</v>
      </c>
      <c r="B101" s="55" t="s">
        <v>21343</v>
      </c>
      <c r="C101" s="56" t="s">
        <v>21218</v>
      </c>
      <c r="D101" s="94"/>
      <c r="E101" s="95"/>
      <c r="F101" s="57" t="s">
        <v>21183</v>
      </c>
      <c r="G101" s="58" t="s">
        <v>21214</v>
      </c>
    </row>
    <row r="102" spans="1:7" x14ac:dyDescent="0.2">
      <c r="A102" s="54" t="s">
        <v>21349</v>
      </c>
      <c r="B102" s="55" t="s">
        <v>21343</v>
      </c>
      <c r="C102" s="56" t="s">
        <v>21220</v>
      </c>
      <c r="D102" s="94"/>
      <c r="E102" s="95"/>
      <c r="F102" s="57" t="s">
        <v>21183</v>
      </c>
      <c r="G102" s="58" t="s">
        <v>21214</v>
      </c>
    </row>
    <row r="103" spans="1:7" ht="13.5" customHeight="1" x14ac:dyDescent="0.2">
      <c r="A103" s="54" t="s">
        <v>21350</v>
      </c>
      <c r="B103" s="55" t="s">
        <v>21351</v>
      </c>
      <c r="C103" s="56" t="s">
        <v>21180</v>
      </c>
      <c r="D103" s="60" t="s">
        <v>21352</v>
      </c>
      <c r="E103" s="61" t="s">
        <v>21353</v>
      </c>
      <c r="F103" s="57" t="s">
        <v>21183</v>
      </c>
      <c r="G103" s="58" t="s">
        <v>21354</v>
      </c>
    </row>
    <row r="104" spans="1:7" ht="14.25" customHeight="1" x14ac:dyDescent="0.2">
      <c r="A104" s="54" t="s">
        <v>21355</v>
      </c>
      <c r="B104" s="55" t="s">
        <v>21356</v>
      </c>
      <c r="C104" s="56" t="s">
        <v>21180</v>
      </c>
      <c r="D104" s="60" t="s">
        <v>21357</v>
      </c>
      <c r="E104" s="61" t="s">
        <v>21358</v>
      </c>
      <c r="F104" s="57" t="s">
        <v>21359</v>
      </c>
      <c r="G104" s="58" t="s">
        <v>21354</v>
      </c>
    </row>
    <row r="105" spans="1:7" ht="13.5" customHeight="1" x14ac:dyDescent="0.2">
      <c r="A105" s="54" t="s">
        <v>21360</v>
      </c>
      <c r="B105" s="55" t="s">
        <v>21361</v>
      </c>
      <c r="C105" s="56" t="s">
        <v>21180</v>
      </c>
      <c r="D105" s="60" t="s">
        <v>21362</v>
      </c>
      <c r="E105" s="61" t="s">
        <v>21363</v>
      </c>
      <c r="F105" s="57" t="s">
        <v>21183</v>
      </c>
      <c r="G105" s="58" t="s">
        <v>21354</v>
      </c>
    </row>
    <row r="106" spans="1:7" ht="12" customHeight="1" x14ac:dyDescent="0.2">
      <c r="A106" s="54" t="s">
        <v>21364</v>
      </c>
      <c r="B106" s="55" t="s">
        <v>21365</v>
      </c>
      <c r="C106" s="56" t="s">
        <v>21180</v>
      </c>
      <c r="D106" s="94" t="s">
        <v>21366</v>
      </c>
      <c r="E106" s="94" t="s">
        <v>21367</v>
      </c>
      <c r="F106" s="57" t="s">
        <v>21183</v>
      </c>
      <c r="G106" s="58" t="s">
        <v>21184</v>
      </c>
    </row>
    <row r="107" spans="1:7" ht="14.25" customHeight="1" x14ac:dyDescent="0.2">
      <c r="A107" s="54" t="s">
        <v>21368</v>
      </c>
      <c r="B107" s="55" t="s">
        <v>21369</v>
      </c>
      <c r="C107" s="56" t="s">
        <v>21187</v>
      </c>
      <c r="D107" s="94"/>
      <c r="E107" s="94"/>
      <c r="F107" s="57" t="s">
        <v>21183</v>
      </c>
      <c r="G107" s="58" t="s">
        <v>21184</v>
      </c>
    </row>
    <row r="108" spans="1:7" ht="12" customHeight="1" x14ac:dyDescent="0.2">
      <c r="A108" s="54" t="s">
        <v>21370</v>
      </c>
      <c r="B108" s="55" t="s">
        <v>21371</v>
      </c>
      <c r="C108" s="56" t="s">
        <v>21180</v>
      </c>
      <c r="D108" s="94" t="s">
        <v>21372</v>
      </c>
      <c r="E108" s="95" t="s">
        <v>21373</v>
      </c>
      <c r="F108" s="57" t="s">
        <v>21183</v>
      </c>
      <c r="G108" s="58" t="s">
        <v>21374</v>
      </c>
    </row>
    <row r="109" spans="1:7" ht="12" customHeight="1" x14ac:dyDescent="0.2">
      <c r="A109" s="54" t="s">
        <v>21375</v>
      </c>
      <c r="B109" s="55" t="s">
        <v>21376</v>
      </c>
      <c r="C109" s="56" t="s">
        <v>21187</v>
      </c>
      <c r="D109" s="94"/>
      <c r="E109" s="95"/>
      <c r="F109" s="57" t="s">
        <v>21183</v>
      </c>
      <c r="G109" s="58" t="s">
        <v>21374</v>
      </c>
    </row>
    <row r="110" spans="1:7" x14ac:dyDescent="0.2">
      <c r="A110" s="54" t="s">
        <v>21377</v>
      </c>
      <c r="B110" s="55" t="s">
        <v>21378</v>
      </c>
      <c r="C110" s="56" t="s">
        <v>21193</v>
      </c>
      <c r="D110" s="94"/>
      <c r="E110" s="95"/>
      <c r="F110" s="57" t="s">
        <v>21183</v>
      </c>
      <c r="G110" s="58" t="s">
        <v>21374</v>
      </c>
    </row>
    <row r="111" spans="1:7" x14ac:dyDescent="0.2">
      <c r="A111" s="54" t="s">
        <v>21379</v>
      </c>
      <c r="B111" s="55" t="s">
        <v>21380</v>
      </c>
      <c r="C111" s="56" t="s">
        <v>21220</v>
      </c>
      <c r="D111" s="94"/>
      <c r="E111" s="95"/>
      <c r="F111" s="57" t="s">
        <v>21183</v>
      </c>
      <c r="G111" s="58" t="s">
        <v>21374</v>
      </c>
    </row>
    <row r="112" spans="1:7" ht="12" customHeight="1" x14ac:dyDescent="0.2">
      <c r="A112" s="54" t="s">
        <v>21381</v>
      </c>
      <c r="B112" s="55" t="s">
        <v>21382</v>
      </c>
      <c r="C112" s="56" t="s">
        <v>21180</v>
      </c>
      <c r="D112" s="94" t="s">
        <v>21383</v>
      </c>
      <c r="E112" s="95" t="s">
        <v>21384</v>
      </c>
      <c r="F112" s="57" t="s">
        <v>21183</v>
      </c>
      <c r="G112" s="58" t="s">
        <v>21374</v>
      </c>
    </row>
    <row r="113" spans="1:14" ht="12" customHeight="1" x14ac:dyDescent="0.2">
      <c r="A113" s="54" t="s">
        <v>21385</v>
      </c>
      <c r="B113" s="55" t="s">
        <v>21386</v>
      </c>
      <c r="C113" s="56" t="s">
        <v>21187</v>
      </c>
      <c r="D113" s="94"/>
      <c r="E113" s="95"/>
      <c r="F113" s="57" t="s">
        <v>21183</v>
      </c>
      <c r="G113" s="58" t="s">
        <v>21374</v>
      </c>
    </row>
    <row r="114" spans="1:14" x14ac:dyDescent="0.2">
      <c r="A114" s="54" t="s">
        <v>21387</v>
      </c>
      <c r="B114" s="55" t="s">
        <v>21388</v>
      </c>
      <c r="C114" s="56" t="s">
        <v>21190</v>
      </c>
      <c r="D114" s="94"/>
      <c r="E114" s="95"/>
      <c r="F114" s="57" t="s">
        <v>21183</v>
      </c>
      <c r="G114" s="58" t="s">
        <v>21374</v>
      </c>
    </row>
    <row r="115" spans="1:14" ht="12" customHeight="1" x14ac:dyDescent="0.2">
      <c r="A115" s="54" t="s">
        <v>21389</v>
      </c>
      <c r="B115" s="55" t="s">
        <v>21390</v>
      </c>
      <c r="C115" s="56" t="s">
        <v>21193</v>
      </c>
      <c r="D115" s="94"/>
      <c r="E115" s="95"/>
      <c r="F115" s="57" t="s">
        <v>21183</v>
      </c>
      <c r="G115" s="58" t="s">
        <v>21374</v>
      </c>
    </row>
    <row r="116" spans="1:14" x14ac:dyDescent="0.2">
      <c r="A116" s="54" t="s">
        <v>21391</v>
      </c>
      <c r="B116" s="55" t="s">
        <v>21392</v>
      </c>
      <c r="C116" s="56" t="s">
        <v>21220</v>
      </c>
      <c r="D116" s="94"/>
      <c r="E116" s="95"/>
      <c r="F116" s="57" t="s">
        <v>21183</v>
      </c>
      <c r="G116" s="58" t="s">
        <v>21374</v>
      </c>
    </row>
    <row r="117" spans="1:14" ht="12" customHeight="1" x14ac:dyDescent="0.2">
      <c r="A117" s="54" t="s">
        <v>21393</v>
      </c>
      <c r="B117" s="55" t="s">
        <v>21394</v>
      </c>
      <c r="C117" s="56" t="s">
        <v>21180</v>
      </c>
      <c r="D117" s="94" t="s">
        <v>21395</v>
      </c>
      <c r="E117" s="94" t="s">
        <v>21396</v>
      </c>
      <c r="F117" s="57" t="s">
        <v>21183</v>
      </c>
      <c r="G117" s="58" t="s">
        <v>21374</v>
      </c>
    </row>
    <row r="118" spans="1:14" ht="12" customHeight="1" x14ac:dyDescent="0.2">
      <c r="A118" s="54" t="s">
        <v>21397</v>
      </c>
      <c r="B118" s="55" t="s">
        <v>21398</v>
      </c>
      <c r="C118" s="56" t="s">
        <v>21187</v>
      </c>
      <c r="D118" s="94"/>
      <c r="E118" s="94"/>
      <c r="F118" s="57" t="s">
        <v>21183</v>
      </c>
      <c r="G118" s="58" t="s">
        <v>21374</v>
      </c>
    </row>
    <row r="119" spans="1:14" ht="12" customHeight="1" x14ac:dyDescent="0.2">
      <c r="A119" s="54" t="s">
        <v>21399</v>
      </c>
      <c r="B119" s="55" t="s">
        <v>21400</v>
      </c>
      <c r="C119" s="56" t="s">
        <v>21190</v>
      </c>
      <c r="D119" s="94"/>
      <c r="E119" s="94"/>
      <c r="F119" s="57" t="s">
        <v>21183</v>
      </c>
      <c r="G119" s="58" t="s">
        <v>21374</v>
      </c>
    </row>
    <row r="120" spans="1:14" ht="12" customHeight="1" x14ac:dyDescent="0.2">
      <c r="A120" s="54" t="s">
        <v>21401</v>
      </c>
      <c r="B120" s="55" t="s">
        <v>21402</v>
      </c>
      <c r="C120" s="56" t="s">
        <v>21193</v>
      </c>
      <c r="D120" s="94"/>
      <c r="E120" s="94"/>
      <c r="F120" s="57" t="s">
        <v>21183</v>
      </c>
      <c r="G120" s="58" t="s">
        <v>21374</v>
      </c>
    </row>
    <row r="121" spans="1:14" x14ac:dyDescent="0.2">
      <c r="A121" s="54" t="s">
        <v>21403</v>
      </c>
      <c r="B121" s="55" t="s">
        <v>21404</v>
      </c>
      <c r="C121" s="56" t="s">
        <v>21220</v>
      </c>
      <c r="D121" s="94"/>
      <c r="E121" s="94"/>
      <c r="F121" s="57" t="s">
        <v>21183</v>
      </c>
      <c r="G121" s="58" t="s">
        <v>21374</v>
      </c>
    </row>
    <row r="122" spans="1:14" ht="12" customHeight="1" x14ac:dyDescent="0.2">
      <c r="A122" s="54" t="s">
        <v>21405</v>
      </c>
      <c r="B122" s="55" t="s">
        <v>21406</v>
      </c>
      <c r="C122" s="62" t="s">
        <v>21180</v>
      </c>
      <c r="D122" s="96" t="s">
        <v>21407</v>
      </c>
      <c r="E122" s="96" t="s">
        <v>21408</v>
      </c>
      <c r="F122" s="57" t="s">
        <v>21183</v>
      </c>
      <c r="G122" s="58" t="s">
        <v>21374</v>
      </c>
    </row>
    <row r="123" spans="1:14" ht="12" customHeight="1" x14ac:dyDescent="0.2">
      <c r="A123" s="54" t="s">
        <v>21409</v>
      </c>
      <c r="B123" s="55" t="s">
        <v>21410</v>
      </c>
      <c r="C123" s="62" t="s">
        <v>21187</v>
      </c>
      <c r="D123" s="96"/>
      <c r="E123" s="96"/>
      <c r="F123" s="57" t="s">
        <v>21183</v>
      </c>
      <c r="G123" s="58" t="s">
        <v>21374</v>
      </c>
    </row>
    <row r="124" spans="1:14" ht="12" customHeight="1" x14ac:dyDescent="0.2">
      <c r="A124" s="54" t="s">
        <v>21411</v>
      </c>
      <c r="B124" s="55" t="s">
        <v>21412</v>
      </c>
      <c r="C124" s="62" t="s">
        <v>21190</v>
      </c>
      <c r="D124" s="96"/>
      <c r="E124" s="96"/>
      <c r="F124" s="57" t="s">
        <v>21183</v>
      </c>
      <c r="G124" s="58" t="s">
        <v>21374</v>
      </c>
    </row>
    <row r="125" spans="1:14" s="65" customFormat="1" x14ac:dyDescent="0.2">
      <c r="A125" s="54" t="s">
        <v>21413</v>
      </c>
      <c r="B125" s="55" t="s">
        <v>21414</v>
      </c>
      <c r="C125" s="56" t="s">
        <v>21193</v>
      </c>
      <c r="D125" s="96"/>
      <c r="E125" s="96"/>
      <c r="F125" s="57" t="s">
        <v>21183</v>
      </c>
      <c r="G125" s="58" t="s">
        <v>21374</v>
      </c>
      <c r="H125" s="64"/>
      <c r="I125" s="64"/>
      <c r="J125" s="64"/>
      <c r="K125" s="64"/>
      <c r="L125" s="64"/>
      <c r="M125" s="64"/>
      <c r="N125" s="64"/>
    </row>
    <row r="126" spans="1:14" s="65" customFormat="1" x14ac:dyDescent="0.2">
      <c r="A126" s="54" t="s">
        <v>21415</v>
      </c>
      <c r="B126" s="55" t="s">
        <v>21416</v>
      </c>
      <c r="C126" s="62" t="s">
        <v>21220</v>
      </c>
      <c r="D126" s="96"/>
      <c r="E126" s="96"/>
      <c r="F126" s="57" t="s">
        <v>21183</v>
      </c>
      <c r="G126" s="58" t="s">
        <v>21374</v>
      </c>
      <c r="H126" s="64"/>
      <c r="I126" s="64"/>
      <c r="J126" s="64"/>
      <c r="K126" s="64"/>
      <c r="L126" s="64"/>
      <c r="M126" s="64"/>
      <c r="N126" s="64"/>
    </row>
    <row r="127" spans="1:14" s="65" customFormat="1" ht="12" customHeight="1" x14ac:dyDescent="0.2">
      <c r="A127" s="54" t="s">
        <v>21417</v>
      </c>
      <c r="B127" s="55" t="s">
        <v>21418</v>
      </c>
      <c r="C127" s="62" t="s">
        <v>21180</v>
      </c>
      <c r="D127" s="96" t="s">
        <v>21419</v>
      </c>
      <c r="E127" s="96" t="s">
        <v>21420</v>
      </c>
      <c r="F127" s="57" t="s">
        <v>21183</v>
      </c>
      <c r="G127" s="58" t="s">
        <v>21374</v>
      </c>
      <c r="H127" s="64"/>
      <c r="I127" s="64"/>
      <c r="J127" s="64"/>
      <c r="K127" s="64"/>
      <c r="L127" s="64"/>
      <c r="M127" s="64"/>
      <c r="N127" s="64"/>
    </row>
    <row r="128" spans="1:14" s="65" customFormat="1" ht="12" customHeight="1" x14ac:dyDescent="0.2">
      <c r="A128" s="54" t="s">
        <v>21421</v>
      </c>
      <c r="B128" s="55" t="s">
        <v>21422</v>
      </c>
      <c r="C128" s="62" t="s">
        <v>21187</v>
      </c>
      <c r="D128" s="96"/>
      <c r="E128" s="96"/>
      <c r="F128" s="57" t="s">
        <v>21183</v>
      </c>
      <c r="G128" s="58" t="s">
        <v>21374</v>
      </c>
      <c r="H128" s="64"/>
      <c r="I128" s="64"/>
      <c r="J128" s="64"/>
      <c r="K128" s="64"/>
      <c r="L128" s="64"/>
      <c r="M128" s="64"/>
      <c r="N128" s="64"/>
    </row>
    <row r="129" spans="1:14" s="65" customFormat="1" ht="12" customHeight="1" x14ac:dyDescent="0.2">
      <c r="A129" s="54" t="s">
        <v>21423</v>
      </c>
      <c r="B129" s="55" t="s">
        <v>21424</v>
      </c>
      <c r="C129" s="62" t="s">
        <v>21190</v>
      </c>
      <c r="D129" s="96"/>
      <c r="E129" s="96"/>
      <c r="F129" s="57" t="s">
        <v>21183</v>
      </c>
      <c r="G129" s="58" t="s">
        <v>21374</v>
      </c>
      <c r="H129" s="64"/>
      <c r="I129" s="64"/>
      <c r="J129" s="64"/>
      <c r="K129" s="64"/>
      <c r="L129" s="64"/>
      <c r="M129" s="64"/>
      <c r="N129" s="64"/>
    </row>
    <row r="130" spans="1:14" s="65" customFormat="1" ht="12" customHeight="1" x14ac:dyDescent="0.2">
      <c r="A130" s="54" t="s">
        <v>21425</v>
      </c>
      <c r="B130" s="55" t="s">
        <v>21426</v>
      </c>
      <c r="C130" s="56" t="s">
        <v>21193</v>
      </c>
      <c r="D130" s="96"/>
      <c r="E130" s="96"/>
      <c r="F130" s="57" t="s">
        <v>21183</v>
      </c>
      <c r="G130" s="58" t="s">
        <v>21374</v>
      </c>
      <c r="H130" s="64"/>
      <c r="I130" s="64"/>
      <c r="J130" s="64"/>
      <c r="K130" s="64"/>
      <c r="L130" s="64"/>
      <c r="M130" s="64"/>
      <c r="N130" s="64"/>
    </row>
    <row r="131" spans="1:14" s="65" customFormat="1" x14ac:dyDescent="0.2">
      <c r="A131" s="54" t="s">
        <v>21427</v>
      </c>
      <c r="B131" s="55" t="s">
        <v>21428</v>
      </c>
      <c r="C131" s="62" t="s">
        <v>21220</v>
      </c>
      <c r="D131" s="96"/>
      <c r="E131" s="96"/>
      <c r="F131" s="57" t="s">
        <v>21183</v>
      </c>
      <c r="G131" s="58" t="s">
        <v>21374</v>
      </c>
      <c r="H131" s="64"/>
      <c r="I131" s="64"/>
      <c r="J131" s="64"/>
      <c r="K131" s="64"/>
      <c r="L131" s="64"/>
      <c r="M131" s="64"/>
      <c r="N131" s="64"/>
    </row>
    <row r="132" spans="1:14" ht="12" customHeight="1" x14ac:dyDescent="0.2">
      <c r="A132" s="54" t="s">
        <v>21429</v>
      </c>
      <c r="B132" s="55" t="s">
        <v>21430</v>
      </c>
      <c r="C132" s="62" t="s">
        <v>21180</v>
      </c>
      <c r="D132" s="96" t="s">
        <v>21431</v>
      </c>
      <c r="E132" s="99" t="s">
        <v>21432</v>
      </c>
      <c r="F132" s="57" t="s">
        <v>21183</v>
      </c>
      <c r="G132" s="58" t="s">
        <v>21374</v>
      </c>
    </row>
    <row r="133" spans="1:14" ht="12" customHeight="1" x14ac:dyDescent="0.2">
      <c r="A133" s="54" t="s">
        <v>21433</v>
      </c>
      <c r="B133" s="55" t="s">
        <v>21434</v>
      </c>
      <c r="C133" s="62" t="s">
        <v>21187</v>
      </c>
      <c r="D133" s="96"/>
      <c r="E133" s="99"/>
      <c r="F133" s="57" t="s">
        <v>21183</v>
      </c>
      <c r="G133" s="58" t="s">
        <v>21374</v>
      </c>
    </row>
    <row r="134" spans="1:14" ht="12" customHeight="1" x14ac:dyDescent="0.2">
      <c r="A134" s="54" t="s">
        <v>21435</v>
      </c>
      <c r="B134" s="55" t="s">
        <v>21436</v>
      </c>
      <c r="C134" s="62" t="s">
        <v>21187</v>
      </c>
      <c r="D134" s="96"/>
      <c r="E134" s="99"/>
      <c r="F134" s="57" t="s">
        <v>21183</v>
      </c>
      <c r="G134" s="58" t="s">
        <v>21374</v>
      </c>
    </row>
    <row r="135" spans="1:14" ht="12" customHeight="1" x14ac:dyDescent="0.2">
      <c r="A135" s="54" t="s">
        <v>21437</v>
      </c>
      <c r="B135" s="55" t="s">
        <v>21438</v>
      </c>
      <c r="C135" s="62" t="s">
        <v>21190</v>
      </c>
      <c r="D135" s="96"/>
      <c r="E135" s="99"/>
      <c r="F135" s="57" t="s">
        <v>21183</v>
      </c>
      <c r="G135" s="58" t="s">
        <v>21374</v>
      </c>
    </row>
    <row r="136" spans="1:14" ht="12" customHeight="1" x14ac:dyDescent="0.2">
      <c r="A136" s="54" t="s">
        <v>21439</v>
      </c>
      <c r="B136" s="55" t="s">
        <v>21440</v>
      </c>
      <c r="C136" s="56" t="s">
        <v>21193</v>
      </c>
      <c r="D136" s="96"/>
      <c r="E136" s="99"/>
      <c r="F136" s="57" t="s">
        <v>21183</v>
      </c>
      <c r="G136" s="58" t="s">
        <v>21374</v>
      </c>
    </row>
    <row r="137" spans="1:14" x14ac:dyDescent="0.2">
      <c r="A137" s="54" t="s">
        <v>21441</v>
      </c>
      <c r="B137" s="55" t="s">
        <v>21442</v>
      </c>
      <c r="C137" s="62" t="s">
        <v>21220</v>
      </c>
      <c r="D137" s="96"/>
      <c r="E137" s="99"/>
      <c r="F137" s="57" t="s">
        <v>21183</v>
      </c>
      <c r="G137" s="58" t="s">
        <v>21374</v>
      </c>
    </row>
    <row r="138" spans="1:14" ht="12" customHeight="1" x14ac:dyDescent="0.2">
      <c r="A138" s="54" t="s">
        <v>21443</v>
      </c>
      <c r="B138" s="55" t="s">
        <v>21444</v>
      </c>
      <c r="C138" s="62" t="s">
        <v>21180</v>
      </c>
      <c r="D138" s="100" t="s">
        <v>21445</v>
      </c>
      <c r="E138" s="101" t="s">
        <v>21446</v>
      </c>
      <c r="F138" s="57" t="s">
        <v>21183</v>
      </c>
      <c r="G138" s="58" t="s">
        <v>21374</v>
      </c>
    </row>
    <row r="139" spans="1:14" ht="12" customHeight="1" x14ac:dyDescent="0.2">
      <c r="A139" s="54" t="s">
        <v>21447</v>
      </c>
      <c r="B139" s="55" t="s">
        <v>21448</v>
      </c>
      <c r="C139" s="62" t="s">
        <v>21187</v>
      </c>
      <c r="D139" s="100"/>
      <c r="E139" s="101"/>
      <c r="F139" s="57" t="s">
        <v>21183</v>
      </c>
      <c r="G139" s="58" t="s">
        <v>21374</v>
      </c>
    </row>
    <row r="140" spans="1:14" ht="12" customHeight="1" x14ac:dyDescent="0.2">
      <c r="A140" s="54" t="s">
        <v>21449</v>
      </c>
      <c r="B140" s="55" t="s">
        <v>21450</v>
      </c>
      <c r="C140" s="62" t="s">
        <v>21190</v>
      </c>
      <c r="D140" s="100"/>
      <c r="E140" s="101"/>
      <c r="F140" s="57" t="s">
        <v>21183</v>
      </c>
      <c r="G140" s="58" t="s">
        <v>21374</v>
      </c>
    </row>
    <row r="141" spans="1:14" x14ac:dyDescent="0.2">
      <c r="A141" s="54" t="s">
        <v>21451</v>
      </c>
      <c r="B141" s="55" t="s">
        <v>21452</v>
      </c>
      <c r="C141" s="62" t="s">
        <v>21220</v>
      </c>
      <c r="D141" s="100"/>
      <c r="E141" s="101"/>
      <c r="F141" s="57" t="s">
        <v>21183</v>
      </c>
      <c r="G141" s="58" t="s">
        <v>21374</v>
      </c>
    </row>
    <row r="142" spans="1:14" ht="12" customHeight="1" x14ac:dyDescent="0.2">
      <c r="A142" s="54" t="s">
        <v>21453</v>
      </c>
      <c r="B142" s="55" t="s">
        <v>21454</v>
      </c>
      <c r="C142" s="62" t="s">
        <v>21180</v>
      </c>
      <c r="D142" s="102" t="s">
        <v>21445</v>
      </c>
      <c r="E142" s="105" t="s">
        <v>21455</v>
      </c>
      <c r="F142" s="57" t="s">
        <v>21183</v>
      </c>
      <c r="G142" s="58" t="s">
        <v>21374</v>
      </c>
    </row>
    <row r="143" spans="1:14" ht="12" customHeight="1" x14ac:dyDescent="0.2">
      <c r="A143" s="54" t="s">
        <v>21456</v>
      </c>
      <c r="B143" s="55" t="s">
        <v>21457</v>
      </c>
      <c r="C143" s="62" t="s">
        <v>21187</v>
      </c>
      <c r="D143" s="103"/>
      <c r="E143" s="106"/>
      <c r="F143" s="57" t="s">
        <v>21183</v>
      </c>
      <c r="G143" s="58" t="s">
        <v>21374</v>
      </c>
    </row>
    <row r="144" spans="1:14" ht="12" customHeight="1" x14ac:dyDescent="0.2">
      <c r="A144" s="54" t="s">
        <v>21458</v>
      </c>
      <c r="B144" s="55" t="s">
        <v>21459</v>
      </c>
      <c r="C144" s="62" t="s">
        <v>21190</v>
      </c>
      <c r="D144" s="103"/>
      <c r="E144" s="106"/>
      <c r="F144" s="57" t="s">
        <v>21183</v>
      </c>
      <c r="G144" s="58" t="s">
        <v>21374</v>
      </c>
    </row>
    <row r="145" spans="1:7" x14ac:dyDescent="0.2">
      <c r="A145" s="54" t="s">
        <v>21460</v>
      </c>
      <c r="B145" s="55" t="s">
        <v>21461</v>
      </c>
      <c r="C145" s="56" t="s">
        <v>21193</v>
      </c>
      <c r="D145" s="103"/>
      <c r="E145" s="106"/>
      <c r="F145" s="57" t="s">
        <v>21183</v>
      </c>
      <c r="G145" s="58" t="s">
        <v>21374</v>
      </c>
    </row>
    <row r="146" spans="1:7" ht="12" customHeight="1" x14ac:dyDescent="0.2">
      <c r="A146" s="54" t="s">
        <v>21462</v>
      </c>
      <c r="B146" s="55" t="s">
        <v>21463</v>
      </c>
      <c r="C146" s="62" t="s">
        <v>21220</v>
      </c>
      <c r="D146" s="103"/>
      <c r="E146" s="106"/>
      <c r="F146" s="57" t="s">
        <v>21183</v>
      </c>
      <c r="G146" s="58" t="s">
        <v>21374</v>
      </c>
    </row>
    <row r="147" spans="1:7" ht="12" customHeight="1" x14ac:dyDescent="0.2">
      <c r="A147" s="54" t="s">
        <v>21464</v>
      </c>
      <c r="B147" s="55" t="s">
        <v>21465</v>
      </c>
      <c r="C147" s="62" t="s">
        <v>21220</v>
      </c>
      <c r="D147" s="104"/>
      <c r="E147" s="107"/>
      <c r="F147" s="57" t="s">
        <v>21183</v>
      </c>
      <c r="G147" s="58" t="s">
        <v>21374</v>
      </c>
    </row>
    <row r="148" spans="1:7" ht="12" customHeight="1" x14ac:dyDescent="0.2">
      <c r="A148" s="54" t="s">
        <v>21466</v>
      </c>
      <c r="B148" s="55" t="s">
        <v>21467</v>
      </c>
      <c r="C148" s="62" t="s">
        <v>21180</v>
      </c>
      <c r="D148" s="97" t="s">
        <v>21468</v>
      </c>
      <c r="E148" s="97" t="s">
        <v>21469</v>
      </c>
      <c r="F148" s="57" t="s">
        <v>21183</v>
      </c>
      <c r="G148" s="58" t="s">
        <v>21374</v>
      </c>
    </row>
    <row r="149" spans="1:7" ht="12" customHeight="1" x14ac:dyDescent="0.2">
      <c r="A149" s="54" t="s">
        <v>21470</v>
      </c>
      <c r="B149" s="55" t="s">
        <v>21471</v>
      </c>
      <c r="C149" s="62" t="s">
        <v>21187</v>
      </c>
      <c r="D149" s="97"/>
      <c r="E149" s="97"/>
      <c r="F149" s="57" t="s">
        <v>21183</v>
      </c>
      <c r="G149" s="58" t="s">
        <v>21374</v>
      </c>
    </row>
    <row r="150" spans="1:7" ht="12" customHeight="1" x14ac:dyDescent="0.2">
      <c r="A150" s="54" t="s">
        <v>21472</v>
      </c>
      <c r="B150" s="55" t="s">
        <v>21473</v>
      </c>
      <c r="C150" s="62" t="s">
        <v>21190</v>
      </c>
      <c r="D150" s="97"/>
      <c r="E150" s="97"/>
      <c r="F150" s="57" t="s">
        <v>21183</v>
      </c>
      <c r="G150" s="58" t="s">
        <v>21374</v>
      </c>
    </row>
    <row r="151" spans="1:7" ht="12" customHeight="1" x14ac:dyDescent="0.2">
      <c r="A151" s="54" t="s">
        <v>21474</v>
      </c>
      <c r="B151" s="55" t="s">
        <v>21475</v>
      </c>
      <c r="C151" s="56" t="s">
        <v>21193</v>
      </c>
      <c r="D151" s="97"/>
      <c r="E151" s="97"/>
      <c r="F151" s="57" t="s">
        <v>21183</v>
      </c>
      <c r="G151" s="58" t="s">
        <v>21374</v>
      </c>
    </row>
    <row r="152" spans="1:7" x14ac:dyDescent="0.2">
      <c r="A152" s="54" t="s">
        <v>21476</v>
      </c>
      <c r="B152" s="55" t="s">
        <v>21477</v>
      </c>
      <c r="C152" s="62" t="s">
        <v>21220</v>
      </c>
      <c r="D152" s="97"/>
      <c r="E152" s="97"/>
      <c r="F152" s="57" t="s">
        <v>21183</v>
      </c>
      <c r="G152" s="58" t="s">
        <v>21374</v>
      </c>
    </row>
    <row r="153" spans="1:7" ht="12" customHeight="1" x14ac:dyDescent="0.2">
      <c r="A153" s="54" t="s">
        <v>21478</v>
      </c>
      <c r="B153" s="55" t="s">
        <v>21479</v>
      </c>
      <c r="C153" s="62" t="s">
        <v>21180</v>
      </c>
      <c r="D153" s="98" t="s">
        <v>21468</v>
      </c>
      <c r="E153" s="98" t="s">
        <v>21480</v>
      </c>
      <c r="F153" s="57" t="s">
        <v>21183</v>
      </c>
      <c r="G153" s="58" t="s">
        <v>21374</v>
      </c>
    </row>
    <row r="154" spans="1:7" ht="12" customHeight="1" x14ac:dyDescent="0.2">
      <c r="A154" s="54" t="s">
        <v>21481</v>
      </c>
      <c r="B154" s="55" t="s">
        <v>21482</v>
      </c>
      <c r="C154" s="62" t="s">
        <v>21187</v>
      </c>
      <c r="D154" s="98"/>
      <c r="E154" s="98"/>
      <c r="F154" s="57" t="s">
        <v>21183</v>
      </c>
      <c r="G154" s="58" t="s">
        <v>21374</v>
      </c>
    </row>
    <row r="155" spans="1:7" x14ac:dyDescent="0.2">
      <c r="A155" s="54" t="s">
        <v>21483</v>
      </c>
      <c r="B155" s="55" t="s">
        <v>21484</v>
      </c>
      <c r="C155" s="62" t="s">
        <v>21190</v>
      </c>
      <c r="D155" s="98"/>
      <c r="E155" s="98"/>
      <c r="F155" s="57" t="s">
        <v>21183</v>
      </c>
      <c r="G155" s="58" t="s">
        <v>21374</v>
      </c>
    </row>
    <row r="156" spans="1:7" x14ac:dyDescent="0.2">
      <c r="A156" s="54" t="s">
        <v>21485</v>
      </c>
      <c r="B156" s="55" t="s">
        <v>21486</v>
      </c>
      <c r="C156" s="62" t="s">
        <v>21220</v>
      </c>
      <c r="D156" s="98"/>
      <c r="E156" s="98"/>
      <c r="F156" s="57" t="s">
        <v>21183</v>
      </c>
      <c r="G156" s="58" t="s">
        <v>21374</v>
      </c>
    </row>
    <row r="157" spans="1:7" ht="13.15" customHeight="1" x14ac:dyDescent="0.2">
      <c r="A157" s="54" t="s">
        <v>21487</v>
      </c>
      <c r="B157" s="55" t="s">
        <v>21488</v>
      </c>
      <c r="C157" s="62" t="s">
        <v>21180</v>
      </c>
      <c r="D157" s="98" t="s">
        <v>21489</v>
      </c>
      <c r="E157" s="98" t="s">
        <v>21490</v>
      </c>
      <c r="F157" s="57" t="s">
        <v>21183</v>
      </c>
      <c r="G157" s="58" t="s">
        <v>21374</v>
      </c>
    </row>
    <row r="158" spans="1:7" ht="12" customHeight="1" x14ac:dyDescent="0.2">
      <c r="A158" s="54" t="s">
        <v>21491</v>
      </c>
      <c r="B158" s="55" t="s">
        <v>21492</v>
      </c>
      <c r="C158" s="62" t="s">
        <v>21187</v>
      </c>
      <c r="D158" s="98"/>
      <c r="E158" s="98"/>
      <c r="F158" s="57" t="s">
        <v>21183</v>
      </c>
      <c r="G158" s="58" t="s">
        <v>21374</v>
      </c>
    </row>
    <row r="159" spans="1:7" ht="12" customHeight="1" x14ac:dyDescent="0.2">
      <c r="A159" s="54" t="s">
        <v>21493</v>
      </c>
      <c r="B159" s="55" t="s">
        <v>21494</v>
      </c>
      <c r="C159" s="62" t="s">
        <v>21180</v>
      </c>
      <c r="D159" s="100" t="s">
        <v>21495</v>
      </c>
      <c r="E159" s="96" t="s">
        <v>21496</v>
      </c>
      <c r="F159" s="57" t="s">
        <v>21183</v>
      </c>
      <c r="G159" s="58" t="s">
        <v>21374</v>
      </c>
    </row>
    <row r="160" spans="1:7" ht="12" customHeight="1" x14ac:dyDescent="0.2">
      <c r="A160" s="54" t="s">
        <v>21497</v>
      </c>
      <c r="B160" s="55" t="s">
        <v>21498</v>
      </c>
      <c r="C160" s="62" t="s">
        <v>21187</v>
      </c>
      <c r="D160" s="100"/>
      <c r="E160" s="96"/>
      <c r="F160" s="57" t="s">
        <v>21183</v>
      </c>
      <c r="G160" s="58" t="s">
        <v>21374</v>
      </c>
    </row>
    <row r="161" spans="1:7" ht="12" customHeight="1" x14ac:dyDescent="0.2">
      <c r="A161" s="54" t="s">
        <v>21499</v>
      </c>
      <c r="B161" s="55" t="s">
        <v>21500</v>
      </c>
      <c r="C161" s="62" t="s">
        <v>21190</v>
      </c>
      <c r="D161" s="100"/>
      <c r="E161" s="96"/>
      <c r="F161" s="57" t="s">
        <v>21183</v>
      </c>
      <c r="G161" s="58" t="s">
        <v>21374</v>
      </c>
    </row>
    <row r="162" spans="1:7" ht="12" customHeight="1" x14ac:dyDescent="0.2">
      <c r="A162" s="54" t="s">
        <v>21501</v>
      </c>
      <c r="B162" s="55" t="s">
        <v>21502</v>
      </c>
      <c r="C162" s="62" t="s">
        <v>21193</v>
      </c>
      <c r="D162" s="100"/>
      <c r="E162" s="96"/>
      <c r="F162" s="57" t="s">
        <v>21183</v>
      </c>
      <c r="G162" s="58" t="s">
        <v>21374</v>
      </c>
    </row>
    <row r="163" spans="1:7" ht="12" customHeight="1" x14ac:dyDescent="0.2">
      <c r="A163" s="54" t="s">
        <v>21503</v>
      </c>
      <c r="B163" s="55" t="s">
        <v>21504</v>
      </c>
      <c r="C163" s="62" t="s">
        <v>21220</v>
      </c>
      <c r="D163" s="100"/>
      <c r="E163" s="96"/>
      <c r="F163" s="57" t="s">
        <v>21183</v>
      </c>
      <c r="G163" s="58" t="s">
        <v>21374</v>
      </c>
    </row>
    <row r="164" spans="1:7" ht="12" customHeight="1" x14ac:dyDescent="0.2">
      <c r="A164" s="54" t="s">
        <v>21505</v>
      </c>
      <c r="B164" s="55" t="s">
        <v>21506</v>
      </c>
      <c r="C164" s="62" t="s">
        <v>21180</v>
      </c>
      <c r="D164" s="96" t="s">
        <v>21507</v>
      </c>
      <c r="E164" s="100" t="s">
        <v>21508</v>
      </c>
      <c r="F164" s="57" t="s">
        <v>21183</v>
      </c>
      <c r="G164" s="58" t="s">
        <v>21374</v>
      </c>
    </row>
    <row r="165" spans="1:7" ht="12" customHeight="1" x14ac:dyDescent="0.2">
      <c r="A165" s="54" t="s">
        <v>21509</v>
      </c>
      <c r="B165" s="55" t="s">
        <v>21510</v>
      </c>
      <c r="C165" s="62" t="s">
        <v>21187</v>
      </c>
      <c r="D165" s="96"/>
      <c r="E165" s="100"/>
      <c r="F165" s="57" t="s">
        <v>21183</v>
      </c>
      <c r="G165" s="58" t="s">
        <v>21374</v>
      </c>
    </row>
    <row r="166" spans="1:7" ht="12" customHeight="1" x14ac:dyDescent="0.2">
      <c r="A166" s="54" t="s">
        <v>21511</v>
      </c>
      <c r="B166" s="55" t="s">
        <v>21512</v>
      </c>
      <c r="C166" s="62" t="s">
        <v>21190</v>
      </c>
      <c r="D166" s="96"/>
      <c r="E166" s="100"/>
      <c r="F166" s="57" t="s">
        <v>21183</v>
      </c>
      <c r="G166" s="58" t="s">
        <v>21374</v>
      </c>
    </row>
    <row r="167" spans="1:7" ht="12" customHeight="1" x14ac:dyDescent="0.2">
      <c r="A167" s="54" t="s">
        <v>21513</v>
      </c>
      <c r="B167" s="55" t="s">
        <v>21514</v>
      </c>
      <c r="C167" s="62" t="s">
        <v>21193</v>
      </c>
      <c r="D167" s="96"/>
      <c r="E167" s="100"/>
      <c r="F167" s="57" t="s">
        <v>21183</v>
      </c>
      <c r="G167" s="58" t="s">
        <v>21374</v>
      </c>
    </row>
    <row r="168" spans="1:7" ht="12" customHeight="1" x14ac:dyDescent="0.2">
      <c r="A168" s="54" t="s">
        <v>21515</v>
      </c>
      <c r="B168" s="55" t="s">
        <v>21516</v>
      </c>
      <c r="C168" s="62" t="s">
        <v>21220</v>
      </c>
      <c r="D168" s="96"/>
      <c r="E168" s="100"/>
      <c r="F168" s="57" t="s">
        <v>21183</v>
      </c>
      <c r="G168" s="58" t="s">
        <v>21374</v>
      </c>
    </row>
    <row r="169" spans="1:7" ht="12" customHeight="1" x14ac:dyDescent="0.2">
      <c r="A169" s="54" t="s">
        <v>21517</v>
      </c>
      <c r="B169" s="55" t="s">
        <v>21518</v>
      </c>
      <c r="C169" s="62" t="s">
        <v>21180</v>
      </c>
      <c r="D169" s="96" t="s">
        <v>21519</v>
      </c>
      <c r="E169" s="96" t="s">
        <v>21520</v>
      </c>
      <c r="F169" s="57" t="s">
        <v>21183</v>
      </c>
      <c r="G169" s="58" t="s">
        <v>21374</v>
      </c>
    </row>
    <row r="170" spans="1:7" ht="12" customHeight="1" x14ac:dyDescent="0.2">
      <c r="A170" s="54" t="s">
        <v>21521</v>
      </c>
      <c r="B170" s="55" t="s">
        <v>21522</v>
      </c>
      <c r="C170" s="62" t="s">
        <v>21187</v>
      </c>
      <c r="D170" s="96"/>
      <c r="E170" s="96"/>
      <c r="F170" s="57" t="s">
        <v>21183</v>
      </c>
      <c r="G170" s="58" t="s">
        <v>21374</v>
      </c>
    </row>
    <row r="171" spans="1:7" ht="12" customHeight="1" x14ac:dyDescent="0.2">
      <c r="A171" s="54" t="s">
        <v>21523</v>
      </c>
      <c r="B171" s="55" t="s">
        <v>21524</v>
      </c>
      <c r="C171" s="62" t="s">
        <v>21190</v>
      </c>
      <c r="D171" s="96"/>
      <c r="E171" s="96"/>
      <c r="F171" s="57" t="s">
        <v>21183</v>
      </c>
      <c r="G171" s="58" t="s">
        <v>21374</v>
      </c>
    </row>
    <row r="172" spans="1:7" ht="12" customHeight="1" x14ac:dyDescent="0.2">
      <c r="A172" s="54" t="s">
        <v>21525</v>
      </c>
      <c r="B172" s="55" t="s">
        <v>21526</v>
      </c>
      <c r="C172" s="62" t="s">
        <v>21193</v>
      </c>
      <c r="D172" s="96"/>
      <c r="E172" s="96"/>
      <c r="F172" s="57" t="s">
        <v>21183</v>
      </c>
      <c r="G172" s="58" t="s">
        <v>21374</v>
      </c>
    </row>
    <row r="173" spans="1:7" ht="12" customHeight="1" x14ac:dyDescent="0.2">
      <c r="A173" s="54" t="s">
        <v>21527</v>
      </c>
      <c r="B173" s="55" t="s">
        <v>21528</v>
      </c>
      <c r="C173" s="62" t="s">
        <v>21220</v>
      </c>
      <c r="D173" s="96"/>
      <c r="E173" s="96"/>
      <c r="F173" s="57" t="s">
        <v>21183</v>
      </c>
      <c r="G173" s="58" t="s">
        <v>21374</v>
      </c>
    </row>
    <row r="174" spans="1:7" ht="12" customHeight="1" x14ac:dyDescent="0.2">
      <c r="A174" s="54" t="s">
        <v>21529</v>
      </c>
      <c r="B174" s="55" t="s">
        <v>21530</v>
      </c>
      <c r="C174" s="62" t="s">
        <v>21180</v>
      </c>
      <c r="D174" s="100" t="s">
        <v>21507</v>
      </c>
      <c r="E174" s="96" t="s">
        <v>21496</v>
      </c>
      <c r="F174" s="57" t="s">
        <v>21183</v>
      </c>
      <c r="G174" s="58" t="s">
        <v>21374</v>
      </c>
    </row>
    <row r="175" spans="1:7" ht="12" customHeight="1" x14ac:dyDescent="0.2">
      <c r="A175" s="54" t="s">
        <v>21531</v>
      </c>
      <c r="B175" s="55" t="s">
        <v>21532</v>
      </c>
      <c r="C175" s="62" t="s">
        <v>21187</v>
      </c>
      <c r="D175" s="100"/>
      <c r="E175" s="96"/>
      <c r="F175" s="57" t="s">
        <v>21183</v>
      </c>
      <c r="G175" s="58" t="s">
        <v>21374</v>
      </c>
    </row>
    <row r="176" spans="1:7" ht="12" customHeight="1" x14ac:dyDescent="0.2">
      <c r="A176" s="54" t="s">
        <v>21533</v>
      </c>
      <c r="B176" s="55" t="s">
        <v>21534</v>
      </c>
      <c r="C176" s="62" t="s">
        <v>21190</v>
      </c>
      <c r="D176" s="100"/>
      <c r="E176" s="96"/>
      <c r="F176" s="57" t="s">
        <v>21183</v>
      </c>
      <c r="G176" s="58" t="s">
        <v>21374</v>
      </c>
    </row>
    <row r="177" spans="1:14" x14ac:dyDescent="0.2">
      <c r="A177" s="54" t="s">
        <v>21535</v>
      </c>
      <c r="B177" s="55" t="s">
        <v>21536</v>
      </c>
      <c r="C177" s="62" t="s">
        <v>21220</v>
      </c>
      <c r="D177" s="100"/>
      <c r="E177" s="96"/>
      <c r="F177" s="57" t="s">
        <v>21183</v>
      </c>
      <c r="G177" s="58" t="s">
        <v>21374</v>
      </c>
    </row>
    <row r="178" spans="1:14" ht="12.75" customHeight="1" x14ac:dyDescent="0.2">
      <c r="A178" s="54" t="s">
        <v>21537</v>
      </c>
      <c r="B178" s="55" t="s">
        <v>21538</v>
      </c>
      <c r="C178" s="62" t="s">
        <v>21180</v>
      </c>
      <c r="D178" s="108" t="s">
        <v>21539</v>
      </c>
      <c r="E178" s="110" t="s">
        <v>21540</v>
      </c>
      <c r="F178" s="57" t="s">
        <v>21183</v>
      </c>
      <c r="G178" s="58" t="s">
        <v>21374</v>
      </c>
    </row>
    <row r="179" spans="1:14" ht="12" customHeight="1" x14ac:dyDescent="0.2">
      <c r="A179" s="54" t="s">
        <v>21541</v>
      </c>
      <c r="B179" s="55" t="s">
        <v>21542</v>
      </c>
      <c r="C179" s="63" t="s">
        <v>21187</v>
      </c>
      <c r="D179" s="109"/>
      <c r="E179" s="111"/>
      <c r="F179" s="57" t="s">
        <v>21183</v>
      </c>
      <c r="G179" s="58" t="s">
        <v>21374</v>
      </c>
    </row>
    <row r="180" spans="1:14" ht="12" customHeight="1" x14ac:dyDescent="0.2">
      <c r="A180" s="54" t="s">
        <v>21543</v>
      </c>
      <c r="B180" s="55" t="s">
        <v>21544</v>
      </c>
      <c r="C180" s="62" t="s">
        <v>21180</v>
      </c>
      <c r="D180" s="96" t="s">
        <v>21495</v>
      </c>
      <c r="E180" s="96" t="s">
        <v>21545</v>
      </c>
      <c r="F180" s="57" t="s">
        <v>21359</v>
      </c>
      <c r="G180" s="58" t="s">
        <v>21374</v>
      </c>
    </row>
    <row r="181" spans="1:14" ht="12" customHeight="1" x14ac:dyDescent="0.2">
      <c r="A181" s="54" t="s">
        <v>21546</v>
      </c>
      <c r="B181" s="55" t="s">
        <v>21547</v>
      </c>
      <c r="C181" s="62" t="s">
        <v>21187</v>
      </c>
      <c r="D181" s="96"/>
      <c r="E181" s="96"/>
      <c r="F181" s="57" t="s">
        <v>21359</v>
      </c>
      <c r="G181" s="58" t="s">
        <v>21374</v>
      </c>
    </row>
    <row r="182" spans="1:14" ht="12" customHeight="1" x14ac:dyDescent="0.2">
      <c r="A182" s="54" t="s">
        <v>21548</v>
      </c>
      <c r="B182" s="55" t="s">
        <v>21549</v>
      </c>
      <c r="C182" s="62" t="s">
        <v>21190</v>
      </c>
      <c r="D182" s="96"/>
      <c r="E182" s="96"/>
      <c r="F182" s="57" t="s">
        <v>21359</v>
      </c>
      <c r="G182" s="58" t="s">
        <v>21374</v>
      </c>
    </row>
    <row r="183" spans="1:14" s="65" customFormat="1" ht="12" customHeight="1" x14ac:dyDescent="0.2">
      <c r="A183" s="54" t="s">
        <v>21550</v>
      </c>
      <c r="B183" s="55" t="s">
        <v>21551</v>
      </c>
      <c r="C183" s="62" t="s">
        <v>21193</v>
      </c>
      <c r="D183" s="96"/>
      <c r="E183" s="96"/>
      <c r="F183" s="57" t="s">
        <v>21359</v>
      </c>
      <c r="G183" s="58" t="s">
        <v>21374</v>
      </c>
      <c r="H183" s="40"/>
      <c r="I183" s="40"/>
      <c r="J183" s="40"/>
      <c r="K183" s="40"/>
      <c r="L183" s="40"/>
      <c r="M183" s="40"/>
      <c r="N183" s="40"/>
    </row>
    <row r="184" spans="1:14" ht="12" customHeight="1" x14ac:dyDescent="0.2">
      <c r="A184" s="54" t="s">
        <v>21552</v>
      </c>
      <c r="B184" s="55" t="s">
        <v>21553</v>
      </c>
      <c r="C184" s="62" t="s">
        <v>21220</v>
      </c>
      <c r="D184" s="96"/>
      <c r="E184" s="96"/>
      <c r="F184" s="57" t="s">
        <v>21359</v>
      </c>
      <c r="G184" s="58" t="s">
        <v>21374</v>
      </c>
    </row>
    <row r="185" spans="1:14" ht="12" customHeight="1" x14ac:dyDescent="0.2">
      <c r="A185" s="54" t="s">
        <v>21554</v>
      </c>
      <c r="B185" s="55" t="s">
        <v>21555</v>
      </c>
      <c r="C185" s="62" t="s">
        <v>21180</v>
      </c>
      <c r="D185" s="96" t="s">
        <v>21507</v>
      </c>
      <c r="E185" s="112" t="s">
        <v>21556</v>
      </c>
      <c r="F185" s="57" t="s">
        <v>21359</v>
      </c>
      <c r="G185" s="58" t="s">
        <v>21374</v>
      </c>
    </row>
    <row r="186" spans="1:14" ht="12" customHeight="1" x14ac:dyDescent="0.2">
      <c r="A186" s="54" t="s">
        <v>21557</v>
      </c>
      <c r="B186" s="55" t="s">
        <v>21558</v>
      </c>
      <c r="C186" s="62" t="s">
        <v>21187</v>
      </c>
      <c r="D186" s="96"/>
      <c r="E186" s="112"/>
      <c r="F186" s="57" t="s">
        <v>21359</v>
      </c>
      <c r="G186" s="58" t="s">
        <v>21374</v>
      </c>
    </row>
    <row r="187" spans="1:14" ht="12" customHeight="1" x14ac:dyDescent="0.2">
      <c r="A187" s="54" t="s">
        <v>21559</v>
      </c>
      <c r="B187" s="55" t="s">
        <v>21560</v>
      </c>
      <c r="C187" s="62" t="s">
        <v>21190</v>
      </c>
      <c r="D187" s="96"/>
      <c r="E187" s="112"/>
      <c r="F187" s="57" t="s">
        <v>21359</v>
      </c>
      <c r="G187" s="58" t="s">
        <v>21374</v>
      </c>
    </row>
    <row r="188" spans="1:14" ht="12" customHeight="1" x14ac:dyDescent="0.2">
      <c r="A188" s="54" t="s">
        <v>21561</v>
      </c>
      <c r="B188" s="55" t="s">
        <v>21562</v>
      </c>
      <c r="C188" s="62" t="s">
        <v>21193</v>
      </c>
      <c r="D188" s="96"/>
      <c r="E188" s="112"/>
      <c r="F188" s="57" t="s">
        <v>21359</v>
      </c>
      <c r="G188" s="58" t="s">
        <v>21374</v>
      </c>
    </row>
    <row r="189" spans="1:14" ht="12" customHeight="1" x14ac:dyDescent="0.2">
      <c r="A189" s="54" t="s">
        <v>21563</v>
      </c>
      <c r="B189" s="55" t="s">
        <v>21564</v>
      </c>
      <c r="C189" s="62" t="s">
        <v>21220</v>
      </c>
      <c r="D189" s="96"/>
      <c r="E189" s="112"/>
      <c r="F189" s="57" t="s">
        <v>21359</v>
      </c>
      <c r="G189" s="58" t="s">
        <v>21374</v>
      </c>
    </row>
    <row r="190" spans="1:14" ht="12" customHeight="1" x14ac:dyDescent="0.2">
      <c r="A190" s="54" t="s">
        <v>21565</v>
      </c>
      <c r="B190" s="55" t="s">
        <v>21566</v>
      </c>
      <c r="C190" s="62" t="s">
        <v>21180</v>
      </c>
      <c r="D190" s="96" t="s">
        <v>21507</v>
      </c>
      <c r="E190" s="113" t="s">
        <v>21567</v>
      </c>
      <c r="F190" s="57" t="s">
        <v>21359</v>
      </c>
      <c r="G190" s="58" t="s">
        <v>21374</v>
      </c>
    </row>
    <row r="191" spans="1:14" ht="12" customHeight="1" x14ac:dyDescent="0.2">
      <c r="A191" s="54" t="s">
        <v>21568</v>
      </c>
      <c r="B191" s="55" t="s">
        <v>21569</v>
      </c>
      <c r="C191" s="62" t="s">
        <v>21187</v>
      </c>
      <c r="D191" s="96"/>
      <c r="E191" s="114"/>
      <c r="F191" s="57" t="s">
        <v>21359</v>
      </c>
      <c r="G191" s="58" t="s">
        <v>21374</v>
      </c>
    </row>
    <row r="192" spans="1:14" ht="12" customHeight="1" x14ac:dyDescent="0.2">
      <c r="A192" s="54" t="s">
        <v>21570</v>
      </c>
      <c r="B192" s="55" t="s">
        <v>21571</v>
      </c>
      <c r="C192" s="62" t="s">
        <v>21190</v>
      </c>
      <c r="D192" s="96"/>
      <c r="E192" s="114"/>
      <c r="F192" s="57" t="s">
        <v>21359</v>
      </c>
      <c r="G192" s="58" t="s">
        <v>21374</v>
      </c>
    </row>
    <row r="193" spans="1:7" ht="12" customHeight="1" x14ac:dyDescent="0.2">
      <c r="A193" s="54" t="s">
        <v>21572</v>
      </c>
      <c r="B193" s="55" t="s">
        <v>21573</v>
      </c>
      <c r="C193" s="62" t="s">
        <v>21193</v>
      </c>
      <c r="D193" s="96"/>
      <c r="E193" s="114"/>
      <c r="F193" s="57" t="s">
        <v>21359</v>
      </c>
      <c r="G193" s="58" t="s">
        <v>21374</v>
      </c>
    </row>
    <row r="194" spans="1:7" ht="12" customHeight="1" x14ac:dyDescent="0.2">
      <c r="A194" s="54" t="s">
        <v>21574</v>
      </c>
      <c r="B194" s="55" t="s">
        <v>21575</v>
      </c>
      <c r="C194" s="62" t="s">
        <v>21220</v>
      </c>
      <c r="D194" s="96"/>
      <c r="E194" s="115"/>
      <c r="F194" s="57" t="s">
        <v>21359</v>
      </c>
      <c r="G194" s="58" t="s">
        <v>21374</v>
      </c>
    </row>
    <row r="195" spans="1:7" ht="12" customHeight="1" x14ac:dyDescent="0.2">
      <c r="A195" s="54" t="s">
        <v>21576</v>
      </c>
      <c r="B195" s="55" t="s">
        <v>21577</v>
      </c>
      <c r="C195" s="62" t="s">
        <v>21180</v>
      </c>
      <c r="D195" s="116" t="s">
        <v>21578</v>
      </c>
      <c r="E195" s="97" t="s">
        <v>21579</v>
      </c>
      <c r="F195" s="57" t="s">
        <v>21359</v>
      </c>
      <c r="G195" s="58" t="s">
        <v>21374</v>
      </c>
    </row>
    <row r="196" spans="1:7" x14ac:dyDescent="0.2">
      <c r="A196" s="54" t="s">
        <v>21580</v>
      </c>
      <c r="B196" s="55" t="s">
        <v>21581</v>
      </c>
      <c r="C196" s="62" t="s">
        <v>21187</v>
      </c>
      <c r="D196" s="116"/>
      <c r="E196" s="97"/>
      <c r="F196" s="57" t="s">
        <v>21359</v>
      </c>
      <c r="G196" s="58" t="s">
        <v>21374</v>
      </c>
    </row>
    <row r="197" spans="1:7" x14ac:dyDescent="0.2">
      <c r="A197" s="54" t="s">
        <v>21582</v>
      </c>
      <c r="B197" s="55" t="s">
        <v>21583</v>
      </c>
      <c r="C197" s="62" t="s">
        <v>21190</v>
      </c>
      <c r="D197" s="116"/>
      <c r="E197" s="97"/>
      <c r="F197" s="57" t="s">
        <v>21359</v>
      </c>
      <c r="G197" s="58" t="s">
        <v>21374</v>
      </c>
    </row>
    <row r="198" spans="1:7" x14ac:dyDescent="0.2">
      <c r="A198" s="54" t="s">
        <v>21584</v>
      </c>
      <c r="B198" s="55" t="s">
        <v>21585</v>
      </c>
      <c r="C198" s="62" t="s">
        <v>21220</v>
      </c>
      <c r="D198" s="116"/>
      <c r="E198" s="97"/>
      <c r="F198" s="57" t="s">
        <v>21359</v>
      </c>
      <c r="G198" s="58" t="s">
        <v>21374</v>
      </c>
    </row>
    <row r="199" spans="1:7" ht="13.5" customHeight="1" x14ac:dyDescent="0.2">
      <c r="A199" s="54" t="s">
        <v>21586</v>
      </c>
      <c r="B199" s="55" t="s">
        <v>21587</v>
      </c>
      <c r="C199" s="62" t="s">
        <v>21220</v>
      </c>
      <c r="D199" s="100" t="s">
        <v>21588</v>
      </c>
      <c r="E199" s="100" t="s">
        <v>21589</v>
      </c>
      <c r="F199" s="57" t="s">
        <v>21183</v>
      </c>
      <c r="G199" s="58" t="s">
        <v>21374</v>
      </c>
    </row>
    <row r="200" spans="1:7" ht="13.5" customHeight="1" x14ac:dyDescent="0.2">
      <c r="A200" s="54" t="s">
        <v>21590</v>
      </c>
      <c r="B200" s="55" t="s">
        <v>21591</v>
      </c>
      <c r="C200" s="62" t="s">
        <v>21190</v>
      </c>
      <c r="D200" s="100"/>
      <c r="E200" s="100"/>
      <c r="F200" s="57" t="s">
        <v>21183</v>
      </c>
      <c r="G200" s="58" t="s">
        <v>21374</v>
      </c>
    </row>
    <row r="201" spans="1:7" ht="12" customHeight="1" x14ac:dyDescent="0.2">
      <c r="A201" s="54" t="s">
        <v>21592</v>
      </c>
      <c r="B201" s="55" t="s">
        <v>21593</v>
      </c>
      <c r="C201" s="62" t="s">
        <v>21187</v>
      </c>
      <c r="D201" s="100" t="s">
        <v>21594</v>
      </c>
      <c r="E201" s="100" t="s">
        <v>21595</v>
      </c>
      <c r="F201" s="57" t="s">
        <v>21359</v>
      </c>
      <c r="G201" s="58" t="s">
        <v>21374</v>
      </c>
    </row>
    <row r="202" spans="1:7" ht="12" customHeight="1" x14ac:dyDescent="0.2">
      <c r="A202" s="54" t="s">
        <v>21596</v>
      </c>
      <c r="B202" s="55" t="s">
        <v>21597</v>
      </c>
      <c r="C202" s="62" t="s">
        <v>21190</v>
      </c>
      <c r="D202" s="100"/>
      <c r="E202" s="100"/>
      <c r="F202" s="57" t="s">
        <v>21359</v>
      </c>
      <c r="G202" s="58" t="s">
        <v>21374</v>
      </c>
    </row>
    <row r="203" spans="1:7" ht="12" customHeight="1" x14ac:dyDescent="0.2">
      <c r="A203" s="54" t="s">
        <v>21598</v>
      </c>
      <c r="B203" s="55" t="s">
        <v>21599</v>
      </c>
      <c r="C203" s="62" t="s">
        <v>21220</v>
      </c>
      <c r="D203" s="100"/>
      <c r="E203" s="100"/>
      <c r="F203" s="57" t="s">
        <v>21359</v>
      </c>
      <c r="G203" s="58" t="s">
        <v>21374</v>
      </c>
    </row>
    <row r="204" spans="1:7" ht="12" customHeight="1" x14ac:dyDescent="0.2">
      <c r="A204" s="54" t="s">
        <v>21600</v>
      </c>
      <c r="B204" s="55" t="s">
        <v>21601</v>
      </c>
      <c r="C204" s="62" t="s">
        <v>21180</v>
      </c>
      <c r="D204" s="98" t="s">
        <v>21602</v>
      </c>
      <c r="E204" s="97" t="s">
        <v>21603</v>
      </c>
      <c r="F204" s="57" t="s">
        <v>21183</v>
      </c>
      <c r="G204" s="58" t="s">
        <v>21374</v>
      </c>
    </row>
    <row r="205" spans="1:7" x14ac:dyDescent="0.2">
      <c r="A205" s="54" t="s">
        <v>21604</v>
      </c>
      <c r="B205" s="55" t="s">
        <v>21601</v>
      </c>
      <c r="C205" s="62" t="s">
        <v>21187</v>
      </c>
      <c r="D205" s="98"/>
      <c r="E205" s="97"/>
      <c r="F205" s="57" t="s">
        <v>21183</v>
      </c>
      <c r="G205" s="58" t="s">
        <v>21374</v>
      </c>
    </row>
    <row r="206" spans="1:7" x14ac:dyDescent="0.2">
      <c r="A206" s="54" t="s">
        <v>21605</v>
      </c>
      <c r="B206" s="55" t="s">
        <v>21601</v>
      </c>
      <c r="C206" s="62" t="s">
        <v>21190</v>
      </c>
      <c r="D206" s="98"/>
      <c r="E206" s="97"/>
      <c r="F206" s="57" t="s">
        <v>21183</v>
      </c>
      <c r="G206" s="58" t="s">
        <v>21374</v>
      </c>
    </row>
    <row r="207" spans="1:7" x14ac:dyDescent="0.2">
      <c r="A207" s="66" t="s">
        <v>21606</v>
      </c>
      <c r="B207" s="55" t="s">
        <v>21601</v>
      </c>
      <c r="C207" s="56" t="s">
        <v>21218</v>
      </c>
      <c r="D207" s="98"/>
      <c r="E207" s="97"/>
      <c r="F207" s="57" t="s">
        <v>21183</v>
      </c>
      <c r="G207" s="58" t="s">
        <v>21374</v>
      </c>
    </row>
    <row r="208" spans="1:7" x14ac:dyDescent="0.2">
      <c r="A208" s="66" t="s">
        <v>21607</v>
      </c>
      <c r="B208" s="55" t="s">
        <v>21601</v>
      </c>
      <c r="C208" s="56" t="s">
        <v>21220</v>
      </c>
      <c r="D208" s="98"/>
      <c r="E208" s="97"/>
      <c r="F208" s="57" t="s">
        <v>21183</v>
      </c>
      <c r="G208" s="58" t="s">
        <v>21374</v>
      </c>
    </row>
    <row r="209" spans="1:7" ht="12" customHeight="1" x14ac:dyDescent="0.2">
      <c r="A209" s="54" t="s">
        <v>21608</v>
      </c>
      <c r="B209" s="55" t="s">
        <v>21609</v>
      </c>
      <c r="C209" s="62" t="s">
        <v>21180</v>
      </c>
      <c r="D209" s="98" t="s">
        <v>21610</v>
      </c>
      <c r="E209" s="97" t="s">
        <v>21611</v>
      </c>
      <c r="F209" s="57" t="s">
        <v>21183</v>
      </c>
      <c r="G209" s="58" t="s">
        <v>21374</v>
      </c>
    </row>
    <row r="210" spans="1:7" x14ac:dyDescent="0.2">
      <c r="A210" s="54" t="s">
        <v>21612</v>
      </c>
      <c r="B210" s="55" t="s">
        <v>21609</v>
      </c>
      <c r="C210" s="62" t="s">
        <v>21187</v>
      </c>
      <c r="D210" s="98"/>
      <c r="E210" s="97"/>
      <c r="F210" s="57" t="s">
        <v>21183</v>
      </c>
      <c r="G210" s="58" t="s">
        <v>21374</v>
      </c>
    </row>
    <row r="211" spans="1:7" x14ac:dyDescent="0.2">
      <c r="A211" s="54" t="s">
        <v>21613</v>
      </c>
      <c r="B211" s="55" t="s">
        <v>21609</v>
      </c>
      <c r="C211" s="62" t="s">
        <v>21190</v>
      </c>
      <c r="D211" s="98"/>
      <c r="E211" s="97"/>
      <c r="F211" s="57" t="s">
        <v>21183</v>
      </c>
      <c r="G211" s="58" t="s">
        <v>21374</v>
      </c>
    </row>
    <row r="212" spans="1:7" x14ac:dyDescent="0.2">
      <c r="A212" s="67" t="s">
        <v>21614</v>
      </c>
      <c r="B212" s="55" t="s">
        <v>21609</v>
      </c>
      <c r="C212" s="56" t="s">
        <v>21218</v>
      </c>
      <c r="D212" s="98"/>
      <c r="E212" s="97"/>
      <c r="F212" s="57" t="s">
        <v>21183</v>
      </c>
      <c r="G212" s="58" t="s">
        <v>21374</v>
      </c>
    </row>
    <row r="213" spans="1:7" x14ac:dyDescent="0.2">
      <c r="A213" s="67" t="s">
        <v>21615</v>
      </c>
      <c r="B213" s="55" t="s">
        <v>21609</v>
      </c>
      <c r="C213" s="56" t="s">
        <v>21220</v>
      </c>
      <c r="D213" s="98"/>
      <c r="E213" s="97"/>
      <c r="F213" s="57" t="s">
        <v>21183</v>
      </c>
      <c r="G213" s="58" t="s">
        <v>21374</v>
      </c>
    </row>
    <row r="214" spans="1:7" ht="12" customHeight="1" x14ac:dyDescent="0.2">
      <c r="A214" s="54" t="s">
        <v>21616</v>
      </c>
      <c r="B214" s="55" t="s">
        <v>21617</v>
      </c>
      <c r="C214" s="62" t="s">
        <v>21180</v>
      </c>
      <c r="D214" s="98" t="s">
        <v>21618</v>
      </c>
      <c r="E214" s="97" t="s">
        <v>21611</v>
      </c>
      <c r="F214" s="57" t="s">
        <v>21183</v>
      </c>
      <c r="G214" s="58" t="s">
        <v>21374</v>
      </c>
    </row>
    <row r="215" spans="1:7" x14ac:dyDescent="0.2">
      <c r="A215" s="54" t="s">
        <v>21619</v>
      </c>
      <c r="B215" s="55" t="s">
        <v>21617</v>
      </c>
      <c r="C215" s="62" t="s">
        <v>21187</v>
      </c>
      <c r="D215" s="98"/>
      <c r="E215" s="97"/>
      <c r="F215" s="57" t="s">
        <v>21183</v>
      </c>
      <c r="G215" s="58" t="s">
        <v>21374</v>
      </c>
    </row>
    <row r="216" spans="1:7" x14ac:dyDescent="0.2">
      <c r="A216" s="54" t="s">
        <v>21620</v>
      </c>
      <c r="B216" s="55" t="s">
        <v>21617</v>
      </c>
      <c r="C216" s="62" t="s">
        <v>21190</v>
      </c>
      <c r="D216" s="98"/>
      <c r="E216" s="97"/>
      <c r="F216" s="57" t="s">
        <v>21183</v>
      </c>
      <c r="G216" s="58" t="s">
        <v>21374</v>
      </c>
    </row>
    <row r="217" spans="1:7" x14ac:dyDescent="0.2">
      <c r="A217" s="67" t="s">
        <v>21621</v>
      </c>
      <c r="B217" s="55" t="s">
        <v>21617</v>
      </c>
      <c r="C217" s="56" t="s">
        <v>21218</v>
      </c>
      <c r="D217" s="98"/>
      <c r="E217" s="97"/>
      <c r="F217" s="57" t="s">
        <v>21183</v>
      </c>
      <c r="G217" s="58" t="s">
        <v>21374</v>
      </c>
    </row>
    <row r="218" spans="1:7" x14ac:dyDescent="0.2">
      <c r="A218" s="67" t="s">
        <v>21622</v>
      </c>
      <c r="B218" s="55" t="s">
        <v>21617</v>
      </c>
      <c r="C218" s="56" t="s">
        <v>21220</v>
      </c>
      <c r="D218" s="98"/>
      <c r="E218" s="97"/>
      <c r="F218" s="57" t="s">
        <v>21183</v>
      </c>
      <c r="G218" s="58" t="s">
        <v>21374</v>
      </c>
    </row>
    <row r="219" spans="1:7" ht="12" customHeight="1" x14ac:dyDescent="0.2">
      <c r="A219" s="54" t="s">
        <v>21623</v>
      </c>
      <c r="B219" s="55" t="s">
        <v>21624</v>
      </c>
      <c r="C219" s="62" t="s">
        <v>21180</v>
      </c>
      <c r="D219" s="98" t="s">
        <v>21625</v>
      </c>
      <c r="E219" s="97" t="s">
        <v>21611</v>
      </c>
      <c r="F219" s="57" t="s">
        <v>21183</v>
      </c>
      <c r="G219" s="58" t="s">
        <v>21374</v>
      </c>
    </row>
    <row r="220" spans="1:7" x14ac:dyDescent="0.2">
      <c r="A220" s="54" t="s">
        <v>21626</v>
      </c>
      <c r="B220" s="55" t="s">
        <v>21624</v>
      </c>
      <c r="C220" s="62" t="s">
        <v>21187</v>
      </c>
      <c r="D220" s="98"/>
      <c r="E220" s="97"/>
      <c r="F220" s="57" t="s">
        <v>21183</v>
      </c>
      <c r="G220" s="58" t="s">
        <v>21374</v>
      </c>
    </row>
    <row r="221" spans="1:7" x14ac:dyDescent="0.2">
      <c r="A221" s="54" t="s">
        <v>21627</v>
      </c>
      <c r="B221" s="55" t="s">
        <v>21624</v>
      </c>
      <c r="C221" s="62" t="s">
        <v>21190</v>
      </c>
      <c r="D221" s="98"/>
      <c r="E221" s="97"/>
      <c r="F221" s="57" t="s">
        <v>21183</v>
      </c>
      <c r="G221" s="58" t="s">
        <v>21374</v>
      </c>
    </row>
    <row r="222" spans="1:7" x14ac:dyDescent="0.2">
      <c r="A222" s="67" t="s">
        <v>21628</v>
      </c>
      <c r="B222" s="55" t="s">
        <v>21624</v>
      </c>
      <c r="C222" s="56" t="s">
        <v>21218</v>
      </c>
      <c r="D222" s="98"/>
      <c r="E222" s="97"/>
      <c r="F222" s="57" t="s">
        <v>21183</v>
      </c>
      <c r="G222" s="58" t="s">
        <v>21374</v>
      </c>
    </row>
    <row r="223" spans="1:7" x14ac:dyDescent="0.2">
      <c r="A223" s="67" t="s">
        <v>21629</v>
      </c>
      <c r="B223" s="55" t="s">
        <v>21624</v>
      </c>
      <c r="C223" s="56" t="s">
        <v>21220</v>
      </c>
      <c r="D223" s="98"/>
      <c r="E223" s="97"/>
      <c r="F223" s="57" t="s">
        <v>21183</v>
      </c>
      <c r="G223" s="58" t="s">
        <v>21374</v>
      </c>
    </row>
    <row r="224" spans="1:7" ht="12" customHeight="1" x14ac:dyDescent="0.2">
      <c r="A224" s="54" t="s">
        <v>21630</v>
      </c>
      <c r="B224" s="55" t="s">
        <v>21631</v>
      </c>
      <c r="C224" s="62" t="s">
        <v>21180</v>
      </c>
      <c r="D224" s="98" t="s">
        <v>21632</v>
      </c>
      <c r="E224" s="97" t="s">
        <v>21611</v>
      </c>
      <c r="F224" s="57" t="s">
        <v>21183</v>
      </c>
      <c r="G224" s="58" t="s">
        <v>21374</v>
      </c>
    </row>
    <row r="225" spans="1:7" x14ac:dyDescent="0.2">
      <c r="A225" s="54" t="s">
        <v>21633</v>
      </c>
      <c r="B225" s="55" t="s">
        <v>21631</v>
      </c>
      <c r="C225" s="62" t="s">
        <v>21187</v>
      </c>
      <c r="D225" s="98"/>
      <c r="E225" s="97"/>
      <c r="F225" s="57" t="s">
        <v>21183</v>
      </c>
      <c r="G225" s="58" t="s">
        <v>21374</v>
      </c>
    </row>
    <row r="226" spans="1:7" x14ac:dyDescent="0.2">
      <c r="A226" s="54" t="s">
        <v>21634</v>
      </c>
      <c r="B226" s="55" t="s">
        <v>21631</v>
      </c>
      <c r="C226" s="62" t="s">
        <v>21190</v>
      </c>
      <c r="D226" s="98"/>
      <c r="E226" s="97"/>
      <c r="F226" s="57" t="s">
        <v>21183</v>
      </c>
      <c r="G226" s="58" t="s">
        <v>21374</v>
      </c>
    </row>
    <row r="227" spans="1:7" x14ac:dyDescent="0.2">
      <c r="A227" s="67" t="s">
        <v>21635</v>
      </c>
      <c r="B227" s="55" t="s">
        <v>21631</v>
      </c>
      <c r="C227" s="56" t="s">
        <v>21218</v>
      </c>
      <c r="D227" s="98"/>
      <c r="E227" s="97"/>
      <c r="F227" s="57" t="s">
        <v>21183</v>
      </c>
      <c r="G227" s="58" t="s">
        <v>21374</v>
      </c>
    </row>
    <row r="228" spans="1:7" x14ac:dyDescent="0.2">
      <c r="A228" s="67" t="s">
        <v>21636</v>
      </c>
      <c r="B228" s="55" t="s">
        <v>21631</v>
      </c>
      <c r="C228" s="56" t="s">
        <v>21220</v>
      </c>
      <c r="D228" s="98"/>
      <c r="E228" s="97"/>
      <c r="F228" s="57" t="s">
        <v>21183</v>
      </c>
      <c r="G228" s="58" t="s">
        <v>21374</v>
      </c>
    </row>
    <row r="229" spans="1:7" ht="12" customHeight="1" x14ac:dyDescent="0.2">
      <c r="A229" s="54" t="s">
        <v>21637</v>
      </c>
      <c r="B229" s="55" t="s">
        <v>21638</v>
      </c>
      <c r="C229" s="62" t="s">
        <v>21180</v>
      </c>
      <c r="D229" s="98" t="s">
        <v>21639</v>
      </c>
      <c r="E229" s="97" t="s">
        <v>21611</v>
      </c>
      <c r="F229" s="57" t="s">
        <v>21183</v>
      </c>
      <c r="G229" s="58" t="s">
        <v>21374</v>
      </c>
    </row>
    <row r="230" spans="1:7" x14ac:dyDescent="0.2">
      <c r="A230" s="54" t="s">
        <v>21640</v>
      </c>
      <c r="B230" s="55" t="s">
        <v>21638</v>
      </c>
      <c r="C230" s="62" t="s">
        <v>21187</v>
      </c>
      <c r="D230" s="98"/>
      <c r="E230" s="97"/>
      <c r="F230" s="57" t="s">
        <v>21183</v>
      </c>
      <c r="G230" s="58" t="s">
        <v>21374</v>
      </c>
    </row>
    <row r="231" spans="1:7" x14ac:dyDescent="0.2">
      <c r="A231" s="54" t="s">
        <v>21641</v>
      </c>
      <c r="B231" s="55" t="s">
        <v>21638</v>
      </c>
      <c r="C231" s="62" t="s">
        <v>21190</v>
      </c>
      <c r="D231" s="98"/>
      <c r="E231" s="97"/>
      <c r="F231" s="57" t="s">
        <v>21183</v>
      </c>
      <c r="G231" s="58" t="s">
        <v>21374</v>
      </c>
    </row>
    <row r="232" spans="1:7" x14ac:dyDescent="0.2">
      <c r="A232" s="66" t="s">
        <v>21642</v>
      </c>
      <c r="B232" s="55" t="s">
        <v>21638</v>
      </c>
      <c r="C232" s="56" t="s">
        <v>21218</v>
      </c>
      <c r="D232" s="98"/>
      <c r="E232" s="97"/>
      <c r="F232" s="57" t="s">
        <v>21183</v>
      </c>
      <c r="G232" s="58" t="s">
        <v>21374</v>
      </c>
    </row>
    <row r="233" spans="1:7" x14ac:dyDescent="0.2">
      <c r="A233" s="66" t="s">
        <v>21643</v>
      </c>
      <c r="B233" s="55" t="s">
        <v>21638</v>
      </c>
      <c r="C233" s="56" t="s">
        <v>21220</v>
      </c>
      <c r="D233" s="98"/>
      <c r="E233" s="97"/>
      <c r="F233" s="57" t="s">
        <v>21183</v>
      </c>
      <c r="G233" s="58" t="s">
        <v>21374</v>
      </c>
    </row>
    <row r="234" spans="1:7" ht="12" customHeight="1" x14ac:dyDescent="0.2">
      <c r="A234" s="54" t="s">
        <v>21644</v>
      </c>
      <c r="B234" s="55" t="s">
        <v>21645</v>
      </c>
      <c r="C234" s="62" t="s">
        <v>21180</v>
      </c>
      <c r="D234" s="98" t="s">
        <v>21646</v>
      </c>
      <c r="E234" s="97" t="s">
        <v>21647</v>
      </c>
      <c r="F234" s="57" t="s">
        <v>21183</v>
      </c>
      <c r="G234" s="58" t="s">
        <v>21374</v>
      </c>
    </row>
    <row r="235" spans="1:7" x14ac:dyDescent="0.2">
      <c r="A235" s="54" t="s">
        <v>21648</v>
      </c>
      <c r="B235" s="55" t="s">
        <v>21645</v>
      </c>
      <c r="C235" s="62" t="s">
        <v>21187</v>
      </c>
      <c r="D235" s="98"/>
      <c r="E235" s="97"/>
      <c r="F235" s="57" t="s">
        <v>21183</v>
      </c>
      <c r="G235" s="58" t="s">
        <v>21374</v>
      </c>
    </row>
    <row r="236" spans="1:7" x14ac:dyDescent="0.2">
      <c r="A236" s="54" t="s">
        <v>21649</v>
      </c>
      <c r="B236" s="55" t="s">
        <v>21645</v>
      </c>
      <c r="C236" s="62" t="s">
        <v>21190</v>
      </c>
      <c r="D236" s="98"/>
      <c r="E236" s="97"/>
      <c r="F236" s="57" t="s">
        <v>21183</v>
      </c>
      <c r="G236" s="58" t="s">
        <v>21374</v>
      </c>
    </row>
    <row r="237" spans="1:7" x14ac:dyDescent="0.2">
      <c r="A237" s="66" t="s">
        <v>21650</v>
      </c>
      <c r="B237" s="55" t="s">
        <v>21645</v>
      </c>
      <c r="C237" s="56" t="s">
        <v>21218</v>
      </c>
      <c r="D237" s="98"/>
      <c r="E237" s="97"/>
      <c r="F237" s="57" t="s">
        <v>21183</v>
      </c>
      <c r="G237" s="58" t="s">
        <v>21374</v>
      </c>
    </row>
    <row r="238" spans="1:7" x14ac:dyDescent="0.2">
      <c r="A238" s="66" t="s">
        <v>21651</v>
      </c>
      <c r="B238" s="55" t="s">
        <v>21645</v>
      </c>
      <c r="C238" s="56" t="s">
        <v>21220</v>
      </c>
      <c r="D238" s="98"/>
      <c r="E238" s="97"/>
      <c r="F238" s="57" t="s">
        <v>21183</v>
      </c>
      <c r="G238" s="58" t="s">
        <v>21374</v>
      </c>
    </row>
    <row r="239" spans="1:7" ht="12" customHeight="1" x14ac:dyDescent="0.2">
      <c r="A239" s="54" t="s">
        <v>21652</v>
      </c>
      <c r="B239" s="55" t="s">
        <v>21653</v>
      </c>
      <c r="C239" s="62" t="s">
        <v>21180</v>
      </c>
      <c r="D239" s="98" t="s">
        <v>21654</v>
      </c>
      <c r="E239" s="97" t="s">
        <v>21611</v>
      </c>
      <c r="F239" s="57" t="s">
        <v>21183</v>
      </c>
      <c r="G239" s="58" t="s">
        <v>21374</v>
      </c>
    </row>
    <row r="240" spans="1:7" x14ac:dyDescent="0.2">
      <c r="A240" s="54" t="s">
        <v>21655</v>
      </c>
      <c r="B240" s="55" t="s">
        <v>21653</v>
      </c>
      <c r="C240" s="62" t="s">
        <v>21187</v>
      </c>
      <c r="D240" s="98"/>
      <c r="E240" s="97"/>
      <c r="F240" s="57" t="s">
        <v>21183</v>
      </c>
      <c r="G240" s="58" t="s">
        <v>21374</v>
      </c>
    </row>
    <row r="241" spans="1:7" x14ac:dyDescent="0.2">
      <c r="A241" s="54" t="s">
        <v>21656</v>
      </c>
      <c r="B241" s="55" t="s">
        <v>21653</v>
      </c>
      <c r="C241" s="62" t="s">
        <v>21190</v>
      </c>
      <c r="D241" s="98"/>
      <c r="E241" s="97"/>
      <c r="F241" s="57" t="s">
        <v>21183</v>
      </c>
      <c r="G241" s="58" t="s">
        <v>21374</v>
      </c>
    </row>
    <row r="242" spans="1:7" x14ac:dyDescent="0.2">
      <c r="A242" s="66" t="s">
        <v>21657</v>
      </c>
      <c r="B242" s="55" t="s">
        <v>21653</v>
      </c>
      <c r="C242" s="56" t="s">
        <v>21218</v>
      </c>
      <c r="D242" s="98"/>
      <c r="E242" s="97"/>
      <c r="F242" s="57" t="s">
        <v>21183</v>
      </c>
      <c r="G242" s="58" t="s">
        <v>21374</v>
      </c>
    </row>
    <row r="243" spans="1:7" x14ac:dyDescent="0.2">
      <c r="A243" s="66" t="s">
        <v>21658</v>
      </c>
      <c r="B243" s="55" t="s">
        <v>21653</v>
      </c>
      <c r="C243" s="56" t="s">
        <v>21220</v>
      </c>
      <c r="D243" s="98"/>
      <c r="E243" s="97"/>
      <c r="F243" s="57" t="s">
        <v>21183</v>
      </c>
      <c r="G243" s="58" t="s">
        <v>21374</v>
      </c>
    </row>
    <row r="244" spans="1:7" ht="12" customHeight="1" x14ac:dyDescent="0.2">
      <c r="A244" s="54" t="s">
        <v>21659</v>
      </c>
      <c r="B244" s="55" t="s">
        <v>21660</v>
      </c>
      <c r="C244" s="62" t="s">
        <v>21180</v>
      </c>
      <c r="D244" s="96" t="s">
        <v>21661</v>
      </c>
      <c r="E244" s="96" t="s">
        <v>21662</v>
      </c>
      <c r="F244" s="57" t="s">
        <v>21359</v>
      </c>
      <c r="G244" s="58" t="s">
        <v>21663</v>
      </c>
    </row>
    <row r="245" spans="1:7" ht="12" customHeight="1" x14ac:dyDescent="0.2">
      <c r="A245" s="54" t="s">
        <v>21664</v>
      </c>
      <c r="B245" s="55" t="s">
        <v>21665</v>
      </c>
      <c r="C245" s="62" t="s">
        <v>21187</v>
      </c>
      <c r="D245" s="96"/>
      <c r="E245" s="96"/>
      <c r="F245" s="57" t="s">
        <v>21359</v>
      </c>
      <c r="G245" s="58" t="s">
        <v>21663</v>
      </c>
    </row>
    <row r="246" spans="1:7" ht="12" customHeight="1" x14ac:dyDescent="0.2">
      <c r="A246" s="68" t="s">
        <v>21666</v>
      </c>
      <c r="B246" s="55" t="s">
        <v>21667</v>
      </c>
      <c r="C246" s="62" t="s">
        <v>21180</v>
      </c>
      <c r="D246" s="69" t="s">
        <v>21668</v>
      </c>
      <c r="E246" s="70" t="s">
        <v>21669</v>
      </c>
      <c r="F246" s="57" t="s">
        <v>21183</v>
      </c>
      <c r="G246" s="58" t="s">
        <v>21663</v>
      </c>
    </row>
    <row r="247" spans="1:7" ht="12" customHeight="1" x14ac:dyDescent="0.2">
      <c r="A247" s="68" t="s">
        <v>21670</v>
      </c>
      <c r="B247" s="55" t="s">
        <v>21671</v>
      </c>
      <c r="C247" s="62" t="s">
        <v>21180</v>
      </c>
      <c r="D247" s="96" t="s">
        <v>21672</v>
      </c>
      <c r="E247" s="96" t="s">
        <v>21673</v>
      </c>
      <c r="F247" s="57" t="s">
        <v>21674</v>
      </c>
      <c r="G247" s="58" t="s">
        <v>21663</v>
      </c>
    </row>
    <row r="248" spans="1:7" ht="12" customHeight="1" x14ac:dyDescent="0.2">
      <c r="A248" s="54" t="s">
        <v>21675</v>
      </c>
      <c r="B248" s="55" t="s">
        <v>21676</v>
      </c>
      <c r="C248" s="62" t="s">
        <v>21180</v>
      </c>
      <c r="D248" s="96"/>
      <c r="E248" s="96"/>
      <c r="F248" s="57" t="s">
        <v>21674</v>
      </c>
      <c r="G248" s="58" t="s">
        <v>21663</v>
      </c>
    </row>
    <row r="249" spans="1:7" ht="12" customHeight="1" x14ac:dyDescent="0.2">
      <c r="A249" s="68" t="s">
        <v>21677</v>
      </c>
      <c r="B249" s="55" t="s">
        <v>21678</v>
      </c>
      <c r="C249" s="62" t="s">
        <v>21187</v>
      </c>
      <c r="D249" s="96"/>
      <c r="E249" s="96"/>
      <c r="F249" s="57" t="s">
        <v>21674</v>
      </c>
      <c r="G249" s="58" t="s">
        <v>21663</v>
      </c>
    </row>
    <row r="250" spans="1:7" ht="12" customHeight="1" x14ac:dyDescent="0.2">
      <c r="A250" s="68" t="s">
        <v>21679</v>
      </c>
      <c r="B250" s="55" t="s">
        <v>21680</v>
      </c>
      <c r="C250" s="62" t="s">
        <v>21180</v>
      </c>
      <c r="D250" s="117" t="s">
        <v>21681</v>
      </c>
      <c r="E250" s="119" t="s">
        <v>21682</v>
      </c>
      <c r="F250" s="57" t="s">
        <v>21359</v>
      </c>
      <c r="G250" s="58" t="s">
        <v>21683</v>
      </c>
    </row>
    <row r="251" spans="1:7" ht="12" customHeight="1" x14ac:dyDescent="0.2">
      <c r="A251" s="68" t="s">
        <v>21684</v>
      </c>
      <c r="B251" s="55" t="s">
        <v>21685</v>
      </c>
      <c r="C251" s="62" t="s">
        <v>21187</v>
      </c>
      <c r="D251" s="118"/>
      <c r="E251" s="120"/>
      <c r="F251" s="57" t="s">
        <v>21359</v>
      </c>
      <c r="G251" s="58" t="s">
        <v>21683</v>
      </c>
    </row>
    <row r="252" spans="1:7" ht="12" customHeight="1" x14ac:dyDescent="0.2">
      <c r="A252" s="68" t="s">
        <v>21686</v>
      </c>
      <c r="B252" s="55" t="s">
        <v>21687</v>
      </c>
      <c r="C252" s="62" t="s">
        <v>21180</v>
      </c>
      <c r="D252" s="96" t="s">
        <v>21688</v>
      </c>
      <c r="E252" s="96" t="s">
        <v>21689</v>
      </c>
      <c r="F252" s="57" t="s">
        <v>21183</v>
      </c>
      <c r="G252" s="58" t="s">
        <v>21184</v>
      </c>
    </row>
    <row r="253" spans="1:7" ht="12" customHeight="1" x14ac:dyDescent="0.2">
      <c r="A253" s="54" t="s">
        <v>21690</v>
      </c>
      <c r="B253" s="55" t="s">
        <v>21691</v>
      </c>
      <c r="C253" s="62" t="s">
        <v>21187</v>
      </c>
      <c r="D253" s="96"/>
      <c r="E253" s="96"/>
      <c r="F253" s="57" t="s">
        <v>21183</v>
      </c>
      <c r="G253" s="58" t="s">
        <v>21184</v>
      </c>
    </row>
    <row r="254" spans="1:7" ht="12" customHeight="1" x14ac:dyDescent="0.2">
      <c r="A254" s="54" t="s">
        <v>21692</v>
      </c>
      <c r="B254" s="55" t="s">
        <v>21693</v>
      </c>
      <c r="C254" s="62" t="s">
        <v>21190</v>
      </c>
      <c r="D254" s="96"/>
      <c r="E254" s="96"/>
      <c r="F254" s="57" t="s">
        <v>21183</v>
      </c>
      <c r="G254" s="58" t="s">
        <v>21184</v>
      </c>
    </row>
    <row r="255" spans="1:7" ht="12" customHeight="1" x14ac:dyDescent="0.2">
      <c r="A255" s="54" t="s">
        <v>21694</v>
      </c>
      <c r="B255" s="55" t="s">
        <v>21695</v>
      </c>
      <c r="C255" s="62" t="s">
        <v>21193</v>
      </c>
      <c r="D255" s="96"/>
      <c r="E255" s="96"/>
      <c r="F255" s="57" t="s">
        <v>21183</v>
      </c>
      <c r="G255" s="58" t="s">
        <v>21184</v>
      </c>
    </row>
    <row r="256" spans="1:7" ht="12" customHeight="1" x14ac:dyDescent="0.2">
      <c r="A256" s="54" t="s">
        <v>21696</v>
      </c>
      <c r="B256" s="55" t="s">
        <v>21697</v>
      </c>
      <c r="C256" s="62" t="s">
        <v>21220</v>
      </c>
      <c r="D256" s="96"/>
      <c r="E256" s="96"/>
      <c r="F256" s="57" t="s">
        <v>21183</v>
      </c>
      <c r="G256" s="58" t="s">
        <v>21184</v>
      </c>
    </row>
    <row r="257" spans="1:7" ht="12" customHeight="1" x14ac:dyDescent="0.2">
      <c r="A257" s="54" t="s">
        <v>21698</v>
      </c>
      <c r="B257" s="55" t="s">
        <v>21699</v>
      </c>
      <c r="C257" s="62" t="s">
        <v>21180</v>
      </c>
      <c r="D257" s="121" t="s">
        <v>21700</v>
      </c>
      <c r="E257" s="121" t="s">
        <v>21701</v>
      </c>
      <c r="F257" s="57" t="s">
        <v>21674</v>
      </c>
      <c r="G257" s="58" t="s">
        <v>21184</v>
      </c>
    </row>
    <row r="258" spans="1:7" ht="12" customHeight="1" x14ac:dyDescent="0.2">
      <c r="A258" s="54" t="s">
        <v>21702</v>
      </c>
      <c r="B258" s="55" t="s">
        <v>21703</v>
      </c>
      <c r="C258" s="62" t="s">
        <v>21187</v>
      </c>
      <c r="D258" s="121"/>
      <c r="E258" s="121"/>
      <c r="F258" s="57" t="s">
        <v>21674</v>
      </c>
      <c r="G258" s="58" t="s">
        <v>21184</v>
      </c>
    </row>
    <row r="259" spans="1:7" x14ac:dyDescent="0.2">
      <c r="A259" s="54" t="s">
        <v>21704</v>
      </c>
      <c r="B259" s="55" t="s">
        <v>21705</v>
      </c>
      <c r="C259" s="62" t="s">
        <v>21190</v>
      </c>
      <c r="D259" s="121"/>
      <c r="E259" s="121"/>
      <c r="F259" s="57" t="s">
        <v>21674</v>
      </c>
      <c r="G259" s="58" t="s">
        <v>21184</v>
      </c>
    </row>
    <row r="260" spans="1:7" x14ac:dyDescent="0.2">
      <c r="A260" s="54" t="s">
        <v>21706</v>
      </c>
      <c r="B260" s="55" t="s">
        <v>21707</v>
      </c>
      <c r="C260" s="62" t="s">
        <v>21220</v>
      </c>
      <c r="D260" s="121"/>
      <c r="E260" s="121"/>
      <c r="F260" s="57" t="s">
        <v>21674</v>
      </c>
      <c r="G260" s="58" t="s">
        <v>21184</v>
      </c>
    </row>
    <row r="261" spans="1:7" ht="12" customHeight="1" x14ac:dyDescent="0.2">
      <c r="A261" s="54" t="s">
        <v>21708</v>
      </c>
      <c r="B261" s="55" t="s">
        <v>21709</v>
      </c>
      <c r="C261" s="62" t="s">
        <v>21180</v>
      </c>
      <c r="D261" s="121" t="s">
        <v>21710</v>
      </c>
      <c r="E261" s="121" t="s">
        <v>21711</v>
      </c>
      <c r="F261" s="57" t="s">
        <v>21674</v>
      </c>
      <c r="G261" s="58" t="s">
        <v>21184</v>
      </c>
    </row>
    <row r="262" spans="1:7" ht="12" customHeight="1" x14ac:dyDescent="0.2">
      <c r="A262" s="54" t="s">
        <v>21712</v>
      </c>
      <c r="B262" s="55" t="s">
        <v>21713</v>
      </c>
      <c r="C262" s="62" t="s">
        <v>21187</v>
      </c>
      <c r="D262" s="121"/>
      <c r="E262" s="121"/>
      <c r="F262" s="57" t="s">
        <v>21674</v>
      </c>
      <c r="G262" s="58" t="s">
        <v>21184</v>
      </c>
    </row>
    <row r="263" spans="1:7" x14ac:dyDescent="0.2">
      <c r="A263" s="54" t="s">
        <v>21714</v>
      </c>
      <c r="B263" s="55" t="s">
        <v>21715</v>
      </c>
      <c r="C263" s="62" t="s">
        <v>21190</v>
      </c>
      <c r="D263" s="121"/>
      <c r="E263" s="121"/>
      <c r="F263" s="57" t="s">
        <v>21674</v>
      </c>
      <c r="G263" s="58" t="s">
        <v>21184</v>
      </c>
    </row>
    <row r="264" spans="1:7" x14ac:dyDescent="0.2">
      <c r="A264" s="54" t="s">
        <v>21716</v>
      </c>
      <c r="B264" s="55" t="s">
        <v>21717</v>
      </c>
      <c r="C264" s="62" t="s">
        <v>21220</v>
      </c>
      <c r="D264" s="121"/>
      <c r="E264" s="121"/>
      <c r="F264" s="57" t="s">
        <v>21674</v>
      </c>
      <c r="G264" s="58" t="s">
        <v>21184</v>
      </c>
    </row>
    <row r="265" spans="1:7" ht="12" customHeight="1" x14ac:dyDescent="0.2">
      <c r="A265" s="54" t="s">
        <v>21718</v>
      </c>
      <c r="B265" s="55" t="s">
        <v>21719</v>
      </c>
      <c r="C265" s="62" t="s">
        <v>21180</v>
      </c>
      <c r="D265" s="126" t="s">
        <v>21720</v>
      </c>
      <c r="E265" s="127" t="s">
        <v>21721</v>
      </c>
      <c r="F265" s="57" t="s">
        <v>21183</v>
      </c>
      <c r="G265" s="58" t="s">
        <v>21214</v>
      </c>
    </row>
    <row r="266" spans="1:7" ht="12" customHeight="1" x14ac:dyDescent="0.2">
      <c r="A266" s="54" t="s">
        <v>21722</v>
      </c>
      <c r="B266" s="55" t="s">
        <v>21723</v>
      </c>
      <c r="C266" s="62" t="s">
        <v>21187</v>
      </c>
      <c r="D266" s="126"/>
      <c r="E266" s="127"/>
      <c r="F266" s="57" t="s">
        <v>21183</v>
      </c>
      <c r="G266" s="58" t="s">
        <v>21214</v>
      </c>
    </row>
    <row r="267" spans="1:7" ht="12.75" customHeight="1" x14ac:dyDescent="0.2">
      <c r="A267" s="54" t="s">
        <v>21724</v>
      </c>
      <c r="B267" s="55" t="s">
        <v>21725</v>
      </c>
      <c r="C267" s="62" t="s">
        <v>21190</v>
      </c>
      <c r="D267" s="126"/>
      <c r="E267" s="127"/>
      <c r="F267" s="57" t="s">
        <v>21183</v>
      </c>
      <c r="G267" s="58" t="s">
        <v>21214</v>
      </c>
    </row>
    <row r="268" spans="1:7" x14ac:dyDescent="0.2">
      <c r="A268" s="54" t="s">
        <v>21726</v>
      </c>
      <c r="B268" s="55" t="s">
        <v>21727</v>
      </c>
      <c r="C268" s="62" t="s">
        <v>21193</v>
      </c>
      <c r="D268" s="126"/>
      <c r="E268" s="127"/>
      <c r="F268" s="57" t="s">
        <v>21183</v>
      </c>
      <c r="G268" s="58" t="s">
        <v>21214</v>
      </c>
    </row>
    <row r="269" spans="1:7" ht="12" customHeight="1" x14ac:dyDescent="0.2">
      <c r="A269" s="54" t="s">
        <v>21728</v>
      </c>
      <c r="B269" s="55" t="s">
        <v>21729</v>
      </c>
      <c r="C269" s="62" t="s">
        <v>21220</v>
      </c>
      <c r="D269" s="126"/>
      <c r="E269" s="127"/>
      <c r="F269" s="57" t="s">
        <v>21183</v>
      </c>
      <c r="G269" s="58" t="s">
        <v>21214</v>
      </c>
    </row>
    <row r="270" spans="1:7" ht="12" customHeight="1" x14ac:dyDescent="0.2">
      <c r="A270" s="54" t="s">
        <v>21730</v>
      </c>
      <c r="B270" s="55" t="s">
        <v>21731</v>
      </c>
      <c r="C270" s="62" t="s">
        <v>21180</v>
      </c>
      <c r="D270" s="100" t="s">
        <v>21732</v>
      </c>
      <c r="E270" s="100" t="s">
        <v>21733</v>
      </c>
      <c r="F270" s="57" t="s">
        <v>21183</v>
      </c>
      <c r="G270" s="58" t="s">
        <v>21214</v>
      </c>
    </row>
    <row r="271" spans="1:7" ht="12" customHeight="1" x14ac:dyDescent="0.2">
      <c r="A271" s="54" t="s">
        <v>21734</v>
      </c>
      <c r="B271" s="55" t="s">
        <v>21735</v>
      </c>
      <c r="C271" s="62" t="s">
        <v>21187</v>
      </c>
      <c r="D271" s="100"/>
      <c r="E271" s="100"/>
      <c r="F271" s="57" t="s">
        <v>21183</v>
      </c>
      <c r="G271" s="58" t="s">
        <v>21214</v>
      </c>
    </row>
    <row r="272" spans="1:7" ht="12" customHeight="1" x14ac:dyDescent="0.2">
      <c r="A272" s="54" t="s">
        <v>21736</v>
      </c>
      <c r="B272" s="55" t="s">
        <v>21737</v>
      </c>
      <c r="C272" s="62" t="s">
        <v>21190</v>
      </c>
      <c r="D272" s="100"/>
      <c r="E272" s="100"/>
      <c r="F272" s="57" t="s">
        <v>21183</v>
      </c>
      <c r="G272" s="58" t="s">
        <v>21214</v>
      </c>
    </row>
    <row r="273" spans="1:14" ht="12" customHeight="1" x14ac:dyDescent="0.2">
      <c r="A273" s="54" t="s">
        <v>21738</v>
      </c>
      <c r="B273" s="55" t="s">
        <v>21739</v>
      </c>
      <c r="C273" s="62" t="s">
        <v>21193</v>
      </c>
      <c r="D273" s="100"/>
      <c r="E273" s="100"/>
      <c r="F273" s="57" t="s">
        <v>21183</v>
      </c>
      <c r="G273" s="58" t="s">
        <v>21214</v>
      </c>
    </row>
    <row r="274" spans="1:14" x14ac:dyDescent="0.2">
      <c r="A274" s="54" t="s">
        <v>21740</v>
      </c>
      <c r="B274" s="55" t="s">
        <v>21741</v>
      </c>
      <c r="C274" s="62" t="s">
        <v>21220</v>
      </c>
      <c r="D274" s="100"/>
      <c r="E274" s="100"/>
      <c r="F274" s="57" t="s">
        <v>21183</v>
      </c>
      <c r="G274" s="58" t="s">
        <v>21214</v>
      </c>
    </row>
    <row r="275" spans="1:14" ht="12" customHeight="1" x14ac:dyDescent="0.2">
      <c r="A275" s="54" t="s">
        <v>21742</v>
      </c>
      <c r="B275" s="55" t="s">
        <v>21743</v>
      </c>
      <c r="C275" s="62" t="s">
        <v>21180</v>
      </c>
      <c r="D275" s="117" t="s">
        <v>21744</v>
      </c>
      <c r="E275" s="117" t="s">
        <v>21745</v>
      </c>
      <c r="F275" s="57" t="s">
        <v>21359</v>
      </c>
      <c r="G275" s="58" t="s">
        <v>21214</v>
      </c>
    </row>
    <row r="276" spans="1:14" ht="12" customHeight="1" x14ac:dyDescent="0.2">
      <c r="A276" s="54" t="s">
        <v>21746</v>
      </c>
      <c r="B276" s="55" t="s">
        <v>21747</v>
      </c>
      <c r="C276" s="62" t="s">
        <v>21187</v>
      </c>
      <c r="D276" s="123"/>
      <c r="E276" s="123"/>
      <c r="F276" s="57" t="s">
        <v>21359</v>
      </c>
      <c r="G276" s="58" t="s">
        <v>21214</v>
      </c>
    </row>
    <row r="277" spans="1:14" ht="12" customHeight="1" x14ac:dyDescent="0.2">
      <c r="A277" s="54" t="s">
        <v>21748</v>
      </c>
      <c r="B277" s="55" t="s">
        <v>21749</v>
      </c>
      <c r="C277" s="62" t="s">
        <v>21190</v>
      </c>
      <c r="D277" s="123"/>
      <c r="E277" s="123"/>
      <c r="F277" s="57" t="s">
        <v>21359</v>
      </c>
      <c r="G277" s="58" t="s">
        <v>21214</v>
      </c>
    </row>
    <row r="278" spans="1:14" x14ac:dyDescent="0.2">
      <c r="A278" s="54" t="s">
        <v>21750</v>
      </c>
      <c r="B278" s="55" t="s">
        <v>21751</v>
      </c>
      <c r="C278" s="62" t="s">
        <v>21190</v>
      </c>
      <c r="D278" s="123"/>
      <c r="E278" s="123"/>
      <c r="F278" s="57" t="s">
        <v>21359</v>
      </c>
      <c r="G278" s="58" t="s">
        <v>21214</v>
      </c>
    </row>
    <row r="279" spans="1:14" x14ac:dyDescent="0.2">
      <c r="A279" s="54" t="s">
        <v>21752</v>
      </c>
      <c r="B279" s="55" t="s">
        <v>21753</v>
      </c>
      <c r="C279" s="62" t="s">
        <v>21193</v>
      </c>
      <c r="D279" s="123"/>
      <c r="E279" s="123"/>
      <c r="F279" s="57" t="s">
        <v>21359</v>
      </c>
      <c r="G279" s="58" t="s">
        <v>21214</v>
      </c>
    </row>
    <row r="280" spans="1:14" ht="12" customHeight="1" x14ac:dyDescent="0.2">
      <c r="A280" s="68" t="s">
        <v>21754</v>
      </c>
      <c r="B280" s="55" t="s">
        <v>21755</v>
      </c>
      <c r="C280" s="62" t="s">
        <v>21220</v>
      </c>
      <c r="D280" s="118"/>
      <c r="E280" s="118"/>
      <c r="F280" s="57" t="s">
        <v>21359</v>
      </c>
      <c r="G280" s="58" t="s">
        <v>21214</v>
      </c>
    </row>
    <row r="281" spans="1:14" s="65" customFormat="1" ht="12" customHeight="1" x14ac:dyDescent="0.2">
      <c r="A281" s="54" t="s">
        <v>21756</v>
      </c>
      <c r="B281" s="55" t="s">
        <v>21757</v>
      </c>
      <c r="C281" s="62" t="s">
        <v>21180</v>
      </c>
      <c r="D281" s="100" t="s">
        <v>21758</v>
      </c>
      <c r="E281" s="100" t="s">
        <v>21759</v>
      </c>
      <c r="F281" s="57" t="s">
        <v>21674</v>
      </c>
      <c r="G281" s="58" t="s">
        <v>21214</v>
      </c>
      <c r="H281" s="40"/>
      <c r="I281" s="40"/>
      <c r="J281" s="40"/>
      <c r="K281" s="40"/>
      <c r="L281" s="40"/>
      <c r="M281" s="40"/>
      <c r="N281" s="40"/>
    </row>
    <row r="282" spans="1:14" s="65" customFormat="1" ht="12" customHeight="1" x14ac:dyDescent="0.2">
      <c r="A282" s="54" t="s">
        <v>21760</v>
      </c>
      <c r="B282" s="55" t="s">
        <v>21761</v>
      </c>
      <c r="C282" s="62" t="s">
        <v>21187</v>
      </c>
      <c r="D282" s="100"/>
      <c r="E282" s="100"/>
      <c r="F282" s="57" t="s">
        <v>21674</v>
      </c>
      <c r="G282" s="58" t="s">
        <v>21214</v>
      </c>
      <c r="H282" s="40"/>
      <c r="I282" s="40"/>
      <c r="J282" s="40"/>
      <c r="K282" s="40"/>
      <c r="L282" s="40"/>
      <c r="M282" s="40"/>
      <c r="N282" s="40"/>
    </row>
    <row r="283" spans="1:14" s="65" customFormat="1" ht="12" customHeight="1" x14ac:dyDescent="0.2">
      <c r="A283" s="54" t="s">
        <v>21762</v>
      </c>
      <c r="B283" s="55" t="s">
        <v>21763</v>
      </c>
      <c r="C283" s="62" t="s">
        <v>21190</v>
      </c>
      <c r="D283" s="100"/>
      <c r="E283" s="100"/>
      <c r="F283" s="57" t="s">
        <v>21674</v>
      </c>
      <c r="G283" s="58" t="s">
        <v>21214</v>
      </c>
      <c r="H283" s="40"/>
      <c r="I283" s="40"/>
      <c r="J283" s="40"/>
      <c r="K283" s="40"/>
      <c r="L283" s="40"/>
      <c r="M283" s="40"/>
      <c r="N283" s="40"/>
    </row>
    <row r="284" spans="1:14" s="65" customFormat="1" ht="12" customHeight="1" x14ac:dyDescent="0.2">
      <c r="A284" s="54" t="s">
        <v>21764</v>
      </c>
      <c r="B284" s="55" t="s">
        <v>21765</v>
      </c>
      <c r="C284" s="62" t="s">
        <v>21220</v>
      </c>
      <c r="D284" s="100"/>
      <c r="E284" s="100"/>
      <c r="F284" s="57" t="s">
        <v>21674</v>
      </c>
      <c r="G284" s="58" t="s">
        <v>21214</v>
      </c>
      <c r="H284" s="40"/>
      <c r="I284" s="40"/>
      <c r="J284" s="40"/>
      <c r="K284" s="40"/>
      <c r="L284" s="40"/>
      <c r="M284" s="40"/>
      <c r="N284" s="40"/>
    </row>
    <row r="285" spans="1:14" s="65" customFormat="1" ht="12" customHeight="1" x14ac:dyDescent="0.2">
      <c r="A285" s="54" t="s">
        <v>21766</v>
      </c>
      <c r="B285" s="55" t="s">
        <v>21767</v>
      </c>
      <c r="C285" s="62" t="s">
        <v>21768</v>
      </c>
      <c r="D285" s="124" t="s">
        <v>21769</v>
      </c>
      <c r="E285" s="125" t="s">
        <v>21770</v>
      </c>
      <c r="F285" s="57" t="s">
        <v>21771</v>
      </c>
      <c r="G285" s="58" t="s">
        <v>21772</v>
      </c>
      <c r="H285" s="40"/>
      <c r="I285" s="40"/>
      <c r="J285" s="40"/>
      <c r="K285" s="40"/>
      <c r="L285" s="40"/>
      <c r="M285" s="40"/>
      <c r="N285" s="40"/>
    </row>
    <row r="286" spans="1:14" s="65" customFormat="1" ht="12" customHeight="1" x14ac:dyDescent="0.2">
      <c r="A286" s="54" t="s">
        <v>21773</v>
      </c>
      <c r="B286" s="55" t="s">
        <v>21767</v>
      </c>
      <c r="C286" s="62" t="s">
        <v>21774</v>
      </c>
      <c r="D286" s="124"/>
      <c r="E286" s="125"/>
      <c r="F286" s="57" t="s">
        <v>21771</v>
      </c>
      <c r="G286" s="58" t="s">
        <v>21772</v>
      </c>
      <c r="H286" s="40"/>
      <c r="I286" s="40"/>
      <c r="J286" s="40"/>
      <c r="K286" s="40"/>
      <c r="L286" s="40"/>
      <c r="M286" s="40"/>
      <c r="N286" s="40"/>
    </row>
    <row r="287" spans="1:14" s="65" customFormat="1" x14ac:dyDescent="0.2">
      <c r="A287" s="54" t="s">
        <v>21775</v>
      </c>
      <c r="B287" s="55" t="s">
        <v>21767</v>
      </c>
      <c r="C287" s="62" t="s">
        <v>21774</v>
      </c>
      <c r="D287" s="124"/>
      <c r="E287" s="125"/>
      <c r="F287" s="57" t="s">
        <v>21771</v>
      </c>
      <c r="G287" s="58" t="s">
        <v>21772</v>
      </c>
      <c r="H287" s="40"/>
      <c r="I287" s="40"/>
      <c r="J287" s="40"/>
      <c r="K287" s="40"/>
      <c r="L287" s="40"/>
      <c r="M287" s="40"/>
      <c r="N287" s="40"/>
    </row>
    <row r="288" spans="1:14" s="65" customFormat="1" ht="12" customHeight="1" x14ac:dyDescent="0.2">
      <c r="A288" s="54" t="s">
        <v>21776</v>
      </c>
      <c r="B288" s="55" t="s">
        <v>21767</v>
      </c>
      <c r="C288" s="62" t="s">
        <v>21180</v>
      </c>
      <c r="D288" s="124"/>
      <c r="E288" s="125"/>
      <c r="F288" s="57" t="s">
        <v>21771</v>
      </c>
      <c r="G288" s="58" t="s">
        <v>21772</v>
      </c>
      <c r="H288" s="40"/>
      <c r="I288" s="40"/>
      <c r="J288" s="40"/>
      <c r="K288" s="40"/>
      <c r="L288" s="40"/>
      <c r="M288" s="40"/>
      <c r="N288" s="40"/>
    </row>
    <row r="289" spans="1:14" s="65" customFormat="1" x14ac:dyDescent="0.2">
      <c r="A289" s="54" t="s">
        <v>21777</v>
      </c>
      <c r="B289" s="55" t="s">
        <v>21767</v>
      </c>
      <c r="C289" s="62" t="s">
        <v>21180</v>
      </c>
      <c r="D289" s="124"/>
      <c r="E289" s="125"/>
      <c r="F289" s="57" t="s">
        <v>21771</v>
      </c>
      <c r="G289" s="58" t="s">
        <v>21772</v>
      </c>
      <c r="H289" s="40"/>
      <c r="I289" s="40"/>
      <c r="J289" s="40"/>
      <c r="K289" s="40"/>
      <c r="L289" s="40"/>
      <c r="M289" s="40"/>
      <c r="N289" s="40"/>
    </row>
    <row r="290" spans="1:14" s="65" customFormat="1" x14ac:dyDescent="0.2">
      <c r="A290" s="54" t="s">
        <v>21778</v>
      </c>
      <c r="B290" s="55" t="s">
        <v>21779</v>
      </c>
      <c r="C290" s="62" t="s">
        <v>21780</v>
      </c>
      <c r="D290" s="71" t="s">
        <v>21781</v>
      </c>
      <c r="E290" s="60"/>
      <c r="F290" s="57" t="s">
        <v>21782</v>
      </c>
      <c r="G290" s="58" t="s">
        <v>21772</v>
      </c>
      <c r="H290" s="40"/>
      <c r="I290" s="40"/>
      <c r="J290" s="40"/>
      <c r="K290" s="40"/>
      <c r="L290" s="40"/>
      <c r="M290" s="40"/>
      <c r="N290" s="40"/>
    </row>
    <row r="291" spans="1:14" s="65" customFormat="1" x14ac:dyDescent="0.2">
      <c r="A291" s="54" t="s">
        <v>21783</v>
      </c>
      <c r="B291" s="55" t="s">
        <v>21784</v>
      </c>
      <c r="C291" s="62" t="s">
        <v>21780</v>
      </c>
      <c r="D291" s="71" t="s">
        <v>21785</v>
      </c>
      <c r="E291" s="60"/>
      <c r="F291" s="57" t="s">
        <v>21782</v>
      </c>
      <c r="G291" s="58" t="s">
        <v>21772</v>
      </c>
      <c r="H291" s="40"/>
      <c r="I291" s="40"/>
      <c r="J291" s="40"/>
      <c r="K291" s="40"/>
      <c r="L291" s="40"/>
      <c r="M291" s="40"/>
      <c r="N291" s="40"/>
    </row>
    <row r="292" spans="1:14" x14ac:dyDescent="0.2">
      <c r="A292" s="54" t="s">
        <v>21786</v>
      </c>
      <c r="B292" s="72" t="s">
        <v>21787</v>
      </c>
      <c r="C292" s="56" t="s">
        <v>21788</v>
      </c>
      <c r="D292" s="122" t="s">
        <v>21789</v>
      </c>
      <c r="E292" s="60"/>
      <c r="F292" s="57" t="s">
        <v>21790</v>
      </c>
      <c r="G292" s="58" t="s">
        <v>21787</v>
      </c>
      <c r="I292" s="73"/>
    </row>
    <row r="293" spans="1:14" x14ac:dyDescent="0.2">
      <c r="A293" s="54" t="s">
        <v>21791</v>
      </c>
      <c r="B293" s="72" t="s">
        <v>21787</v>
      </c>
      <c r="C293" s="56" t="s">
        <v>21792</v>
      </c>
      <c r="D293" s="122"/>
      <c r="E293" s="60"/>
      <c r="F293" s="57" t="s">
        <v>21790</v>
      </c>
      <c r="G293" s="58" t="s">
        <v>21787</v>
      </c>
      <c r="I293" s="73"/>
    </row>
    <row r="294" spans="1:14" x14ac:dyDescent="0.2">
      <c r="A294" s="54" t="s">
        <v>21793</v>
      </c>
      <c r="B294" s="72" t="s">
        <v>21794</v>
      </c>
      <c r="C294" s="56" t="s">
        <v>21788</v>
      </c>
      <c r="D294" s="61" t="s">
        <v>21795</v>
      </c>
      <c r="E294" s="60"/>
      <c r="F294" s="57" t="s">
        <v>21790</v>
      </c>
      <c r="G294" s="58" t="s">
        <v>21787</v>
      </c>
      <c r="I294" s="73"/>
    </row>
    <row r="295" spans="1:14" s="65" customFormat="1" x14ac:dyDescent="0.2">
      <c r="A295" s="54" t="s">
        <v>21796</v>
      </c>
      <c r="B295" s="55" t="s">
        <v>21797</v>
      </c>
      <c r="C295" s="62" t="s">
        <v>21798</v>
      </c>
      <c r="D295" s="71" t="s">
        <v>21799</v>
      </c>
      <c r="E295" s="60"/>
      <c r="F295" s="57" t="s">
        <v>21800</v>
      </c>
      <c r="G295" s="58" t="s">
        <v>21801</v>
      </c>
      <c r="H295" s="40"/>
      <c r="I295" s="40"/>
      <c r="J295" s="40"/>
      <c r="K295" s="40"/>
      <c r="L295" s="40"/>
      <c r="M295" s="40"/>
      <c r="N295" s="40"/>
    </row>
    <row r="296" spans="1:14" x14ac:dyDescent="0.2">
      <c r="A296" s="54" t="s">
        <v>21802</v>
      </c>
      <c r="B296" s="55" t="s">
        <v>21803</v>
      </c>
      <c r="C296" s="62" t="s">
        <v>21804</v>
      </c>
      <c r="D296" s="71" t="s">
        <v>21805</v>
      </c>
      <c r="E296" s="60"/>
      <c r="F296" s="57" t="s">
        <v>21806</v>
      </c>
      <c r="G296" s="58" t="s">
        <v>21801</v>
      </c>
    </row>
    <row r="297" spans="1:14" x14ac:dyDescent="0.2">
      <c r="A297" s="54" t="s">
        <v>21807</v>
      </c>
      <c r="B297" s="55" t="s">
        <v>21808</v>
      </c>
      <c r="C297" s="62" t="s">
        <v>21804</v>
      </c>
      <c r="D297" s="71" t="s">
        <v>21809</v>
      </c>
      <c r="E297" s="60"/>
      <c r="F297" s="57" t="s">
        <v>21782</v>
      </c>
      <c r="G297" s="58" t="s">
        <v>21772</v>
      </c>
    </row>
    <row r="298" spans="1:14" x14ac:dyDescent="0.2">
      <c r="A298" s="54" t="s">
        <v>21810</v>
      </c>
      <c r="B298" s="55" t="s">
        <v>21811</v>
      </c>
      <c r="C298" s="62" t="s">
        <v>21768</v>
      </c>
      <c r="D298" s="71" t="s">
        <v>21812</v>
      </c>
      <c r="E298" s="60"/>
      <c r="F298" s="57" t="s">
        <v>21813</v>
      </c>
      <c r="G298" s="58" t="s">
        <v>21801</v>
      </c>
    </row>
    <row r="299" spans="1:14" x14ac:dyDescent="0.2">
      <c r="A299" s="54" t="s">
        <v>21814</v>
      </c>
      <c r="B299" s="55" t="s">
        <v>21815</v>
      </c>
      <c r="C299" s="62" t="s">
        <v>21768</v>
      </c>
      <c r="D299" s="71" t="s">
        <v>21816</v>
      </c>
      <c r="E299" s="60"/>
      <c r="F299" s="57" t="s">
        <v>21813</v>
      </c>
      <c r="G299" s="58" t="s">
        <v>21817</v>
      </c>
    </row>
    <row r="300" spans="1:14" x14ac:dyDescent="0.2">
      <c r="A300" s="54" t="s">
        <v>21818</v>
      </c>
      <c r="B300" s="55" t="s">
        <v>21819</v>
      </c>
      <c r="C300" s="62" t="s">
        <v>21798</v>
      </c>
      <c r="D300" s="71" t="s">
        <v>21820</v>
      </c>
      <c r="E300" s="60"/>
      <c r="F300" s="57" t="s">
        <v>21821</v>
      </c>
      <c r="G300" s="58" t="s">
        <v>21772</v>
      </c>
    </row>
    <row r="301" spans="1:14" x14ac:dyDescent="0.2">
      <c r="A301" s="54" t="s">
        <v>21822</v>
      </c>
      <c r="B301" s="55" t="s">
        <v>21823</v>
      </c>
      <c r="C301" s="62" t="s">
        <v>21798</v>
      </c>
      <c r="D301" s="71" t="s">
        <v>21824</v>
      </c>
      <c r="E301" s="60"/>
      <c r="F301" s="57" t="s">
        <v>21825</v>
      </c>
      <c r="G301" s="58" t="s">
        <v>21801</v>
      </c>
      <c r="H301" s="65"/>
    </row>
    <row r="302" spans="1:14" x14ac:dyDescent="0.2">
      <c r="A302" s="54" t="s">
        <v>21826</v>
      </c>
      <c r="B302" s="55" t="s">
        <v>21827</v>
      </c>
      <c r="C302" s="62" t="s">
        <v>21774</v>
      </c>
      <c r="D302" s="74" t="s">
        <v>21828</v>
      </c>
      <c r="E302" s="60"/>
      <c r="F302" s="57" t="s">
        <v>21829</v>
      </c>
      <c r="G302" s="58" t="s">
        <v>21772</v>
      </c>
    </row>
    <row r="303" spans="1:14" x14ac:dyDescent="0.2">
      <c r="A303" s="54" t="s">
        <v>21830</v>
      </c>
      <c r="B303" s="57" t="s">
        <v>21831</v>
      </c>
      <c r="C303" s="62" t="s">
        <v>21832</v>
      </c>
      <c r="D303" s="74" t="s">
        <v>21833</v>
      </c>
      <c r="E303" s="60"/>
      <c r="F303" s="75" t="s">
        <v>21782</v>
      </c>
      <c r="G303" s="76" t="s">
        <v>21772</v>
      </c>
    </row>
    <row r="304" spans="1:14" x14ac:dyDescent="0.2">
      <c r="A304" s="54" t="s">
        <v>21834</v>
      </c>
      <c r="B304" s="57" t="s">
        <v>21835</v>
      </c>
      <c r="C304" s="62" t="s">
        <v>21832</v>
      </c>
      <c r="D304" s="74" t="s">
        <v>21836</v>
      </c>
      <c r="E304" s="75"/>
      <c r="F304" s="75" t="s">
        <v>21782</v>
      </c>
      <c r="G304" s="76" t="s">
        <v>21772</v>
      </c>
    </row>
    <row r="305" spans="1:7" x14ac:dyDescent="0.2">
      <c r="A305" s="54" t="s">
        <v>21837</v>
      </c>
      <c r="B305" s="57" t="s">
        <v>21835</v>
      </c>
      <c r="C305" s="62" t="s">
        <v>21804</v>
      </c>
      <c r="D305" s="74" t="s">
        <v>21836</v>
      </c>
      <c r="E305" s="60"/>
      <c r="F305" s="75" t="s">
        <v>21782</v>
      </c>
      <c r="G305" s="76" t="s">
        <v>21772</v>
      </c>
    </row>
    <row r="306" spans="1:7" x14ac:dyDescent="0.2">
      <c r="A306" s="54" t="s">
        <v>21838</v>
      </c>
      <c r="B306" s="77" t="s">
        <v>21839</v>
      </c>
      <c r="C306" s="78" t="s">
        <v>21840</v>
      </c>
      <c r="D306" s="74" t="s">
        <v>21841</v>
      </c>
      <c r="E306" s="60"/>
      <c r="F306" s="57" t="s">
        <v>21782</v>
      </c>
      <c r="G306" s="58" t="s">
        <v>21772</v>
      </c>
    </row>
    <row r="307" spans="1:7" x14ac:dyDescent="0.2">
      <c r="A307" s="54" t="s">
        <v>21842</v>
      </c>
      <c r="B307" s="77" t="s">
        <v>21843</v>
      </c>
      <c r="C307" s="62" t="s">
        <v>21832</v>
      </c>
      <c r="D307" s="74" t="s">
        <v>21844</v>
      </c>
      <c r="E307" s="60"/>
      <c r="F307" s="57" t="s">
        <v>21782</v>
      </c>
      <c r="G307" s="58" t="s">
        <v>21772</v>
      </c>
    </row>
    <row r="308" spans="1:7" x14ac:dyDescent="0.2">
      <c r="A308" s="54" t="s">
        <v>21845</v>
      </c>
      <c r="B308" s="77" t="s">
        <v>21846</v>
      </c>
      <c r="C308" s="62" t="s">
        <v>21804</v>
      </c>
      <c r="D308" s="74" t="s">
        <v>21847</v>
      </c>
      <c r="E308" s="60"/>
      <c r="F308" s="57" t="s">
        <v>21782</v>
      </c>
      <c r="G308" s="58" t="s">
        <v>21772</v>
      </c>
    </row>
    <row r="309" spans="1:7" x14ac:dyDescent="0.2">
      <c r="A309" s="54" t="s">
        <v>21848</v>
      </c>
      <c r="B309" s="77" t="s">
        <v>21849</v>
      </c>
      <c r="C309" s="78" t="s">
        <v>21840</v>
      </c>
      <c r="D309" s="74" t="s">
        <v>21850</v>
      </c>
      <c r="E309" s="60"/>
      <c r="F309" s="57" t="s">
        <v>21782</v>
      </c>
      <c r="G309" s="58" t="s">
        <v>21772</v>
      </c>
    </row>
    <row r="310" spans="1:7" x14ac:dyDescent="0.2">
      <c r="A310" s="54" t="s">
        <v>21851</v>
      </c>
      <c r="B310" s="77" t="s">
        <v>21852</v>
      </c>
      <c r="C310" s="62" t="s">
        <v>21832</v>
      </c>
      <c r="D310" s="74" t="s">
        <v>21853</v>
      </c>
      <c r="E310" s="60"/>
      <c r="F310" s="57" t="s">
        <v>21782</v>
      </c>
      <c r="G310" s="58" t="s">
        <v>21772</v>
      </c>
    </row>
    <row r="311" spans="1:7" x14ac:dyDescent="0.2">
      <c r="A311" s="54" t="s">
        <v>21854</v>
      </c>
      <c r="B311" s="77" t="s">
        <v>21852</v>
      </c>
      <c r="C311" s="62" t="s">
        <v>21804</v>
      </c>
      <c r="D311" s="74" t="s">
        <v>21853</v>
      </c>
      <c r="E311" s="60"/>
      <c r="F311" s="57" t="s">
        <v>21782</v>
      </c>
      <c r="G311" s="58" t="s">
        <v>21772</v>
      </c>
    </row>
    <row r="312" spans="1:7" x14ac:dyDescent="0.2">
      <c r="A312" s="54" t="s">
        <v>21855</v>
      </c>
      <c r="B312" s="77" t="s">
        <v>21856</v>
      </c>
      <c r="C312" s="78" t="s">
        <v>21857</v>
      </c>
      <c r="D312" s="74" t="s">
        <v>21858</v>
      </c>
      <c r="E312" s="60"/>
      <c r="F312" s="57" t="s">
        <v>21782</v>
      </c>
      <c r="G312" s="58" t="s">
        <v>21772</v>
      </c>
    </row>
    <row r="313" spans="1:7" x14ac:dyDescent="0.2">
      <c r="A313" s="54" t="s">
        <v>21859</v>
      </c>
      <c r="B313" s="77" t="s">
        <v>21856</v>
      </c>
      <c r="C313" s="78" t="s">
        <v>21840</v>
      </c>
      <c r="D313" s="74" t="s">
        <v>21860</v>
      </c>
      <c r="E313" s="60"/>
      <c r="F313" s="57" t="s">
        <v>21782</v>
      </c>
      <c r="G313" s="58" t="s">
        <v>21772</v>
      </c>
    </row>
    <row r="314" spans="1:7" x14ac:dyDescent="0.2">
      <c r="A314" s="54" t="s">
        <v>21861</v>
      </c>
      <c r="B314" s="77" t="s">
        <v>21862</v>
      </c>
      <c r="C314" s="78" t="s">
        <v>21863</v>
      </c>
      <c r="D314" s="74" t="s">
        <v>21864</v>
      </c>
      <c r="E314" s="60"/>
      <c r="F314" s="57" t="s">
        <v>21782</v>
      </c>
      <c r="G314" s="58" t="s">
        <v>21772</v>
      </c>
    </row>
    <row r="315" spans="1:7" x14ac:dyDescent="0.2">
      <c r="A315" s="54" t="s">
        <v>21865</v>
      </c>
      <c r="B315" s="77" t="s">
        <v>21866</v>
      </c>
      <c r="C315" s="78" t="s">
        <v>21867</v>
      </c>
      <c r="D315" s="74" t="s">
        <v>21868</v>
      </c>
      <c r="E315" s="60"/>
      <c r="F315" s="57" t="s">
        <v>21782</v>
      </c>
      <c r="G315" s="58" t="s">
        <v>21772</v>
      </c>
    </row>
    <row r="316" spans="1:7" x14ac:dyDescent="0.2">
      <c r="A316" s="54" t="s">
        <v>21869</v>
      </c>
      <c r="B316" s="55" t="s">
        <v>21870</v>
      </c>
      <c r="C316" s="62" t="s">
        <v>21871</v>
      </c>
      <c r="D316" s="74" t="s">
        <v>21868</v>
      </c>
      <c r="E316" s="60"/>
      <c r="F316" s="57" t="s">
        <v>21782</v>
      </c>
      <c r="G316" s="58" t="s">
        <v>21772</v>
      </c>
    </row>
    <row r="317" spans="1:7" x14ac:dyDescent="0.2">
      <c r="A317" s="54" t="s">
        <v>21872</v>
      </c>
      <c r="B317" s="55" t="s">
        <v>21870</v>
      </c>
      <c r="C317" s="62" t="s">
        <v>21873</v>
      </c>
      <c r="D317" s="74" t="s">
        <v>21868</v>
      </c>
      <c r="E317" s="60"/>
      <c r="F317" s="57" t="s">
        <v>21782</v>
      </c>
      <c r="G317" s="58" t="s">
        <v>21772</v>
      </c>
    </row>
    <row r="318" spans="1:7" x14ac:dyDescent="0.2">
      <c r="A318" s="54" t="s">
        <v>21874</v>
      </c>
      <c r="B318" s="77" t="s">
        <v>21875</v>
      </c>
      <c r="C318" s="78" t="s">
        <v>21867</v>
      </c>
      <c r="D318" s="74" t="s">
        <v>21876</v>
      </c>
      <c r="E318" s="60"/>
      <c r="F318" s="57" t="s">
        <v>21782</v>
      </c>
      <c r="G318" s="58" t="s">
        <v>21772</v>
      </c>
    </row>
    <row r="319" spans="1:7" x14ac:dyDescent="0.2">
      <c r="A319" s="54" t="s">
        <v>21877</v>
      </c>
      <c r="B319" s="55" t="s">
        <v>21875</v>
      </c>
      <c r="C319" s="62" t="s">
        <v>21878</v>
      </c>
      <c r="D319" s="74" t="s">
        <v>21876</v>
      </c>
      <c r="E319" s="60"/>
      <c r="F319" s="57" t="s">
        <v>21782</v>
      </c>
      <c r="G319" s="58" t="s">
        <v>21772</v>
      </c>
    </row>
    <row r="320" spans="1:7" x14ac:dyDescent="0.2">
      <c r="A320" s="54" t="s">
        <v>21879</v>
      </c>
      <c r="B320" s="55" t="s">
        <v>21875</v>
      </c>
      <c r="C320" s="62" t="s">
        <v>21873</v>
      </c>
      <c r="D320" s="74" t="s">
        <v>21876</v>
      </c>
      <c r="E320" s="60"/>
      <c r="F320" s="57" t="s">
        <v>21782</v>
      </c>
      <c r="G320" s="58" t="s">
        <v>21772</v>
      </c>
    </row>
    <row r="321" spans="1:7" x14ac:dyDescent="0.2">
      <c r="A321" s="54" t="s">
        <v>21880</v>
      </c>
      <c r="B321" s="77" t="s">
        <v>21881</v>
      </c>
      <c r="C321" s="78" t="s">
        <v>21882</v>
      </c>
      <c r="D321" s="74" t="s">
        <v>21883</v>
      </c>
      <c r="E321" s="60"/>
      <c r="F321" s="57" t="s">
        <v>21782</v>
      </c>
      <c r="G321" s="58" t="s">
        <v>21772</v>
      </c>
    </row>
    <row r="322" spans="1:7" x14ac:dyDescent="0.2">
      <c r="A322" s="54" t="s">
        <v>21884</v>
      </c>
      <c r="B322" s="77" t="s">
        <v>21885</v>
      </c>
      <c r="C322" s="78" t="s">
        <v>21886</v>
      </c>
      <c r="D322" s="74" t="s">
        <v>21887</v>
      </c>
      <c r="E322" s="60"/>
      <c r="F322" s="57" t="s">
        <v>21782</v>
      </c>
      <c r="G322" s="58" t="s">
        <v>21772</v>
      </c>
    </row>
    <row r="323" spans="1:7" x14ac:dyDescent="0.2">
      <c r="A323" s="54" t="s">
        <v>21888</v>
      </c>
      <c r="B323" s="55" t="s">
        <v>21885</v>
      </c>
      <c r="C323" s="62" t="s">
        <v>21873</v>
      </c>
      <c r="D323" s="74" t="s">
        <v>21883</v>
      </c>
      <c r="E323" s="60"/>
      <c r="F323" s="57" t="s">
        <v>21782</v>
      </c>
      <c r="G323" s="58" t="s">
        <v>21772</v>
      </c>
    </row>
    <row r="324" spans="1:7" x14ac:dyDescent="0.2">
      <c r="A324" s="54" t="s">
        <v>21889</v>
      </c>
      <c r="B324" s="77" t="s">
        <v>21890</v>
      </c>
      <c r="C324" s="78" t="s">
        <v>21882</v>
      </c>
      <c r="D324" s="74" t="s">
        <v>21891</v>
      </c>
      <c r="E324" s="60"/>
      <c r="F324" s="57" t="s">
        <v>21782</v>
      </c>
      <c r="G324" s="58" t="s">
        <v>21772</v>
      </c>
    </row>
    <row r="325" spans="1:7" x14ac:dyDescent="0.2">
      <c r="A325" s="54" t="s">
        <v>21892</v>
      </c>
      <c r="B325" s="77" t="s">
        <v>21890</v>
      </c>
      <c r="C325" s="78" t="s">
        <v>21893</v>
      </c>
      <c r="D325" s="74" t="s">
        <v>21891</v>
      </c>
      <c r="E325" s="60"/>
      <c r="F325" s="57" t="s">
        <v>21782</v>
      </c>
      <c r="G325" s="58" t="s">
        <v>21772</v>
      </c>
    </row>
    <row r="326" spans="1:7" x14ac:dyDescent="0.2">
      <c r="A326" s="54" t="s">
        <v>21894</v>
      </c>
      <c r="B326" s="55" t="s">
        <v>21895</v>
      </c>
      <c r="C326" s="62" t="s">
        <v>21873</v>
      </c>
      <c r="D326" s="74" t="s">
        <v>21891</v>
      </c>
      <c r="E326" s="60"/>
      <c r="F326" s="57" t="s">
        <v>21782</v>
      </c>
      <c r="G326" s="58" t="s">
        <v>21772</v>
      </c>
    </row>
    <row r="327" spans="1:7" x14ac:dyDescent="0.2">
      <c r="A327" s="54" t="s">
        <v>21896</v>
      </c>
      <c r="B327" s="77" t="s">
        <v>21897</v>
      </c>
      <c r="C327" s="78" t="s">
        <v>21898</v>
      </c>
      <c r="D327" s="74" t="s">
        <v>21899</v>
      </c>
      <c r="E327" s="60"/>
      <c r="F327" s="57" t="s">
        <v>21782</v>
      </c>
      <c r="G327" s="58" t="s">
        <v>21772</v>
      </c>
    </row>
    <row r="328" spans="1:7" x14ac:dyDescent="0.2">
      <c r="A328" s="54" t="s">
        <v>21900</v>
      </c>
      <c r="B328" s="77" t="s">
        <v>21901</v>
      </c>
      <c r="C328" s="78" t="s">
        <v>21902</v>
      </c>
      <c r="D328" s="74" t="s">
        <v>21903</v>
      </c>
      <c r="E328" s="60"/>
      <c r="F328" s="57" t="s">
        <v>21782</v>
      </c>
      <c r="G328" s="58" t="s">
        <v>21772</v>
      </c>
    </row>
    <row r="329" spans="1:7" x14ac:dyDescent="0.2">
      <c r="A329" s="54" t="s">
        <v>21904</v>
      </c>
      <c r="B329" s="77" t="s">
        <v>21905</v>
      </c>
      <c r="C329" s="78" t="s">
        <v>21906</v>
      </c>
      <c r="D329" s="74" t="s">
        <v>21907</v>
      </c>
      <c r="E329" s="60"/>
      <c r="F329" s="57" t="s">
        <v>21782</v>
      </c>
      <c r="G329" s="58" t="s">
        <v>21772</v>
      </c>
    </row>
    <row r="330" spans="1:7" x14ac:dyDescent="0.2">
      <c r="A330" s="54" t="s">
        <v>21908</v>
      </c>
      <c r="B330" s="77" t="s">
        <v>21905</v>
      </c>
      <c r="C330" s="78" t="s">
        <v>21840</v>
      </c>
      <c r="D330" s="74" t="s">
        <v>21903</v>
      </c>
      <c r="E330" s="60"/>
      <c r="F330" s="57" t="s">
        <v>21782</v>
      </c>
      <c r="G330" s="58" t="s">
        <v>21772</v>
      </c>
    </row>
    <row r="331" spans="1:7" x14ac:dyDescent="0.2">
      <c r="A331" s="54" t="s">
        <v>21909</v>
      </c>
      <c r="B331" s="77" t="s">
        <v>21910</v>
      </c>
      <c r="C331" s="78" t="s">
        <v>21902</v>
      </c>
      <c r="D331" s="74" t="s">
        <v>21911</v>
      </c>
      <c r="E331" s="60"/>
      <c r="F331" s="57" t="s">
        <v>21782</v>
      </c>
      <c r="G331" s="58" t="s">
        <v>21772</v>
      </c>
    </row>
    <row r="332" spans="1:7" x14ac:dyDescent="0.2">
      <c r="A332" s="54" t="s">
        <v>21912</v>
      </c>
      <c r="B332" s="77" t="s">
        <v>21910</v>
      </c>
      <c r="C332" s="78" t="s">
        <v>21840</v>
      </c>
      <c r="D332" s="74" t="s">
        <v>21911</v>
      </c>
      <c r="E332" s="60"/>
      <c r="F332" s="57" t="s">
        <v>21782</v>
      </c>
      <c r="G332" s="58" t="s">
        <v>21772</v>
      </c>
    </row>
    <row r="333" spans="1:7" x14ac:dyDescent="0.2">
      <c r="A333" s="54" t="s">
        <v>21913</v>
      </c>
      <c r="B333" s="77" t="s">
        <v>21914</v>
      </c>
      <c r="C333" s="78" t="s">
        <v>21902</v>
      </c>
      <c r="D333" s="74" t="s">
        <v>21915</v>
      </c>
      <c r="E333" s="60"/>
      <c r="F333" s="57" t="s">
        <v>21782</v>
      </c>
      <c r="G333" s="58" t="s">
        <v>21772</v>
      </c>
    </row>
    <row r="334" spans="1:7" x14ac:dyDescent="0.2">
      <c r="A334" s="59" t="s">
        <v>21916</v>
      </c>
      <c r="B334" s="77" t="s">
        <v>21914</v>
      </c>
      <c r="C334" s="78" t="s">
        <v>21840</v>
      </c>
      <c r="D334" s="74" t="s">
        <v>21917</v>
      </c>
      <c r="E334" s="60"/>
      <c r="F334" s="57" t="s">
        <v>21782</v>
      </c>
      <c r="G334" s="58" t="s">
        <v>21772</v>
      </c>
    </row>
    <row r="335" spans="1:7" x14ac:dyDescent="0.2">
      <c r="A335" s="59" t="s">
        <v>21918</v>
      </c>
      <c r="B335" s="77" t="s">
        <v>21919</v>
      </c>
      <c r="C335" s="78" t="s">
        <v>21902</v>
      </c>
      <c r="D335" s="74" t="s">
        <v>21920</v>
      </c>
      <c r="E335" s="60"/>
      <c r="F335" s="57" t="s">
        <v>21782</v>
      </c>
      <c r="G335" s="58" t="s">
        <v>21772</v>
      </c>
    </row>
    <row r="336" spans="1:7" x14ac:dyDescent="0.2">
      <c r="A336" s="59" t="s">
        <v>21921</v>
      </c>
      <c r="B336" s="77" t="s">
        <v>21922</v>
      </c>
      <c r="C336" s="78" t="s">
        <v>21840</v>
      </c>
      <c r="D336" s="74" t="s">
        <v>21923</v>
      </c>
      <c r="E336" s="60"/>
      <c r="F336" s="57" t="s">
        <v>21782</v>
      </c>
      <c r="G336" s="58" t="s">
        <v>21772</v>
      </c>
    </row>
    <row r="337" spans="1:7" x14ac:dyDescent="0.2">
      <c r="A337" s="59" t="s">
        <v>21924</v>
      </c>
      <c r="B337" s="55" t="s">
        <v>21925</v>
      </c>
      <c r="C337" s="78" t="s">
        <v>21893</v>
      </c>
      <c r="D337" s="79" t="s">
        <v>21926</v>
      </c>
      <c r="E337" s="60"/>
      <c r="F337" s="57" t="s">
        <v>21782</v>
      </c>
      <c r="G337" s="58" t="s">
        <v>21772</v>
      </c>
    </row>
    <row r="338" spans="1:7" x14ac:dyDescent="0.2">
      <c r="A338" s="59" t="s">
        <v>21927</v>
      </c>
      <c r="B338" s="77" t="s">
        <v>21928</v>
      </c>
      <c r="C338" s="78" t="s">
        <v>21902</v>
      </c>
      <c r="D338" s="74" t="s">
        <v>21929</v>
      </c>
      <c r="E338" s="60"/>
      <c r="F338" s="57" t="s">
        <v>21782</v>
      </c>
      <c r="G338" s="58" t="s">
        <v>21772</v>
      </c>
    </row>
    <row r="339" spans="1:7" x14ac:dyDescent="0.2">
      <c r="A339" s="59" t="s">
        <v>21930</v>
      </c>
      <c r="B339" s="77" t="s">
        <v>21928</v>
      </c>
      <c r="C339" s="78" t="s">
        <v>21840</v>
      </c>
      <c r="D339" s="74" t="s">
        <v>21929</v>
      </c>
      <c r="E339" s="60"/>
      <c r="F339" s="57" t="s">
        <v>21782</v>
      </c>
      <c r="G339" s="58" t="s">
        <v>21772</v>
      </c>
    </row>
    <row r="340" spans="1:7" ht="12.75" thickBot="1" x14ac:dyDescent="0.25">
      <c r="A340" s="80" t="s">
        <v>21931</v>
      </c>
      <c r="B340" s="81" t="s">
        <v>21932</v>
      </c>
      <c r="C340" s="82" t="s">
        <v>21774</v>
      </c>
      <c r="D340" s="83" t="s">
        <v>21933</v>
      </c>
      <c r="E340" s="84"/>
      <c r="F340" s="85" t="s">
        <v>21806</v>
      </c>
      <c r="G340" s="86" t="s">
        <v>21801</v>
      </c>
    </row>
    <row r="341" spans="1:7" x14ac:dyDescent="0.2">
      <c r="B341" s="53"/>
      <c r="C341" s="53"/>
      <c r="D341" s="53"/>
      <c r="E341" s="53"/>
      <c r="F341" s="53"/>
    </row>
  </sheetData>
  <autoFilter ref="A7:N340"/>
  <mergeCells count="125">
    <mergeCell ref="D292:D293"/>
    <mergeCell ref="D275:D280"/>
    <mergeCell ref="E275:E280"/>
    <mergeCell ref="D281:D284"/>
    <mergeCell ref="E281:E284"/>
    <mergeCell ref="D285:D289"/>
    <mergeCell ref="E285:E289"/>
    <mergeCell ref="D261:D264"/>
    <mergeCell ref="E261:E264"/>
    <mergeCell ref="D265:D269"/>
    <mergeCell ref="E265:E269"/>
    <mergeCell ref="D270:D274"/>
    <mergeCell ref="E270:E274"/>
    <mergeCell ref="D250:D251"/>
    <mergeCell ref="E250:E251"/>
    <mergeCell ref="D252:D256"/>
    <mergeCell ref="E252:E256"/>
    <mergeCell ref="D257:D260"/>
    <mergeCell ref="E257:E260"/>
    <mergeCell ref="D239:D243"/>
    <mergeCell ref="E239:E243"/>
    <mergeCell ref="D244:D245"/>
    <mergeCell ref="E244:E245"/>
    <mergeCell ref="D247:D249"/>
    <mergeCell ref="E247:E249"/>
    <mergeCell ref="D224:D228"/>
    <mergeCell ref="E224:E228"/>
    <mergeCell ref="D229:D233"/>
    <mergeCell ref="E229:E233"/>
    <mergeCell ref="D234:D238"/>
    <mergeCell ref="E234:E238"/>
    <mergeCell ref="D209:D213"/>
    <mergeCell ref="E209:E213"/>
    <mergeCell ref="D214:D218"/>
    <mergeCell ref="E214:E218"/>
    <mergeCell ref="D219:D223"/>
    <mergeCell ref="E219:E223"/>
    <mergeCell ref="D199:D200"/>
    <mergeCell ref="E199:E200"/>
    <mergeCell ref="D201:D203"/>
    <mergeCell ref="E201:E203"/>
    <mergeCell ref="D204:D208"/>
    <mergeCell ref="E204:E208"/>
    <mergeCell ref="D185:D189"/>
    <mergeCell ref="E185:E189"/>
    <mergeCell ref="D190:D194"/>
    <mergeCell ref="E190:E194"/>
    <mergeCell ref="D195:D198"/>
    <mergeCell ref="E195:E198"/>
    <mergeCell ref="D174:D177"/>
    <mergeCell ref="E174:E177"/>
    <mergeCell ref="D178:D179"/>
    <mergeCell ref="E178:E179"/>
    <mergeCell ref="D180:D184"/>
    <mergeCell ref="E180:E184"/>
    <mergeCell ref="D159:D163"/>
    <mergeCell ref="E159:E163"/>
    <mergeCell ref="D164:D168"/>
    <mergeCell ref="E164:E168"/>
    <mergeCell ref="D169:D173"/>
    <mergeCell ref="E169:E173"/>
    <mergeCell ref="D148:D152"/>
    <mergeCell ref="E148:E152"/>
    <mergeCell ref="D153:D156"/>
    <mergeCell ref="E153:E156"/>
    <mergeCell ref="D157:D158"/>
    <mergeCell ref="E157:E158"/>
    <mergeCell ref="D132:D137"/>
    <mergeCell ref="E132:E137"/>
    <mergeCell ref="D138:D141"/>
    <mergeCell ref="E138:E141"/>
    <mergeCell ref="D142:D147"/>
    <mergeCell ref="E142:E147"/>
    <mergeCell ref="D117:D121"/>
    <mergeCell ref="E117:E121"/>
    <mergeCell ref="D122:D126"/>
    <mergeCell ref="E122:E126"/>
    <mergeCell ref="D127:D131"/>
    <mergeCell ref="E127:E131"/>
    <mergeCell ref="D106:D107"/>
    <mergeCell ref="E106:E107"/>
    <mergeCell ref="D108:D111"/>
    <mergeCell ref="E108:E111"/>
    <mergeCell ref="D112:D116"/>
    <mergeCell ref="E112:E116"/>
    <mergeCell ref="D88:D92"/>
    <mergeCell ref="E88:E92"/>
    <mergeCell ref="D93:D97"/>
    <mergeCell ref="E93:E97"/>
    <mergeCell ref="D98:D102"/>
    <mergeCell ref="E98:E102"/>
    <mergeCell ref="D73:D77"/>
    <mergeCell ref="E73:E77"/>
    <mergeCell ref="D78:D82"/>
    <mergeCell ref="E78:E82"/>
    <mergeCell ref="D83:D87"/>
    <mergeCell ref="E83:E87"/>
    <mergeCell ref="D58:D62"/>
    <mergeCell ref="E58:E62"/>
    <mergeCell ref="D63:D67"/>
    <mergeCell ref="E63:E67"/>
    <mergeCell ref="D68:D72"/>
    <mergeCell ref="E68:E72"/>
    <mergeCell ref="D43:D47"/>
    <mergeCell ref="E43:E47"/>
    <mergeCell ref="D48:D52"/>
    <mergeCell ref="E48:E52"/>
    <mergeCell ref="D53:D57"/>
    <mergeCell ref="E53:E57"/>
    <mergeCell ref="D8:D11"/>
    <mergeCell ref="E8:E11"/>
    <mergeCell ref="D12:D15"/>
    <mergeCell ref="E12:E15"/>
    <mergeCell ref="D28:D32"/>
    <mergeCell ref="E28:E32"/>
    <mergeCell ref="D33:D37"/>
    <mergeCell ref="E33:E37"/>
    <mergeCell ref="D38:D42"/>
    <mergeCell ref="E38:E42"/>
    <mergeCell ref="D16:D17"/>
    <mergeCell ref="E16:E17"/>
    <mergeCell ref="D18:D22"/>
    <mergeCell ref="E18:E22"/>
    <mergeCell ref="D23:D27"/>
    <mergeCell ref="E23:E27"/>
  </mergeCells>
  <conditionalFormatting sqref="H301">
    <cfRule type="duplicateValues" dxfId="64" priority="50"/>
    <cfRule type="duplicateValues" dxfId="63" priority="51"/>
  </conditionalFormatting>
  <conditionalFormatting sqref="A131">
    <cfRule type="duplicateValues" dxfId="62" priority="52"/>
  </conditionalFormatting>
  <conditionalFormatting sqref="A134">
    <cfRule type="duplicateValues" dxfId="61" priority="53"/>
  </conditionalFormatting>
  <conditionalFormatting sqref="A137">
    <cfRule type="duplicateValues" dxfId="60" priority="54"/>
  </conditionalFormatting>
  <conditionalFormatting sqref="A141">
    <cfRule type="duplicateValues" dxfId="59" priority="55"/>
  </conditionalFormatting>
  <conditionalFormatting sqref="A278">
    <cfRule type="duplicateValues" dxfId="58" priority="56"/>
  </conditionalFormatting>
  <conditionalFormatting sqref="A279">
    <cfRule type="duplicateValues" dxfId="57" priority="57"/>
  </conditionalFormatting>
  <conditionalFormatting sqref="A151">
    <cfRule type="duplicateValues" dxfId="56" priority="58"/>
  </conditionalFormatting>
  <conditionalFormatting sqref="A280">
    <cfRule type="duplicateValues" dxfId="55" priority="47"/>
  </conditionalFormatting>
  <conditionalFormatting sqref="A280">
    <cfRule type="duplicateValues" dxfId="54" priority="48"/>
  </conditionalFormatting>
  <conditionalFormatting sqref="A280">
    <cfRule type="duplicateValues" dxfId="53" priority="49"/>
  </conditionalFormatting>
  <conditionalFormatting sqref="A280">
    <cfRule type="duplicateValues" dxfId="52" priority="46"/>
  </conditionalFormatting>
  <conditionalFormatting sqref="A280">
    <cfRule type="duplicateValues" dxfId="51" priority="45"/>
  </conditionalFormatting>
  <conditionalFormatting sqref="A157">
    <cfRule type="duplicateValues" dxfId="50" priority="44"/>
  </conditionalFormatting>
  <conditionalFormatting sqref="A157">
    <cfRule type="duplicateValues" dxfId="49" priority="37"/>
  </conditionalFormatting>
  <conditionalFormatting sqref="A157">
    <cfRule type="duplicateValues" dxfId="48" priority="38"/>
  </conditionalFormatting>
  <conditionalFormatting sqref="A157">
    <cfRule type="duplicateValues" dxfId="47" priority="39"/>
  </conditionalFormatting>
  <conditionalFormatting sqref="A157">
    <cfRule type="duplicateValues" dxfId="46" priority="40"/>
  </conditionalFormatting>
  <conditionalFormatting sqref="A157">
    <cfRule type="duplicateValues" dxfId="45" priority="41"/>
  </conditionalFormatting>
  <conditionalFormatting sqref="A157">
    <cfRule type="duplicateValues" dxfId="44" priority="42"/>
  </conditionalFormatting>
  <conditionalFormatting sqref="A157">
    <cfRule type="duplicateValues" dxfId="43" priority="43"/>
  </conditionalFormatting>
  <conditionalFormatting sqref="A157">
    <cfRule type="duplicateValues" dxfId="42" priority="36"/>
  </conditionalFormatting>
  <conditionalFormatting sqref="A178">
    <cfRule type="duplicateValues" dxfId="41" priority="31"/>
  </conditionalFormatting>
  <conditionalFormatting sqref="A178">
    <cfRule type="duplicateValues" dxfId="40" priority="32"/>
  </conditionalFormatting>
  <conditionalFormatting sqref="A178">
    <cfRule type="duplicateValues" dxfId="39" priority="33"/>
  </conditionalFormatting>
  <conditionalFormatting sqref="A178">
    <cfRule type="duplicateValues" dxfId="38" priority="34"/>
  </conditionalFormatting>
  <conditionalFormatting sqref="A178">
    <cfRule type="duplicateValues" dxfId="37" priority="30"/>
  </conditionalFormatting>
  <conditionalFormatting sqref="A178">
    <cfRule type="duplicateValues" dxfId="36" priority="29"/>
  </conditionalFormatting>
  <conditionalFormatting sqref="A178">
    <cfRule type="duplicateValues" dxfId="35" priority="35"/>
  </conditionalFormatting>
  <conditionalFormatting sqref="A246">
    <cfRule type="duplicateValues" dxfId="34" priority="26"/>
  </conditionalFormatting>
  <conditionalFormatting sqref="A246">
    <cfRule type="duplicateValues" dxfId="33" priority="27"/>
  </conditionalFormatting>
  <conditionalFormatting sqref="A246">
    <cfRule type="duplicateValues" dxfId="32" priority="28"/>
  </conditionalFormatting>
  <conditionalFormatting sqref="A246">
    <cfRule type="duplicateValues" dxfId="31" priority="25"/>
  </conditionalFormatting>
  <conditionalFormatting sqref="A246">
    <cfRule type="duplicateValues" dxfId="30" priority="24"/>
  </conditionalFormatting>
  <conditionalFormatting sqref="A246">
    <cfRule type="duplicateValues" dxfId="29" priority="23"/>
  </conditionalFormatting>
  <conditionalFormatting sqref="A250">
    <cfRule type="duplicateValues" dxfId="28" priority="21"/>
  </conditionalFormatting>
  <conditionalFormatting sqref="A250">
    <cfRule type="duplicateValues" dxfId="27" priority="20"/>
  </conditionalFormatting>
  <conditionalFormatting sqref="A250">
    <cfRule type="duplicateValues" dxfId="26" priority="19"/>
  </conditionalFormatting>
  <conditionalFormatting sqref="A250">
    <cfRule type="duplicateValues" dxfId="25" priority="18"/>
  </conditionalFormatting>
  <conditionalFormatting sqref="A251">
    <cfRule type="duplicateValues" dxfId="24" priority="17"/>
  </conditionalFormatting>
  <conditionalFormatting sqref="A251">
    <cfRule type="duplicateValues" dxfId="23" priority="16"/>
  </conditionalFormatting>
  <conditionalFormatting sqref="A251">
    <cfRule type="duplicateValues" dxfId="22" priority="15"/>
  </conditionalFormatting>
  <conditionalFormatting sqref="A251">
    <cfRule type="duplicateValues" dxfId="21" priority="14"/>
  </conditionalFormatting>
  <conditionalFormatting sqref="A250:A251">
    <cfRule type="duplicateValues" dxfId="20" priority="22"/>
  </conditionalFormatting>
  <conditionalFormatting sqref="A250:A251">
    <cfRule type="duplicateValues" dxfId="19" priority="11"/>
  </conditionalFormatting>
  <conditionalFormatting sqref="A250:A251">
    <cfRule type="duplicateValues" dxfId="18" priority="12"/>
  </conditionalFormatting>
  <conditionalFormatting sqref="A250:A251">
    <cfRule type="duplicateValues" dxfId="17" priority="13"/>
  </conditionalFormatting>
  <conditionalFormatting sqref="A250:A251">
    <cfRule type="duplicateValues" dxfId="16" priority="10"/>
  </conditionalFormatting>
  <conditionalFormatting sqref="A250:A251">
    <cfRule type="duplicateValues" dxfId="15" priority="9"/>
  </conditionalFormatting>
  <conditionalFormatting sqref="A250:A251">
    <cfRule type="duplicateValues" dxfId="14" priority="8"/>
  </conditionalFormatting>
  <conditionalFormatting sqref="A331">
    <cfRule type="duplicateValues" dxfId="13" priority="5"/>
  </conditionalFormatting>
  <conditionalFormatting sqref="A331">
    <cfRule type="duplicateValues" dxfId="12" priority="6"/>
  </conditionalFormatting>
  <conditionalFormatting sqref="A331">
    <cfRule type="duplicateValues" dxfId="11" priority="7"/>
  </conditionalFormatting>
  <conditionalFormatting sqref="A331">
    <cfRule type="duplicateValues" dxfId="10" priority="4"/>
  </conditionalFormatting>
  <conditionalFormatting sqref="A331">
    <cfRule type="duplicateValues" dxfId="9" priority="3"/>
  </conditionalFormatting>
  <conditionalFormatting sqref="A331">
    <cfRule type="duplicateValues" dxfId="8" priority="2"/>
  </conditionalFormatting>
  <conditionalFormatting sqref="A331">
    <cfRule type="duplicateValues" dxfId="7" priority="1"/>
  </conditionalFormatting>
  <conditionalFormatting sqref="A332:A1048576">
    <cfRule type="duplicateValues" dxfId="6" priority="62"/>
  </conditionalFormatting>
  <conditionalFormatting sqref="A332:A1048576 A1:A10 A247:A277 A12:A245 A281:A330 B341:F341">
    <cfRule type="duplicateValues" dxfId="5" priority="1763"/>
  </conditionalFormatting>
  <conditionalFormatting sqref="A332:A1048576 A247:A277 A1:A245 A281:A330 B341:F341">
    <cfRule type="duplicateValues" dxfId="4" priority="1770"/>
  </conditionalFormatting>
  <conditionalFormatting sqref="A332:A1048576 A247:A279 A1:A245 A281:A330 B341:F341">
    <cfRule type="duplicateValues" dxfId="3" priority="1776"/>
  </conditionalFormatting>
  <conditionalFormatting sqref="A332:A1048576 A281:A330 B341:F341">
    <cfRule type="duplicateValues" dxfId="2" priority="1782"/>
  </conditionalFormatting>
  <conditionalFormatting sqref="A332:A1048576 A1:A245 A247:A330 B341:F341">
    <cfRule type="duplicateValues" dxfId="1" priority="1786"/>
  </conditionalFormatting>
  <conditionalFormatting sqref="A332:A1048576 A1:A330 B341:F341">
    <cfRule type="duplicateValues" dxfId="0" priority="1791"/>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LYNX</vt:lpstr>
      <vt:lpstr>NGN</vt:lpstr>
      <vt:lpstr>LYNX!Заголовки_для_печати</vt:lpstr>
      <vt:lpstr>LYNX!Область_печати</vt:lpstr>
    </vt:vector>
  </TitlesOfParts>
  <Company>MoBIL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dc:creator>
  <cp:lastModifiedBy>Блинова Дария Сергеевна</cp:lastModifiedBy>
  <cp:lastPrinted>2010-08-24T07:03:48Z</cp:lastPrinted>
  <dcterms:created xsi:type="dcterms:W3CDTF">2010-05-31T12:00:55Z</dcterms:created>
  <dcterms:modified xsi:type="dcterms:W3CDTF">2024-11-18T07:27:36Z</dcterms:modified>
</cp:coreProperties>
</file>