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K:\Департамент_маркетинга\Отдел маркетинга и рекламы\Личные\Шароватова_Анастасия\__АКЦИИ\_ОСЕНЬ 26\МК ФЕД осень 26\"/>
    </mc:Choice>
  </mc:AlternateContent>
  <xr:revisionPtr revIDLastSave="0" documentId="13_ncr:1_{18A330E7-2BF3-45B5-8887-FC216426EB6E}" xr6:coauthVersionLast="47" xr6:coauthVersionMax="47" xr10:uidLastSave="{00000000-0000-0000-0000-000000000000}"/>
  <bookViews>
    <workbookView xWindow="-120" yWindow="-120" windowWidth="29040" windowHeight="15840" activeTab="1" xr2:uid="{1600752F-B26B-430A-9D83-56DC230E6867}"/>
  </bookViews>
  <sheets>
    <sheet name="Лист2" sheetId="2" r:id="rId1"/>
    <sheet name="Лист1" sheetId="1" r:id="rId2"/>
  </sheets>
  <definedNames>
    <definedName name="_xlnm._FilterDatabase" localSheetId="1" hidden="1">Лист1!$A$1:$C$3437</definedName>
  </definedNames>
  <calcPr calcId="191029" concurrentManualCount="14"/>
  <pivotCaches>
    <pivotCache cacheId="2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<sst xmlns="http://schemas.openxmlformats.org/spreadsheetml/2006/main" count="10324" uniqueCount="6746">
  <si>
    <t>Артикул</t>
  </si>
  <si>
    <t>Полное наименование</t>
  </si>
  <si>
    <t>Товарная группа</t>
  </si>
  <si>
    <t>M1900901</t>
  </si>
  <si>
    <t>Барабан тормозной задний CHEVROLET LANOS: I 02-; DAEWOO ESPERO: I 90-; LANOS: I 97-; NEXIA: I 94-; NUBIRA: I (J100) 97-, II (J150) 99-, III (J200) 03-; OPEL ASTRA: F 91-, G 98 (M1900901)</t>
  </si>
  <si>
    <t>Диски и барабаны (легковые)</t>
  </si>
  <si>
    <t>M1900902</t>
  </si>
  <si>
    <t>Барабан тормозной задний RENAULT CLIO: II 98-; LOGAN: I 04-; MEGANE: I 95-; SANDERO: I 09-; SYMBOL: I 99-, II 08- (M1900902)</t>
  </si>
  <si>
    <t>M1900904</t>
  </si>
  <si>
    <t>Барабан тормозной задний SKODA OCTAVIA: I (A4) 96-, II (A5) 04-; ROOMSTER: I 06-; VOLKSWAGEN POLO: V 09- (M1900904)</t>
  </si>
  <si>
    <t>M1900905</t>
  </si>
  <si>
    <t>Барабан тормозной задний AUDI A2: I (8Z) 00-; SEAT CORDOBA: II 03-; IBIZA: III 01-, IV 08-; SKODA FABIA: I 99-, II 07-, III 14-; VOLKSWAGEN POLO: IV 01-, V 09- (M1900905)</t>
  </si>
  <si>
    <t>M1900907</t>
  </si>
  <si>
    <t>Барабан тормозной задний FORD FOCUS: II 04- (M1900907)</t>
  </si>
  <si>
    <t>M1900909</t>
  </si>
  <si>
    <t>Барабан тормозной задний NISSAN ALMERA CLASSIC: I (B10) 06- (M1900909)</t>
  </si>
  <si>
    <t>M1900910</t>
  </si>
  <si>
    <t>Барабан тормозной задний HYUNDAI ACCENT: II 99- (M1900910)</t>
  </si>
  <si>
    <t>M1900911</t>
  </si>
  <si>
    <t>Барабан тормозной задний KIA SEPHIA: I 92-; SHUMA: I 96-, II 01- (M1900911)</t>
  </si>
  <si>
    <t>M1900912</t>
  </si>
  <si>
    <t>Барабан тормозной задний FORD FIESTA: V (Mk5) 02-; FUSION: I 02-; MAZDA 2: I (DY) 03- (M1900912)</t>
  </si>
  <si>
    <t>M1900918</t>
  </si>
  <si>
    <t>Барабан тормозной задний HYUNDAI SOLARIS: I 10-, II 17-; KIA RIO: III 11-, IV 17- (M1900918)</t>
  </si>
  <si>
    <t>M1900925</t>
  </si>
  <si>
    <t>Барабан тормозной задний LADA LARGUS: I 12-; MERCEDES-BENZ CITAN: I (W415) 12-; RENAULT ARKANA: I 19-; CAPTUR: I 12-; DOKKER: I 12-; KANGOO: I 97-, II 08-; KAPTUR: I 16-; LOGA (M1900925)</t>
  </si>
  <si>
    <t>M1900934</t>
  </si>
  <si>
    <t>Барабан тормозной задний RENAULT ARKANA: I 19-; DUSTER: I 10-, II 20-; KAPTUR: I 16- (M1900934)</t>
  </si>
  <si>
    <t>M1900937</t>
  </si>
  <si>
    <t>Барабан тормозной задний LADA XRAY: I 15-; RENAULT LOGAN: II 12-; SANDERO: II 13- (M1900937)</t>
  </si>
  <si>
    <t>M2000400</t>
  </si>
  <si>
    <t>Диск тормозной передний 278,1x25 FORD C-MAX: I 03-; FOCUS: II 04-; VOLVO C30: I 06-; C70: II 05-; S40: II 04-; V40: II 12-; V50: I 04- (M2000400)</t>
  </si>
  <si>
    <t>M2000406</t>
  </si>
  <si>
    <t>Диск тормозной задний 257,8x10,5 CHEVROLET AVEO: I (T200/T250/T255) 02-; LACETTI: I 04-; LANOS: I 02-; DAEWOO GENTRA: II 13-; LACETTI: I 02-; NUBIRA: I (J100) 97-, III (J200) 03- (M2000406)</t>
  </si>
  <si>
    <t>M2000407</t>
  </si>
  <si>
    <t>Диск тормозной передний 236,3x19,9 CHEVROLET LANOS: I 02-; DAEWOO LANOS: I 97-; NEXIA: I 94-; OPEL ASTRA: F 91-; COMBO: B 93-; CORSA: B 93-; TIGRA: A 94-; VECTRA: A 88-; ЗАЗ LANOS: I 04 (M2000407)</t>
  </si>
  <si>
    <t>M2000408</t>
  </si>
  <si>
    <t>Диск тормозной передний 300x28 HYUNDAI CRETA: I 16-; i30: I 07-, II 11-; ix35: I 10-; SONATA: V (NF) 04-, VII (LF) 14-; TUCSON: I 04-; KIA CEED: II 12-; CERATO: II 08-, III 13-; OPT (M2000408)</t>
  </si>
  <si>
    <t>M2000409</t>
  </si>
  <si>
    <t>Диск тормозной передний 258x22 FORD FIESTA: IV (Mk4) 95-, V (Mk5) 02-; FOCUS: I 98-; FUSION: I 02-; KA: I 96-; PUMA: I 97-; MAZDA 2: I (DY) 03-; 121: III 96- (M2000409)</t>
  </si>
  <si>
    <t>M2000410</t>
  </si>
  <si>
    <t>Диск тормозной передний 240,8x19 HYUNDAI ACCENT: I 94-, II 99- (M2000410)</t>
  </si>
  <si>
    <t>M2000411</t>
  </si>
  <si>
    <t>Диск тормозной передний 282,9x26 CITROEN BERLINGO: I 96-, II 08-; C4: I 04-, II 10-; C5: I 00-, II 07-; PEUGEOT 206: I 98-; 207: I 06-; 307: I 01-; 308: I 07-; 408: I 12-; 3008: I 09- (M2000411)</t>
  </si>
  <si>
    <t>M2000413</t>
  </si>
  <si>
    <t>Диск тормозной задний 244,4x10 AUDI 100: IV (C4) 90-; A6: I (C4) 94-, II (C5) 97-; SKODA SUPERB: I 01-; VOLKSWAGEN PASSAT: B5 96- (M2000413)</t>
  </si>
  <si>
    <t>M2000414</t>
  </si>
  <si>
    <t>Диск тормозной передний 280x26 JAC S5: I 13-; HYUNDAI i30: I 07-, II 11-; ix35: I 10-; SONATA: V (NF) 04-, VI (YF) 09-, VII (LF) 14-; TUCSON: I 04-; KIA CEED: I 06-; CERATO: II 08-, (M2000414)</t>
  </si>
  <si>
    <t>M2000415</t>
  </si>
  <si>
    <t>Диск тормозной передний 279,8x24,4 CHEVROLET VIVA: I 04-; OPEL ASTRA: G 98-, H 04-; COMBO: C 01-; CORSA: C 00-; MERIVA: A 03-, B 10-; ZAFIRA: A 99-, B 05- (M2000415)</t>
  </si>
  <si>
    <t>M2000416</t>
  </si>
  <si>
    <t>Диск тормозной передний 255,8x24 CHEVROLET EPICA: V250 06-; EVANDA: I 00-; LACETTI: I 04-; LANOS: I 02-; REZZO: I 00-; DAEWOO EVANDA: I 02-; LACETTI: I 02-; NUBIRA: III (J200) 03-; RE (M2000416)</t>
  </si>
  <si>
    <t>M2000417</t>
  </si>
  <si>
    <t>Диск тормозной передний 258,5x20,6 LADA LARGUS: I 12-; RENAULT CLIO: II 98-; KANGOO: I 97-; LOGAN: I 04-; MEGANE: I 95-; SANDERO: I 09-; SYMBOL: I 99-, II 08- (M2000417)</t>
  </si>
  <si>
    <t>M2000418</t>
  </si>
  <si>
    <t>Диск тормозной задний 284x10,1 HAWTAI BOLIGER: I 11-; HYUNDAI ix35: I 10-; SANTA FE: I (SM) 00-; TRAJET: I 99-; TUCSON: I 04-; KIA SPORTAGE: II 04-, III 10- (M2000418)</t>
  </si>
  <si>
    <t>M2000419</t>
  </si>
  <si>
    <t>Диск тормозной передний 275,9x26 MITSUBISHI GALANT: VIII 96-; LANCER: IX 00- (M2000419)</t>
  </si>
  <si>
    <t>M2000420</t>
  </si>
  <si>
    <t>Диск тормозной задний 262x10 HYUNDAI ELANTRA: IV (HD) 06-; i30: I 07-, II 11-; ix35: I 10-; KIA CEED: I 06-; SPORTAGE: III 10- (M2000420)</t>
  </si>
  <si>
    <t>M2000421</t>
  </si>
  <si>
    <t>Диск тормозной передний 279,9x22 AUDI A3: II (8P) 03-; SEAT ALTEA: I 04-; LEON: I 99-, II 05-; TOLEDO: III 04-; SKODA OCTAVIA: II (A5) 04-; YETI: I 09-; VOLKSWAGEN BEETLE: II (A5) 11- (M2000421)</t>
  </si>
  <si>
    <t>M2000422</t>
  </si>
  <si>
    <t>Диск тормозной передний 295,7x26 NISSAN JUKE: I 10-; QASHQAI: I 06-; ROGUE: I 07-; X-TRAIL: II (T31) 07-; RENAULT KOLEOS: I 08- (M2000422)</t>
  </si>
  <si>
    <t>M2000423</t>
  </si>
  <si>
    <t>Диск тормозной передний 296x28 GEELY EMGRAND 7: I 16-; EMGRAND EC7: I 09-; EMGRAND X7: I 11-; TOYOTA ALPHARD: III 15-; AURIS: I 06-, II 12-; AVALON: III 05-, IV 12-; CAMRY: VI (XV40 (M2000423)</t>
  </si>
  <si>
    <t>M2000424</t>
  </si>
  <si>
    <t>Диск тормозной задний 264,8x11 FORD C-MAX: I 03-; FOCUS: II 04- (M2000424)</t>
  </si>
  <si>
    <t>M2000426</t>
  </si>
  <si>
    <t>Диск тормозной передний 235,7x20 CHEVROLET AVEO: I (T200/T250/T255) 02-; MATIZ: II (M200,M250) 05-; SPARK: II (M200) 05-, III (M300) 09-; DAEWOO KALOS: I 02- (M2000426)</t>
  </si>
  <si>
    <t>M2000428</t>
  </si>
  <si>
    <t>Диск тормозной задний 262x10 HYUNDAI SANTAMO: I 95-; KIA JOICE: I 99-; MITSUBISHI FTO: I 94-; GALANT: VII 92-, VIII 96-, IX 03-; LANCER: IX 00-; SPACE RUNNER: I 91-; SPACE WAGON: (M2000428)</t>
  </si>
  <si>
    <t>M2000430</t>
  </si>
  <si>
    <t>Диск тормозной передний 300x28 FORD GALAXY: II 06-; MONDEO: IV 06-; S-MAX: I 06-; LAND ROVER DISCOVERY SPORT: I 14-; FREELANDER: II 06-; VOLVO S60: II 10-; S80: II 06-; V60: I 10-; (M2000430)</t>
  </si>
  <si>
    <t>M2000431</t>
  </si>
  <si>
    <t>Диск тормозной передний 277,9x25 MAZDA 3: I (BK) 03-, II (BL) 08-; 5: I (CR) 05-, II (CW) 10- (M2000431)</t>
  </si>
  <si>
    <t>M2000435</t>
  </si>
  <si>
    <t>Диск тормозной задний 279,7x10 FAW BESTURN X80: I 13-; MAZDA 6: I (GG) 02-, II (GH) 07-; 323: IV (BG) 89-, VI (BJ) 98-; 626: V (GF) 97-; MX-5: III (NC) 05-; PREMACY: I (CP) 99- (M2000435)</t>
  </si>
  <si>
    <t>M2000436</t>
  </si>
  <si>
    <t>Диск тормозной передний 265,5x22 CITROEN BERLINGO: I 96-; C3: I 02-, II 09-, III 16-; C3 PICASSO: I 08-; C4: I 04-, II 10-; C5: I 00-; C-ELYSEE: I 12-; PEUGEOT 206: I 98-; 207: I 06-; (M2000436)</t>
  </si>
  <si>
    <t>M2000438</t>
  </si>
  <si>
    <t>Диск тормозной задний 291,8x9 NISSAN CUBE: III (Z12) 08-; TIIDA: I 04- (M2000438)</t>
  </si>
  <si>
    <t>M2000439</t>
  </si>
  <si>
    <t>Диск тормозной передний 275,7x22 MERCEDES-BENZ SPRINTER: I (W901,W902,W903,W904,W905) 95-, II (W906) 06-, CLASSIC (W909) 13-; VARIO: I (T2W) 96-; VOLKSWAGEN LT: II (2D) 96- (M2000439)</t>
  </si>
  <si>
    <t>M2000441</t>
  </si>
  <si>
    <t>Диск тормозной передний 280x24 RENAULT CLIO: II 98-, III 05-; KANGOO: I 97-; LAGUNA: I 93-; MEGANE: I 95-, II 02-; SCENIC: I 96-, II 03- (M2000441)</t>
  </si>
  <si>
    <t>M2000443</t>
  </si>
  <si>
    <t>Диск тормозной передний 254,8x25 GEELY FC (VISION): I 06-; BYD F3: I 05-; LIFAN SOLANO: I 08-, II 16-; TOYOTA COROLLA: IX (E120, E130) 00-, X (E140, E150) 06-; COROLLA VERSO: I 01-; P (M2000443)</t>
  </si>
  <si>
    <t>M2000444</t>
  </si>
  <si>
    <t>Диск тормозной передний 276x26 DODGE CALIBER: I 06-; MITSUBISHI ASX: I 10-; LANCER: IX 00-, X 07- (M2000444)</t>
  </si>
  <si>
    <t>M2000445</t>
  </si>
  <si>
    <t>Диск тормозной задний 262x10 MITSUBISHI LANCER: IX 00-, X 07- (M2000445)</t>
  </si>
  <si>
    <t>M2000447</t>
  </si>
  <si>
    <t>Диск тормозной передний 275x22 TOYOTA AURIS: I 06-, II 12-; COROLLA: IX (E120, E130) 00-, X (E140, E150) 06-, XI (E160, E170, E180) 12- (M2000447)</t>
  </si>
  <si>
    <t>M2000448</t>
  </si>
  <si>
    <t>Диск тормозной задний 267,9x12 CHEVROLET AVEO: II (T300) 11-; CRUZE: I 08-; OPEL ASTRA: H 04-, J 09-; MOKKA: A 12- (M2000448)</t>
  </si>
  <si>
    <t>M2000449</t>
  </si>
  <si>
    <t>Диск тормозной задний 291,6x9 NISSAN ALTIMA: III (L31) 01-, IV (L32) 06-; JUKE: I 10-; MAXIMA: VI (A34) 03-; QASHQAI: I 06-; SENTRA: VII (B17) 12-; SERENA: IV (C26) 10-; SYLPHY: II (M2000449)</t>
  </si>
  <si>
    <t>M2000450</t>
  </si>
  <si>
    <t>Диск тормозной передний 299,6x28 MERCEDES-BENZ SPRINTER: II (W906) 06-, CLASSIC (W909) 13-, III (W907,W910) 18-; VOLKSWAGEN CRAFTER: I (2E,2F) 06- (M2000450)</t>
  </si>
  <si>
    <t>M2000451</t>
  </si>
  <si>
    <t>Диск тормозной передний 294x24 CITROEN C-CROSSER: I 07-; MITSUBISHI DIAMANTE: II 95-; GALANT: VIII 96-; LANCER: X 07-; OUTLANDER: I 02-, II 05-, III 12-; PEUGEOT 4007: I 07- (M2000451)</t>
  </si>
  <si>
    <t>M2000454</t>
  </si>
  <si>
    <t>Диск тормозной передний 288x25 AUDI 100: IV (C4) 90-; A4: I (B5) 94-, II (B6) 00-, III (B7) 04-; A6: I (C4) 94-, II (C5) 97-; SKODA SUPERB: I 01-; VOLKSWAGEN PASSAT: B5 96- (M2000454)</t>
  </si>
  <si>
    <t>M2000455</t>
  </si>
  <si>
    <t>Диск тормозной передний 321x28 HYUNDAI ix55: I 08-; SANTA FE: II (CM) 05-, III (DM) 12-; KIA SORENTO: II 09- (M2000455)</t>
  </si>
  <si>
    <t>M2000456</t>
  </si>
  <si>
    <t>Диск тормозной задний 259x9 TOYOTA AURIS: I 06-, II 12-; COROLLA: IX (E120, E130) 00-, X (E140, E150) 06-, XI (E160, E170, E180) 12- (M2000456)</t>
  </si>
  <si>
    <t>M2000457</t>
  </si>
  <si>
    <t>Диск тормозной передний 287,8x24,9 AUDI A3: I (8L) 96-, II (8P) 03-, III (8V) 12-; SKODA KAROQ: I 17-; KODIAQ: I 16-; OCTAVIA: II (A5) 04-, III (A7) 13-, IV (A8) 19-; SUPERB: I 01-, II (M2000457)</t>
  </si>
  <si>
    <t>M2000458</t>
  </si>
  <si>
    <t>Диск тормозной задний 291,8x16 INFINITI G: III 02-; NISSAN JUKE: I 10-; LEAF: I (ZE0/AZE0) 10-; PRIMERA: III (P12) 01-; QASHQAI: I 06-; ROGUE: I 07-; SKYLINE: XI (V35) 01-; STAGEA: (M2000458)</t>
  </si>
  <si>
    <t>M2000460</t>
  </si>
  <si>
    <t>Диск тормозной передний 257,2x22 FIAT PUNTO: III 05-; OPEL CORSA: D 06-, E 14- (M2000460)</t>
  </si>
  <si>
    <t>M2000461</t>
  </si>
  <si>
    <t>Диск тормозной задний 301,7x11 FORD FOCUS: II 04-; GALAXY: II 06-, III 15-; KUGA: I 08-; MONDEO: IV 06-; S-MAX: I 06-, II 15-; LAND ROVER RANGE ROVER EVOQUE: I 11- (M2000461)</t>
  </si>
  <si>
    <t>M2000464</t>
  </si>
  <si>
    <t>Диск тормозной передний 280x24 CITROEN JUMPER: I 94-, II 06-; FIAT DUCATO: II (230,244) 94-, III (250,290,295) 06-; PEUGEOT BOXER: I (Typ 230, TYP 244) 94-, II (Typ 250) 06- (M2000464)</t>
  </si>
  <si>
    <t>M2000465</t>
  </si>
  <si>
    <t>Диск тормозной передний 281,7x23 BYD F6: I 07-; GREAT WALL C30: I 10-; HONDA CIVIC: VII 00-, VIII 05-, IX 11-; CR-V: II 01-; CR-Z: I 10-; FR-V: I 04-; STEPWGN: II 01-, III 05-; STREAM (M2000465)</t>
  </si>
  <si>
    <t>M2000466</t>
  </si>
  <si>
    <t>Диск тормозной задний 279,7x16 CITROEN JUMPER: I 94-, II 06-; FIAT DUCATO: II (230,244) 94-, III (250,290,295) 06-; PEUGEOT BOXER: I (Typ 230, TYP 244) 94-, II (Typ 250) 06- (M2000466)</t>
  </si>
  <si>
    <t>M2000467</t>
  </si>
  <si>
    <t>Диск тормозной задний 281,8x12 AUDI A3: II (8P) 03-; Q3: I (8U) 11-; SKODA OCTAVIA: II (A5) 04-, III (A7) 13-; SUPERB: II 08-; YETI: I 09-; VOLKSWAGEN GOLF: V 03-, VI 08-; JETTA: V (M2000467)</t>
  </si>
  <si>
    <t>M2000469</t>
  </si>
  <si>
    <t>Диск тормозной задний 280x16 FORD TRANSIT: VI 06- (M2000469)</t>
  </si>
  <si>
    <t>M2000472</t>
  </si>
  <si>
    <t>Диск тормозной передний 279,8x24 NISSAN CUBE: III (Z12) 08-; TIIDA: I 04- (M2000472)</t>
  </si>
  <si>
    <t>M2000473</t>
  </si>
  <si>
    <t>Диск тормозной передний 300x25 FORD C-MAX: I 03-, II 10-; FOCUS: II 04-, III 11-; KUGA: I 08-, II 12-; TOURNEO: II 12-; TRANSIT: VII 14-; VOLVO C30: I 06-; C70: II 05-; S40: II 04-; (M2000473)</t>
  </si>
  <si>
    <t>M2000474</t>
  </si>
  <si>
    <t>Диск тормозной задний 302x11 HYUNDAI SANTA FE: II (CM) 05-, III (DM) 12-, III (DM) 12-; KIA SORENTO: II 09- (M2000474)</t>
  </si>
  <si>
    <t>M2000475</t>
  </si>
  <si>
    <t>Диск тормозной задний 271x11 FORD FOCUS: III 11- (M2000475)</t>
  </si>
  <si>
    <t>M2000477</t>
  </si>
  <si>
    <t>Диск тормозной задний 231,7x9 AUDI A3: I (8L) 96-; SEAT LEON: I 99-; SKODA FABIA: I 99-, II 07-, III 14-; OCTAVIA: I (A4) 96-; RAPID: I 12-; ROOMSTER: I 06-; VOLKSWAGEN BORA: I 98- (M2000477)</t>
  </si>
  <si>
    <t>M2000478</t>
  </si>
  <si>
    <t>Диск тормозной передний 308x30 VOLKSWAGEN MULTIVAN: T5 03-, T6 15-; TOUAREG: I 02-; TRANSPORTER: T1 50-, T5 03-, T6 15- (M2000478)</t>
  </si>
  <si>
    <t>M2000480</t>
  </si>
  <si>
    <t>Диск тормозной передний 298,6x25 FAW BESTURN X80: I 13-; MAZDA 6: II (GH) 07- (M2000480)</t>
  </si>
  <si>
    <t>M2000481</t>
  </si>
  <si>
    <t>Диск тормозной передний 269x22,4 NISSAN TERRANO: III 14-; RENAULT DUSTER: I 10-, II 20-; KAPTUR: I 16-; MEGANE: IV 16- (M2000481)</t>
  </si>
  <si>
    <t>M2000482</t>
  </si>
  <si>
    <t>Диск тормозной задний 293,7x22 VOLKSWAGEN MULTIVAN: T5 03-, T6 15-; TRANSPORTER: T5 03-, T6 15- (M2000482)</t>
  </si>
  <si>
    <t>M2000484</t>
  </si>
  <si>
    <t>Диск тормозной задний 302x10 CITROEN C4: I 04-; C-CROSSER: I 07-; MITSUBISHI LANCER: X 07-; OUTLANDER: II 05-, III 12-; PEUGEOT 4007: I 07- (M2000484)</t>
  </si>
  <si>
    <t>M2000488</t>
  </si>
  <si>
    <t>Диск тормозной передний 237,8x20,1 RENAULT CLIO: II 98-; KANGOO: I 97-; MEGANE: I 95-; SYMBOL: I 99-, II 08- (M2000488)</t>
  </si>
  <si>
    <t>M2000490</t>
  </si>
  <si>
    <t>Диск тормозной передний 295,9x29 CHEVROLET CAPTIVA: I 06-; OPEL ANTARA: A 06- (M2000490)</t>
  </si>
  <si>
    <t>M2000491</t>
  </si>
  <si>
    <t>Диск тормозной передний 292,9x28 HONDA CROSSTOUR: I 09-; CR-V: III 06-, IV 11- (M2000491)</t>
  </si>
  <si>
    <t>M2000493</t>
  </si>
  <si>
    <t>Диск тормозной задний 260x9 GREAT WALL C30: I 10-; HONDA CIVIC: VII 00-, VIII 05-, IX 11- (M2000493)</t>
  </si>
  <si>
    <t>M2000495</t>
  </si>
  <si>
    <t>Диск тормозной передний 294,5x25 SUZUKI GRAND VITARA: II 05- (M2000495)</t>
  </si>
  <si>
    <t>M2000498</t>
  </si>
  <si>
    <t>Диск тормозной задний 264,8x11 MAZDA 3: I (BK) 03-, II (BL) 08- (M2000498)</t>
  </si>
  <si>
    <t>M2000500</t>
  </si>
  <si>
    <t>Диск тормозной задний 271,8x10 AUDI A3: I (8L) 96-, II (8P) 03-, III (8V) 12-; SEAT LEON: II 05-, III 12-; SKODA KAROQ: I 17-; OCTAVIA: II (A5) 04-, III (A7) 13-, IV (A8) 19-; SUPER (M2000500)</t>
  </si>
  <si>
    <t>M2000504</t>
  </si>
  <si>
    <t>Диск тормозной задний 281x10 KIA CERATO: II 08-, III 13-; SOUL: I 08- (M2000504)</t>
  </si>
  <si>
    <t>M2000509</t>
  </si>
  <si>
    <t>Диск тормозной передний 256,8x22 NISSAN ALMERA: II (N16) 00-; AVENIR: I (W10) 90-; BLUEBIRD: XI (U14) 96-; CEFIRO: I (A31) 88-; EXPERT: I 99-; PRIMERA: I (P10) 90-, II (P11) 95-; SKYL (M2000509)</t>
  </si>
  <si>
    <t>M2000513</t>
  </si>
  <si>
    <t>Диск тормозной задний 304,6x9 HONDA CR-V: III 06-, IV 11- (M2000513)</t>
  </si>
  <si>
    <t>M2000514</t>
  </si>
  <si>
    <t>Диск тормозной передний 294x26 CHRYSLER SEBRING: III (JS) 06-; CITROEN C4: I 04-; DODGE CALIBER: I 06-; JOURNEY: I 07-; JEEP COMPASS: I 06-; MITSUBISHI ASX: I 10-; ECLIPSE CROSS: I (M2000514)</t>
  </si>
  <si>
    <t>M2000518</t>
  </si>
  <si>
    <t>Диск тормозной передний 297x28 MAZDA 6: III (GJ) 12-; CX-5: I 11- (M2000518)</t>
  </si>
  <si>
    <t>M2000519</t>
  </si>
  <si>
    <t>Диск тормозной передний 280x23 HYUNDAI CRETA: I 16-; ELANTRA: V (MD) 10-, VI (AD) 15-; i30: II 11-, III 17-; VELOSTER: I 11-; KIA CEED: II 12-, III 18-; SELTOS: I 19- (M2000519)</t>
  </si>
  <si>
    <t>M2000520</t>
  </si>
  <si>
    <t>Диск тормозной задний 255,9x12 AUDI A3: II (8P) 03-; SEAT ALTEA: I 04-; TOLEDO: III 04-; SKODA OCTAVIA: II (A5) 04-, III (A7) 13-; SUPERB: II 08-; VOLKSWAGEN CADDY: III 04-; GOLF: V (M2000520)</t>
  </si>
  <si>
    <t>M2000521</t>
  </si>
  <si>
    <t>Диск тормозной задний 303x20 CHEVROLET CAPTIVA: I 06-; OPEL ANTARA: A 06- (M2000521)</t>
  </si>
  <si>
    <t>M2000526</t>
  </si>
  <si>
    <t>Диск тормозной задний 303x10 MAZDA CX-5: I 11-, II 17- (M2000526)</t>
  </si>
  <si>
    <t>M2000538</t>
  </si>
  <si>
    <t>Диск тормозной задний 289,5x13 NISSAN QASHQAI: II 13-; RENAULT KADJAR: I 15- (M2000538)</t>
  </si>
  <si>
    <t>M2000539</t>
  </si>
  <si>
    <t>Диск тормозной передний 280x23 HYUNDAI i30: II 11-, III 17-; KIA CEED: II 12-, III 18-; CERATO: III 13- (M2000539)</t>
  </si>
  <si>
    <t>M2000540</t>
  </si>
  <si>
    <t>Диск тормозной задний 281x12 LEXUS HS: I 09-; TOYOTA HARRIER: III (XU60) 13-; MARK X: I 04-; RAV4: III (XA30) 05-, IV (XA40) 12-; SAI: I 09- (M2000540)</t>
  </si>
  <si>
    <t>M2000544</t>
  </si>
  <si>
    <t>Диск тормозной передний 320x25 FORD C-MAX: II 10-; ESCAPE: III 12-; FOCUS: II 04-, III 11-; KUGA: II 12-; TOURNEO: I 02-, II 12-; VOLVO C30: I 06-; C70: II 05-; S40: I 95-, II 04-; (M2000544)</t>
  </si>
  <si>
    <t>M2000545</t>
  </si>
  <si>
    <t>Диск тормозной передний 296x26 NISSAN LEAF: I (ZE0/AZE0) 10-; QASHQAI: II 13-; X-TRAIL: III (T32) 13-; RENAULT KADJAR: I 15-; KOLEOS: II 16- (M2000545)</t>
  </si>
  <si>
    <t>M2000546</t>
  </si>
  <si>
    <t>Диск тормозной задний 279,8x11 FORD C-MAX: II 10-; KUGA: II 12-; TOURNEO: II 12-; TRANSIT: VII 14- (M2000546)</t>
  </si>
  <si>
    <t>M2000552</t>
  </si>
  <si>
    <t>Диск тормозной передний 286,8x25 AUDI A3: I (8L) 96-; SEAT IBIZA: III 01-, IV 08-; LEON: I 99-; SKODA FABIA: I 99-, II 07-, III 14-; OCTAVIA: I (A4) 96-; RAPID: I 12-; ROOMSTER: I 06- (M2000552)</t>
  </si>
  <si>
    <t>M2000553</t>
  </si>
  <si>
    <t>Диск тормозной задний 329,7x28 AUDI Q7: I (4L) 05-; PORSCHE CAYENNE: I 02-, II 10-; VOLKSWAGEN TOUAREG: I 02-, II 10- (M2000553)</t>
  </si>
  <si>
    <t>M2000557</t>
  </si>
  <si>
    <t>Диск тормозной передний 300x28 FORD MONDEO: IV 06- (M2000557)</t>
  </si>
  <si>
    <t>M2000576</t>
  </si>
  <si>
    <t>Диск тормозной передний 279,6x24 NISSAN JUKE: I 10-; SENTRA: VII (B17) 12-; SYLPHY: III (B17) 12-; TEANA: III (L33) 14-; TIIDA: I 04-, II 15- (M2000576)</t>
  </si>
  <si>
    <t>M2000588</t>
  </si>
  <si>
    <t>Диск тормозной передний 279,6x22 FIAT SEDICI: I 05-; SUZUKI SX4: I (Classic) 06- (M2000588)</t>
  </si>
  <si>
    <t>M2000606</t>
  </si>
  <si>
    <t>Диск тормозной задний 302x10 CITROEN C4: I 04-; MITSUBISHI ASX: I 10-; ECLIPSE CROSS: I 17-; OUTLANDER: III 12-; PEUGEOT 4008: I 12- (M2000606)</t>
  </si>
  <si>
    <t>M2000618</t>
  </si>
  <si>
    <t>Диск тормозной задний 288x16 FORD TOURNEO: II 12-; TRANSIT: VII 14- (M2000618)</t>
  </si>
  <si>
    <t>M2000619</t>
  </si>
  <si>
    <t>Диск тормозной задний 308x18 FORD TRANSIT: VII 14- (M2000619)</t>
  </si>
  <si>
    <t>M2000620</t>
  </si>
  <si>
    <t>Диск тормозной передний 308x33 FORD TOURNEO: II 12-; TRANSIT: VII 14- (M2000620)</t>
  </si>
  <si>
    <t>M2000621</t>
  </si>
  <si>
    <t>Диск тормозной передний 308x31 FORD TRANSIT: VII 14- (M2000621)</t>
  </si>
  <si>
    <t>M2000623</t>
  </si>
  <si>
    <t>Диск тормозной задний 308x16 FORD TRANSIT: VII 14- (M2000623)</t>
  </si>
  <si>
    <t>M2000624</t>
  </si>
  <si>
    <t>Диск тормозной задний 308x16 FORD TRANSIT: VII 14- (M2000624)</t>
  </si>
  <si>
    <t>M2000635</t>
  </si>
  <si>
    <t>Диск тормозной задний 292x16 NISSAN X-TRAIL: III (T32) 13-; RENAULT KOLEOS: II 16- (M2000635)</t>
  </si>
  <si>
    <t>M2000636</t>
  </si>
  <si>
    <t>Диск тормозной передний 305x28 TOYOTA CAMRY: VIII (XV70) 17- (M2000636)</t>
  </si>
  <si>
    <t>M2000637</t>
  </si>
  <si>
    <t>Диск тормозной задний 281x12 LEXUS NX: I 14-; TOYOTA CAMRY: VIII (XV70) 17-; C-HR: I 16- (M2000637)</t>
  </si>
  <si>
    <t>M2000638</t>
  </si>
  <si>
    <t>Диск тормозной передний 305x25 HYUNDAI ELANTRA: IV (HD) 06-, VI (AD) 15-; i30: I 07-, III 17-; ix35: I 10-; SONATA: VII (LF) 14-; TUCSON: III 15-; KIA CEED: I 06-, III 18-; CERATO: (M2000638)</t>
  </si>
  <si>
    <t>M2000663</t>
  </si>
  <si>
    <t>Диск тормозной задний 249x9 CITROEN C3: II 09-, III 16-; C3 AIRCROSS: I 17-; C3 PICASSO: I 08-; C4: I 04-; DS3: I 09-; PEUGEOT 207: I 06-; 208: I 12-; 307: I 01-; 408: I 12-; 200 (M2000663)</t>
  </si>
  <si>
    <t>M2000665</t>
  </si>
  <si>
    <t>Диск тормозной задний 268x12 CITROEN BERLINGO: I 96-, II 08-; C4: II 10-; C4 PICASSO: I 06-; DS4: I 10-; DS5: I 12-; PEUGEOT 308: I 07-; 3008: I 09-; 5008: I 09-; PARTNER: II 08- (M2000665)</t>
  </si>
  <si>
    <t>M2000666</t>
  </si>
  <si>
    <t>Диск тормозной задний 249x9 CITROEN C4: II 10-; C4 PICASSO: I 06-; DS4: I 10-; PEUGEOT 308: I 07- (M2000666)</t>
  </si>
  <si>
    <t>M2000667</t>
  </si>
  <si>
    <t>Диск тормозной задний 302x10 CHRYSLER SEBRING: III (JS) 06-; CITROEN C4: I 04-; C-CROSSER: I 07-; DODGE CALIBER: I 06-; JEEP COMPASS: I 06-; MITSUBISHI ASX: I 10-; LANCER: X 07-; (M2000667)</t>
  </si>
  <si>
    <t>M2000668</t>
  </si>
  <si>
    <t>Диск тормозной задний 284x10 HYUNDAI GRANDEUR: V 11-; i30: III 17-; SONATA: VII (LF) 14-; KIA CEED: III 18-; OPTIMA: III 10-, IV 15-; PROCEED: I 18-; SOUL: II 13- (M2000668)</t>
  </si>
  <si>
    <t>M2000670</t>
  </si>
  <si>
    <t>Диск тормозной задний 278x10 MAZDA 6: III (GJ) 12- (M2000670)</t>
  </si>
  <si>
    <t>M2000696</t>
  </si>
  <si>
    <t>Диск тормозной передний 296x28 HAVAL H6: I 14-; M6: II 21-; GREAT WALL HOVER H6: I 11- (M2000696)</t>
  </si>
  <si>
    <t>M2000707</t>
  </si>
  <si>
    <t>Диск тормозной задний 302x10 HYUNDAI ix35: I 10-; TUCSON: III 15-; KIA SPORTAGE: II 04-, IV 15- (M2000707)</t>
  </si>
  <si>
    <t>M2000745</t>
  </si>
  <si>
    <t>Диск тормозной передний 305x25 HYUNDAI SONATA: VIII (DN8) 19-; TUCSON: IV 20-; KIA K5: I 19-; SPORTAGE: V 21- (M2000745)</t>
  </si>
  <si>
    <t>M2000746</t>
  </si>
  <si>
    <t>Диск тормозной задний 284x10 HYUNDAI SONATA: VIII (DN8) 19-; KIA K5: I 19- (M2000746)</t>
  </si>
  <si>
    <t>M2000766</t>
  </si>
  <si>
    <t>Диск тормозной задний 300x12 AUDI A3: III (8V) 12-; Q3: I (8U) 11-, II (F3) 18-; TT: III (8S) 14-; SKODA KODIAQ: I 16-; SUPERB: III 15-; VOLKSWAGEN GOLF: VII 12-; PASSAT: B8 14-; (M2000766)</t>
  </si>
  <si>
    <t>M2001506</t>
  </si>
  <si>
    <t>Диск тормозной передний 283x22 CHERY TIGGO 4: I 17-; TIGGO 4 PRO: I 20-; TIGGO 7 PRO: I 20- (M2001506)</t>
  </si>
  <si>
    <t>M2001509</t>
  </si>
  <si>
    <t>Диск тормозной передний 305x25 CHERY TIGGO 4 PRO: I 20-; TIGGO 7 PRO: I 20-; TIGGO 7 PRO MAX: I 22-; TIGGO 8: I 18-; TIGGO 8 PRO: I 21-; TIGGO 8 PRO MAX: I 22-; EXEED LX: I 19-; VX: (M2001509)</t>
  </si>
  <si>
    <t>M2001510</t>
  </si>
  <si>
    <t>Диск тормозной задний 311x10 CHERY TIGGO 7 PRO: I 20-; TIGGO 7 PRO MAX: I 22-; TIGGO 7L: I 24-; EXEED LX: I 19- (M2001510)</t>
  </si>
  <si>
    <t>M4991001</t>
  </si>
  <si>
    <t>Радиатор охлаждения FORD C-MAX: II 10-; FOCUS: III 11-; GALAXY: II 06-; KUGA: II 12-; MONDEO: IV 06-; LAND ROVER FREELANDER: II 06- (M4991001)</t>
  </si>
  <si>
    <t>Радиаторы (легковые)</t>
  </si>
  <si>
    <t>M4991002</t>
  </si>
  <si>
    <t>Радиатор охлаждения LADA LARGUS: I 12-; RENAULT DUSTER: I 10-; SANDERO: I 09- (M4991002)</t>
  </si>
  <si>
    <t>M4991003</t>
  </si>
  <si>
    <t>Радиатор охлаждения CHEVROLET LACETTI: I 04-; LANOS: I 02-; DAEWOO LACETTI: I 02-; NUBIRA: III (J200) 03- (M4991003)</t>
  </si>
  <si>
    <t>M4991005</t>
  </si>
  <si>
    <t>Радиатор охлаждения CITROEN BERLINGO: I 96-, II 08-; C3: I 02-, II 09-; C4: I 04-, II 10-; C5: I 00-, II 07-; PEUGEOT 207: I 06- (M4991005)</t>
  </si>
  <si>
    <t>M4991006</t>
  </si>
  <si>
    <t>Радиатор охлаждения AUDI A3: II (8P) 03-; SKODA OCTAVIA: II (A5) 04-; SUPERB: II 08-; YETI: I 09-; VOLKSWAGEN CADDY: III 04-, IV 15- (M4991006)</t>
  </si>
  <si>
    <t>M4991008</t>
  </si>
  <si>
    <t>Радиатор охлаждения AUDI A3: II (8P) 03-; SEAT ALTEA: I 04-; LEON: II 05-; SKODA OCTAVIA: II (A5) 04-; VOLKSWAGEN GOLF: V 03- (M4991008)</t>
  </si>
  <si>
    <t>M4991020</t>
  </si>
  <si>
    <t>Радиатор охлаждения HYUNDAI ACCENT: II 99- (M4991020)</t>
  </si>
  <si>
    <t>M4991023</t>
  </si>
  <si>
    <t>Радиатор охлаждения HYUNDAI ACCENT: II 99- (M4991023)</t>
  </si>
  <si>
    <t>M4991026</t>
  </si>
  <si>
    <t>Радиатор охлаждения AUDI A1: I (8X) 10-; SEAT IBIZA: IV 08-; TOLEDO: IV 12-; SKODA FABIA: II 07-, III 14-; RAPID: I 12- (M4991026)</t>
  </si>
  <si>
    <t>M4991039</t>
  </si>
  <si>
    <t>Радиатор охлаждения HYUNDAI SOLARIS: II 17-; KIA RIO: IV 17- (M4991039)</t>
  </si>
  <si>
    <t>M4991049</t>
  </si>
  <si>
    <t>Радиатор кондиционера LADA LARGUS: I 12-; NISSAN ALMERA: III (G15) 12-; RENAULT DUSTER: I 10-; LOGAN: I 04-; SANDERO: I 09-, II 13- (M4991049)</t>
  </si>
  <si>
    <t>M4991053</t>
  </si>
  <si>
    <t>Радиатор кондиционера AUDI A1: I (8X) 10-; SEAT IBIZA: IV 08-; TOLEDO: IV 12-; SKODA FABIA: I 99-, II 07-, III 14-; RAPID: I 12-; ROOMSTER: I 06-; VOLKSWAGEN POLO: V 09- (M4991053)</t>
  </si>
  <si>
    <t>M4991054</t>
  </si>
  <si>
    <t>Радиатор кондиционера LADA VESTA: I 15-; NISSAN TERRANO: III 14-; RENAULT ARKANA: I 19-; CAPTUR: I 12-; CLIO: IV 12-; DOKKER: I 12-; DUSTER: I 10-, II 20-; KAPTUR: I 16- (M4991054)</t>
  </si>
  <si>
    <t>M4991056</t>
  </si>
  <si>
    <t>Радиатор кондиционера FORD C-MAX: I 03-; FOCUS: II 04-; MAZDA 3: I (BK) 03- (M4991056)</t>
  </si>
  <si>
    <t>M4991101</t>
  </si>
  <si>
    <t>Радиатор отопителя SKODA SUPERB: II 08-; YETI: I 09-; VOLKSWAGEN EOS: I 06-; GOLF: V 03-, VI 08-; GOLF PLUS: I 05-, II 09-; PASSAT: B6 05-, B7 11-; PASSAT CC: I 08- (M4991101)</t>
  </si>
  <si>
    <t>M4991102</t>
  </si>
  <si>
    <t>Радиатор отопителя LADA LARGUS: I 12-; NISSAN TERRANO: III 14-; RENAULT DUSTER: I 10-; LOGAN: I 04-, II 12-; SANDERO: I 09-, II 13- (M4991102)</t>
  </si>
  <si>
    <t>M4991105</t>
  </si>
  <si>
    <t>Радиатор отопителя AUDI A1: I (8X) 10-; SEAT CORDOBA: II 03-; IBIZA: II 93-, III 01-, IV 08-; TOLEDO: IV 12-; SKODA FABIA: I 99-, II 07-; RAPID: I 12-; ROOMSTER: I 06- (M4991105)</t>
  </si>
  <si>
    <t>M2520201</t>
  </si>
  <si>
    <t>Тормозные колодки барабанные задние CHEVROLET EPICA: V250 06-; LACETTI: I 04-; LANOS: I 02-; DAEWOO ESPERO: I 90-; NEXIA: I 94-; NUBIRA: I (J100) 97-, III (J200) 03-; OPEL ASTRA: F 91-, (M2520201)</t>
  </si>
  <si>
    <t>Тормозные колодки (легковые)</t>
  </si>
  <si>
    <t>M2520203</t>
  </si>
  <si>
    <t>Тормозные колодки барабанные задние CHERY AMULET (A15): I 03-; BONUS: I 11-; VERY: I 11-; GEELY CK (OTAKA): I 05-; DAEWOO NEXIA: I 94-; MITSUBISHI LANCER: III 82-, IV 83-, V 88-; SKODA O (M2520203)</t>
  </si>
  <si>
    <t>M2520205</t>
  </si>
  <si>
    <t>Тормозные колодки барабанные задние RENAULT LOGAN: I 04-; MEGANE: II 02-; SANDERO: I 09-; TOYOTA CAMRY: IV (XV20) 96-, V (XV30) 01-; CARINA: VI (T190) 92-; COROLLA: XI (E160, E170, E180) (M2520205)</t>
  </si>
  <si>
    <t>M2520206</t>
  </si>
  <si>
    <t>Тормозные колодки барабанные задние SEAT INCA: I (9K) 95-; SKODA OCTAVIA: I (A4) 96-, II (A5) 04-; ROOMSTER: I 06-; VOLKSWAGEN BEETLE: II (A5) 11-; CADDY: II 95-, III 04-; JETTA: VI 10-; (M2520206)</t>
  </si>
  <si>
    <t>M2520207</t>
  </si>
  <si>
    <t>Тормозные колодки барабанные задние FORD C-MAX: I 03-; FOCUS: II 04- (M2520207)</t>
  </si>
  <si>
    <t>M2520209</t>
  </si>
  <si>
    <t>Тормозные колодки барабанные задние CHEVROLET AVEO: I (T200/T250/T255) 02-, II (T300) 11-; COBALT: II 11-; SPARK: III (M300) 09-; DAEWOO KALOS: I 02- (M2520209)</t>
  </si>
  <si>
    <t>M2520211</t>
  </si>
  <si>
    <t>Тормозные колодки барабанные задние FORD C-MAX: I 03-; FOCUS: I 98-, II 04- (M2520211)</t>
  </si>
  <si>
    <t>M2520212</t>
  </si>
  <si>
    <t>Тормозные колодки барабанные задние CHEVROLET EPICA: V250 06-; EVANDA: I 00-; LACETTI: I 04-; DAEWOO EVANDA: I 02-; GENTRA: II 13-; LACETTI: I 02-; NUBIRA: I (J100) 97-, III (J200) 03- (M2520212)</t>
  </si>
  <si>
    <t>M2520213</t>
  </si>
  <si>
    <t>Тормозные колодки барабанные задние RENAULT CLIO: II 98-; LOGAN: I 04-; SANDERO: I 09-, II 13-; SYMBOL: I 99-, II 08- (M2520213)</t>
  </si>
  <si>
    <t>M2520214</t>
  </si>
  <si>
    <t>Тормозные колодки барабанные задние HYUNDAI ACCENT: I 94-, II 99- (M2520214)</t>
  </si>
  <si>
    <t>M2520215</t>
  </si>
  <si>
    <t>Тормозные колодки барабанные задние NISSAN ALMERA CLASSIC: I (B10) 06-; BLUEBIRD SYLPHY: I (G10) 00-; PRESEA: II 95-; PRIMERA: I (P10) 90-, II (P11) 95-; PULSAR: V (N15) 95-; SUNNY: B15 (M2520215)</t>
  </si>
  <si>
    <t>M2520216</t>
  </si>
  <si>
    <t>Тормозные колодки барабанные задние FORD FIESTA: II (Mk2) 83-, IV (Mk4) 95-, V (Mk5) 02-, VI (Mk6) 08-; FUSION: I 02-; KA: I 96-; PUMA: I 97-; MAZDA 2: I (DY) 03-; 3: I (BK) 03- (M2520216)</t>
  </si>
  <si>
    <t>M2520217</t>
  </si>
  <si>
    <t>Тормозные колодки барабанные задние HYUNDAI i30: I 07-, II 11-; KIA CEED: I 06- (M2520217)</t>
  </si>
  <si>
    <t>M2520218</t>
  </si>
  <si>
    <t>Тормозные колодки барабанные задние LADA LARGUS: I 12-; NISSAN ALMERA: III (G15) 12-; TERRANO: III 14-; RENAULT ARKANA: I 19-; CLIO: IV 12-; DUSTER: I 10-, II 20-; KANGOO: I 97-, II 08-; (M2520218)</t>
  </si>
  <si>
    <t>M2520219</t>
  </si>
  <si>
    <t>Тормозные колодки барабанные задние NISSAN CUBE: III (Z12) 08-; JUKE: I 10-; LEAF: I (ZE0/AZE0) 10-, II (ZE1) 17-; PULSAR: VI (C13) 14-; QASHQAI: I 06-, II 13-; TIIDA: I 04-; X-TRAIL: II (M2520219)</t>
  </si>
  <si>
    <t>M2520220</t>
  </si>
  <si>
    <t>Тормозные колодки барабанные задние HYUNDAI ix35: I 10-; KIA CERATO: I 03-; SEPHIA: I 92-, II 97-; SHUMA: I 96-, II 01-; SPECTRA: I 00-; SPORTAGE: III 10- (M2520220)</t>
  </si>
  <si>
    <t>M2520221</t>
  </si>
  <si>
    <t>Тормозные колодки барабанные задние HYUNDAI GETZ: I 02-; SONATA: IV (EF) 98-; XG: I 98-; KIA MAGENTIS: I 00- (M2520221)</t>
  </si>
  <si>
    <t>M2520222</t>
  </si>
  <si>
    <t>Тормозные колодки барабанные задние FIAT LINEA: I 07-; PUNTO: III 05-; OPEL CORSA: D 06-, E 14- (M2520222)</t>
  </si>
  <si>
    <t>M2520223</t>
  </si>
  <si>
    <t>Тормозные колодки барабанные задние HYUNDAI ACCENT: IV 10-; i10: I 07-; i20: I 08-, II 14-; KIA RIO: III 11- (M2520223)</t>
  </si>
  <si>
    <t>M2520227</t>
  </si>
  <si>
    <t>Тормозные колодки барабанные задние LADA VESTA: I 15-; XRAY: I 15-; NISSAN MICRA: III (K12) 02-; NOTE: I 05-; TERRANO: III 14-; TIIDA: I 04-; RENAULT CLIO: III 05-; MODUS: I 04-; SYMBOL: (M2520227)</t>
  </si>
  <si>
    <t>M2520249</t>
  </si>
  <si>
    <t>Тормозные колодки барабанные задние HYUNDAI ELANTRA: IV (HD) 06-; MATRIX: I 01-; SONATA: IV (EF) 98-, V (NF) 04-, VI (YF) 09-, VII (LF) 14-; TUCSON: I 04-; XG: I 98-; KIA MAGENTIS: I 00- (M2520249)</t>
  </si>
  <si>
    <t>M2620031</t>
  </si>
  <si>
    <t>Торм. колодки диск. (комплект) задние DAIHATSU APPLAUSE: I 89-; MAZDA 6: I (GG) 02-, II (GH) 07-; 323: IV (BG) 89-, V (BA) 94-, VI (BJ) 98-; 626: V (GF) 97-; PREMACY: I (CP) 99-; RX-7: III (M2620031)</t>
  </si>
  <si>
    <t>M2620167</t>
  </si>
  <si>
    <t>Торм. колодки диск. (комплект) передние CHERY AMULET (A15): I 03-; EASTAR: I 06-; FORA (A21): I 06-; M11 (A3): I 10-; TIGGO (T11): I 05-; GEELY CK (OTAKA): I 05-; MITSUBISHI LANCER: IV 83-; (M2620167)</t>
  </si>
  <si>
    <t>M2620638</t>
  </si>
  <si>
    <t>Торм. колодки диск. (комплект) задние CHERY EASTAR: I 06-; ALFA ROMEO 33: II 90-; AUDI 80: III (B2) 78-, IV (B3) 86-, V (B4) 91-; 90: I (B2) 84-, II (B3) 87-, III (B4) 92-; 100: II (C2) 76 (M2620638)</t>
  </si>
  <si>
    <t>M2620676</t>
  </si>
  <si>
    <t>Торм. колодки диск. (комплект) передние AUDI A4: I (B5) 94-, II (B6) 00-, III (B7) 04-; A6: I (C4) 94-, II (C5) 97-, III (C6) 04-; FIAT DUCATO: II (230,244) 94-; HONDA ACCORD: IV 89-, V 93-; (M2620676)</t>
  </si>
  <si>
    <t>M2620747</t>
  </si>
  <si>
    <t>Торм. колодки диск. (комплект) задние MERCEDES-BENZ M-CLASS: II (W164) 05-; SPRINTER: II (W906) 06-, III (W907,W910) 18-; V-CLASS: III (W447) 14-; VIANO: I (W639) 03-; VITO: II (W639) 03-, (M2620747)</t>
  </si>
  <si>
    <t>M2620961</t>
  </si>
  <si>
    <t>Торм. колодки диск. (комплект) задние AUDI A4: II (B6) 00-, III (B7) 04-; A6: II (C5) 97-; CITROEN C4: I 04-; PEUGEOT 207: I 06-; RENAULT MEGANE: I 95-; SKODA SUPERB: I 01-; VOLKSWAGEN GOL (M2620961)</t>
  </si>
  <si>
    <t>M2621012</t>
  </si>
  <si>
    <t>Торм. колодки диск. (комплект) передние HONDA ACCORD: II 81-, III 85-; CIVIC: II 79-, IV 87-, VI 95-, VII 00-; HYUNDAI ACCENT: I 94-, II 99-, III 06-; ELANTRA: I (J1) 90-, II (J2,J3) 95-; GE (M2621012)</t>
  </si>
  <si>
    <t>M2621282</t>
  </si>
  <si>
    <t>Торм. колодки диск. (комплект) задние BMW 3: IV (E46) 98-; 7: III (E38) 94-; X3: I (E83) 03-; X5: I (E53) 99-; LAND ROVER RANGE ROVER: III 01- (M2621282)</t>
  </si>
  <si>
    <t>M2621363</t>
  </si>
  <si>
    <t>Торм. колодки диск. (комплект) передние MITSUBISHI ASX: I 10-; COLT: V (CJ) 95-; DELICA: IV 94-; GALANT: VI 87-, VII 92-, VIII 96-; L200: II 86-, III 96-; LANCER: VII 95-, IX 00-, X 07-; OUT (M2621363)</t>
  </si>
  <si>
    <t>M2621576</t>
  </si>
  <si>
    <t>Торм. колодки диск. (комплект) передние MERCEDES-BENZ SPRINTER: I (W901,W902,W903,W904,W905) 95-, II (W906) 06-, CLASSIC (W909) 13-; V-CLASS: I (W638) 96-; VITO: I (W638) 96-, II (W639) 03-; (M2621576)</t>
  </si>
  <si>
    <t>M2621592</t>
  </si>
  <si>
    <t>Торм. колодки диск. (комплект) задние MERCEDES-BENZ G-CLASS: II (W463) 90-; SPRINTER: I (W901,W902,W903,W904,W905) 95-, CLASSIC (W909) 13-; VOLKSWAGEN LT: II (2D) 96- (M2621592)</t>
  </si>
  <si>
    <t>M2621719</t>
  </si>
  <si>
    <t>Торм. колодки диск. (комплект) задние DONGFENG AX7: I 15-; HAVAL H6: I 14-, III 20-; MG ZS: I 01-; HONDA ACCORD: IV 89-, V 93-, VI 97-, VII 02-, VIII 07-; CIVIC: V 91-, VI 95-, VII 00-, VI (M2621719)</t>
  </si>
  <si>
    <t>M2621840</t>
  </si>
  <si>
    <t>Торм. колодки диск. (комплект) задние MITSUBISHI DELICA: IV 94-; L400: I 95-; PAJERO: I 82-, II 91-; PAJERO SPORT: I 98-; SIGMA: I 90- (M2621840)</t>
  </si>
  <si>
    <t>M2621947</t>
  </si>
  <si>
    <t>Торм. колодки диск. (комплект) задние LEXUS GX: I 02-, II 09-; LX: II 98-; RX: I 97-; MITSUBISHI PAJERO: IV 06-; TOYOTA FJ CRUISER: I 06-; FORTUNER: II 15-; HILUX: VI 97-; LAND CRUISER: 70 (M2621947)</t>
  </si>
  <si>
    <t>M2622034</t>
  </si>
  <si>
    <t>Торм. колодки диск. (комплект) передние FORD TOURNEO: II 12-; TRANSIT: VII 14- (M2622034)</t>
  </si>
  <si>
    <t>M2622041</t>
  </si>
  <si>
    <t>Торм. колодки диск. (комплект) задние CITROEN JUMPER: II 06-; FIAT DUCATO: III (250,290,295) 06-; PEUGEOT BOXER: II (Typ 250) 06- (M2622041)</t>
  </si>
  <si>
    <t>M2622065</t>
  </si>
  <si>
    <t>Торм. колодки диск. (комплект) передние NISSAN QASHQAI: II 13-; X-TRAIL: III (T32) 13-; RENAULT KADJAR: I 15- (M2622065)</t>
  </si>
  <si>
    <t>M2622088</t>
  </si>
  <si>
    <t>Торм. колодки диск. (комплект) задние HAVAL H9: I 14- (M2622088)</t>
  </si>
  <si>
    <t>M2622091</t>
  </si>
  <si>
    <t>Торм. колодки диск. (комплект) передние CHANGAN CS55 PLUS: I 18-; UNI-S: I 24- (M2622091)</t>
  </si>
  <si>
    <t>M2622094</t>
  </si>
  <si>
    <t>Торм. колодки диск. (комплект) передние CHANGAN UNI-K: I 20-; LANCIA KAPPA: I 94- (M2622094)</t>
  </si>
  <si>
    <t>M2622100</t>
  </si>
  <si>
    <t>Торм. колодки диск. (комплект) задние CHERY A1: I 07-; AMULET (A15): I 03-; TIGGO 3: I 14-; TIGGO 4: I 17-; TIGGO 4 PRO: I 20-; TIGGO 5: I 14-; TIGGO 7: I 16-; TIGGO 8: I 18-; TIGGO 8 PRO: (M2622100)</t>
  </si>
  <si>
    <t>M2622101</t>
  </si>
  <si>
    <t>Торм. колодки диск. (комплект) передние CHANGAN CS35 PLUS: I 18-; CHERY TIGGO 4 PRO: I 20-; TIGGO 7 PRO: I 20-; TIGGO 7 PRO MAX: I 22-; TIGGO 8: I 18-; TIGGO 8 PRO: I 21-; EXEED LX: I 19-; T (M2622101)</t>
  </si>
  <si>
    <t>M2622102</t>
  </si>
  <si>
    <t>Торм. колодки диск. (комплект) передние CHERY ARRIZO 8: I 22-; GEELY EMGRAND: I 21- (M2622102)</t>
  </si>
  <si>
    <t>M2622103</t>
  </si>
  <si>
    <t>Торм. колодки диск. (комплект) задние CHERY ARRIZO 8: I 22-; GEELY EMGRAND: I 21- (M2622103)</t>
  </si>
  <si>
    <t>M2622105</t>
  </si>
  <si>
    <t>Торм. колодки диск. (комплект) передние GEELY MONJARO: I 21- (M2622105)</t>
  </si>
  <si>
    <t>M2622109</t>
  </si>
  <si>
    <t>Торм. колодки диск. (комплект) передние TANK 300: I 21-; GREAT WALL POER: I 19- (M2622109)</t>
  </si>
  <si>
    <t>M2622110</t>
  </si>
  <si>
    <t>Торм. колодки диск. (комплект) задние HAVAL JOLION: I 21- (M2622110)</t>
  </si>
  <si>
    <t>M2622111</t>
  </si>
  <si>
    <t>Торм. колодки диск. (комплект) передние HAVAL JOLION: I 21-; ORA 03: I 23- (M2622111)</t>
  </si>
  <si>
    <t>M2622117</t>
  </si>
  <si>
    <t>Торм. колодки диск. (комплект) передние JAC JS4: I 20-; S3: I 14-; S5: I 13-; МОСКВИЧ 3: I 22- (M2622117)</t>
  </si>
  <si>
    <t>M2622231</t>
  </si>
  <si>
    <t>Торм. колодки диск. (комплект) задние FORD EDGE: II 15-; ESCAPE: III 12-; FOCUS: IV 18-; GALAXY: III 15-; KUGA: II 12-; MONDEO: V 14-; S-MAX: I 06-; LINCOLN MKX: II 15-; MKZ: II 12- (M2622231)</t>
  </si>
  <si>
    <t>M2622332</t>
  </si>
  <si>
    <t>Торм. колодки диск. (комплект) задние MAZDA CX-5: I 11-, II 17- (M2622332)</t>
  </si>
  <si>
    <t>M2622434</t>
  </si>
  <si>
    <t>Торм. колодки диск. (комплект) задние LEXUS ES: VII 18-; RX: IV 15-; UX: I 18-; TOYOTA CAMRY: VIII (XV70) 17-; C-HR: I 16-; RAV4: V (XA50) 18- (M2622434)</t>
  </si>
  <si>
    <t>M2622768</t>
  </si>
  <si>
    <t>Торм. колодки диск. (комплект) передние LEXUS ES: VII 18-; UX: I 18-; TOYOTA CAMRY: VIII (XV70) 17-; C-HR: I 16-; RAV4: V (XA50) 18- (M2622768)</t>
  </si>
  <si>
    <t>M2622791</t>
  </si>
  <si>
    <t>Торм. колодки диск. (комплект) задние MERCEDES-BENZ SPRINTER: III (W907,W910) 18- (M2622791)</t>
  </si>
  <si>
    <t>M2623056</t>
  </si>
  <si>
    <t>Торм. колодки диск. (комплект) передние CHEVROLET VIVA: I 04-; OPEL ASTRA: G 98-, H 04-; ZAFIRA: A 99-, B 05- (M2623056)</t>
  </si>
  <si>
    <t>M2623093</t>
  </si>
  <si>
    <t>Торм. колодки диск. (комплект) передние NISSAN ALMERA: II (N16) 00-; PRIMERA: I (P10) 90-, II (P11) 95- (M2623093)</t>
  </si>
  <si>
    <t>M2623099</t>
  </si>
  <si>
    <t>Торм. колодки диск. (комплект) передние NISSAN PRIMASTAR: I 02-; OPEL VIVARO: A 01-; RENAULT AVANTIME: I 01-; ESPACE: III 96-; TRAFIC: II 01- (M2623099)</t>
  </si>
  <si>
    <t>M2623131</t>
  </si>
  <si>
    <t>Торм. колодки диск. (комплект) передние AUDI A3: I (8L) 96-; SEAT LEON: I 99-; SKODA FABIA: I 99-, II 07-, III 14-; OCTAVIA: I (A4) 96-, III (A7) 13-; RAPID: I 12-; ROOMSTER: I 06-; VOLKSWAG (M2623131)</t>
  </si>
  <si>
    <t>M2623152</t>
  </si>
  <si>
    <t>Торм. колодки диск. (комплект) передние FORD FOCUS: I 98- (M2623152)</t>
  </si>
  <si>
    <t>M2623202</t>
  </si>
  <si>
    <t>Торм. колодки диск. (комплект) передние FORD FIESTA: IV (Mk4) 95-, V (Mk5) 02-; FUSION: I 02-; KA: I 96-; PUMA: I 97-; MAZDA 2: I (DY) 03-; 121: III 96- (M2623202)</t>
  </si>
  <si>
    <t>M2623234</t>
  </si>
  <si>
    <t>Торм. колодки диск. (комплект) передние CHEVROLET AVEO: I (T200/T250/T255) 02-; LACETTI: I 04-; LANOS: I 02-; REZZO: I 00-; DAEWOO ESPERO: I 90-; GENTRA: II 13-; LANOS: I 97-; LEGANZA: I 97- (M2623234)</t>
  </si>
  <si>
    <t>M2623241</t>
  </si>
  <si>
    <t>Торм. колодки диск. (комплект) передние CHERY SWEET (QQ): I 03-; CHEVROLET LANOS: I 02-; MATIZ: II (M200,M250) 05-; SPARK: II (M200) 05-; DAEWOO LANOS: I 97-; MATIZ: I (M100,M150) 98-, II (M (M2623241)</t>
  </si>
  <si>
    <t>M2623326</t>
  </si>
  <si>
    <t>Торм. колодки диск. (комплект) задние VOLKSWAGEN MULTIVAN: T5 03-, T6 15-; TRANSPORTER: T5 03-, T6 15- (M2623326)</t>
  </si>
  <si>
    <t>M2623334</t>
  </si>
  <si>
    <t>Торм. колодки диск. (комплект) задние MERCEDES-BENZ C-CLASS: II (W203) 00-; CLS: I (C219) 04-, II (C218) 10-; E-CLASS: III (W211,S211) 02-, IV (W212, S212, C207) 09-; S-CLASS: IV (W220, C2 (M2623334)</t>
  </si>
  <si>
    <t>M2623482</t>
  </si>
  <si>
    <t>Торм. колодки диск. (комплект) задние FORD TOURNEO: I 02-; TRANSIT: V 00-, VI 06-; NISSAN PRIMERA: II (P11) 95-, III (P12) 01-; RENAULT ESPACE: IV 02-; LAGUNA: II 01-; LATITUDE: I 10-; MEG (M2623482)</t>
  </si>
  <si>
    <t>M2623488</t>
  </si>
  <si>
    <t>Торм. колодки диск. (комплект) передние MAZDA BONGO: III 83-, IV 99-; B-SERIES: V 97-; DEMIO: I (DW) 96-; MPV: I (LV) 88-; MITSUBISHI ECLIPSE: II 94-; ENDEAVOR: I 03-; GALANT: VIII 96-; GRAN (M2623488)</t>
  </si>
  <si>
    <t>M2623510</t>
  </si>
  <si>
    <t>Торм. колодки диск. (комплект) передние FAW V5: I 12-; VITA: I 07-; GEELY GC6: I 14-; MK: I 06-; MK CROSS: I 10-; TOYOTA ALLION: I 01-; COROLLA: VIII (E110) 95-, IX (E120, E130) 00-; PRIUS: (M2623510)</t>
  </si>
  <si>
    <t>M2623543</t>
  </si>
  <si>
    <t>Торм. колодки диск. (комплект) задние HYUNDAI ELANTRA: III (XD,XD2) 00-, IV (HD) 06-; GETZ: I 02-; ix35: I 10-; MATRIX: I 01-; SANTA FE: I (SM) 00-; SONATA: IV (EF) 98-, V (NF) 04-; TUCSON (M2623543)</t>
  </si>
  <si>
    <t>M2623569</t>
  </si>
  <si>
    <t>Торм. колодки диск. (комплект) передние HYUNDAI H-1: I 97-, II 07-; PORTER: I (AU) 96-; SANTA FE: I (SM) 00-; KIA OPIRUS: I 03-; SSANGYONG ACTYON: I 05-; KYRON: I 05-; REXTON: I 01-, II 06- (M2623569)</t>
  </si>
  <si>
    <t>M2623582</t>
  </si>
  <si>
    <t>Торм. колодки диск. (комплект) задние CITROEN C-CROSSER: I 07-; DODGE CALIBER: I 06-; MITSUBISHI ASX: I 10-; CHARIOT: III 97-; DELICA: D5 07-; GRANDIS: I 03-; LANCER: X 07-; OUTLANDER: I 0 (M2623582)</t>
  </si>
  <si>
    <t>M2623599</t>
  </si>
  <si>
    <t>Торм. колодки диск. (комплект) передние CITROEN BERLINGO: I 96-, II 08-; C3: I 02-, II 09-, III 16-; C3 PICASSO: I 08-; C4: I 04-; C-ELYSEE: I 12-; PEUGEOT 206: I 98-; 207: I 06-; 301: I 12- (M2623599)</t>
  </si>
  <si>
    <t>M2623600</t>
  </si>
  <si>
    <t>Торм. колодки диск. (комплект) передние GEELY EMGRAND 7: I 16-; EMGRAND EC7: I 09-; CITROEN BERLINGO: I 96-, II 08-; C3: I 02-; C4: I 04-; FIAT DOBLO: I 00-; PEUGEOT 206: I 98-; 207: I 06-; (M2623600)</t>
  </si>
  <si>
    <t>M2623601</t>
  </si>
  <si>
    <t>Торм. колодки диск. (комплект) задние FIAT 500: II 07-; IDEA: I 03-; PANDA: II 03-; PUNTO: II 99-; LADA VESTA: I 15-; XRAY: I 15-; LANCIA MUSA: I 04-; YPSILON: II (Type 843) 03- (M2623601)</t>
  </si>
  <si>
    <t>M2623620</t>
  </si>
  <si>
    <t>Торм. колодки диск. (комплект) задние TOYOTA ALPHARD: II 08-; AVENSIS: II 03-; COROLLA VERSO: I 01-; PREVIA: III (XR50) 06- (M2623620)</t>
  </si>
  <si>
    <t>M2623671</t>
  </si>
  <si>
    <t>Торм. колодки диск. (комплект) передние LADA 2104: I 84-; 2105: I 79-; 2108: I 84-; 2109: I 87-; 2110: I 95-; 2112: I 98-; 2113: I 04-; 2114: I 01-; 2115: I 97-; 21099: I 90- (M2623671)</t>
  </si>
  <si>
    <t>M2623673</t>
  </si>
  <si>
    <t>Торм. колодки диск. (комплект) задние DAEWOO MUSSO: I 99-; SSANGYONG ACTYON: I 05-; KORANDO: I 88-, II 96-; KYRON: I 05-; MUSSO: I 93-; REXTON: I 01- (M2623673)</t>
  </si>
  <si>
    <t>M2623698</t>
  </si>
  <si>
    <t>Торм. колодки диск. (комплект) передние INFINITI QX50: I 13-; NISSAN CEDRIC: X (Y34) 99-; GLORIA: XI (Y34) 99-; MURANO: I (Z50) 02-, II (Z51) 07-; NAVARA: III (D40) 04-; NP300: III (D23) 14- (M2623698)</t>
  </si>
  <si>
    <t>M2623722</t>
  </si>
  <si>
    <t>Торм. колодки диск. (комплект) передние ACURA RL: I 95-; TSX: I 03-, II 08-; HONDA ACCORD: VI 97-, VII 02-, VIII 07-, IX 12-; AVANCIER: I 99-; CIVIC: VII 00-, VIII 05-, IX 11-; FR-V: I 04-; (M2623722)</t>
  </si>
  <si>
    <t>M2623736</t>
  </si>
  <si>
    <t>Торм. колодки диск. (комплект) задние ACURA RDX: I 06-, II 13-; HONDA ACCORD: VII 02-, VIII 07-, IX 12-; CROSSTOUR: I 09-; CR-V: II 01-, III 06-, IV 11-; FR-V: I 04-; STEPWGN: IV 09-; STRE (M2623736)</t>
  </si>
  <si>
    <t>M2623746</t>
  </si>
  <si>
    <t>Торм. колодки диск. (комплект) передние VOLKSWAGEN MULTIVAN: T5 03-; TRANSPORTER: T5 03-, T6 15- (M2623746)</t>
  </si>
  <si>
    <t>M2623766</t>
  </si>
  <si>
    <t>Торм. колодки диск. (комплект) передние TOYOTA COROLLA: VIII (E110) 95-, IX (E120, E130) 00- (M2623766)</t>
  </si>
  <si>
    <t>M2623816</t>
  </si>
  <si>
    <t>Торм. колодки диск. (комплект) задние TOYOTA COROLLA: VIII (E110) 95-, IX (E120, E130) 00- (M2623816)</t>
  </si>
  <si>
    <t>M2623832</t>
  </si>
  <si>
    <t>Торм. колодки диск. (комплект) передние OPEL ASTRA: H 04-; COMBO: C 01-; CORSA: C 00-, D 06-, E 14-; MERIVA: A 03-, B 10-; ZAFIRA: B 05-; SUBARU TRAVIQ: I 01- (M2623832)</t>
  </si>
  <si>
    <t>M2623859</t>
  </si>
  <si>
    <t>Торм. колодки диск. (комплект) передние CITROEN JUMPER: I 94-; FIAT DUCATO: II (230,244) 94-, III (250,290,295) 06-; PEUGEOT BOXER: I (Typ 230, TYP 244) 94- (M2623859)</t>
  </si>
  <si>
    <t>M2623860</t>
  </si>
  <si>
    <t>Торм. колодки диск. (комплект) задние CITROEN JUMPER: I 94-; FIAT DUCATO: II (230,244) 94-, III (250,290,295) 06-; PEUGEOT BOXER: I (Typ 230, TYP 244) 94- (M2623860)</t>
  </si>
  <si>
    <t>M2623873</t>
  </si>
  <si>
    <t>Торм. колодки диск. (комплект) передние KIA CARENS: I 99-; RIO: I 99- (M2623873)</t>
  </si>
  <si>
    <t>M2623891</t>
  </si>
  <si>
    <t>Торм. колодки диск. (комплект) передние CHANGAN CS35: I 13-; CS35 PLUS: I 18-; CS75: I 14-; CHERY TIGGO 7 PRO: I 20-; TIGGO 7 PRO MAX: I 22-; TIGGO 8 PRO: I 21-; DONGFENG 580: I 16-; EXEED L (M2623891)</t>
  </si>
  <si>
    <t>M2623914</t>
  </si>
  <si>
    <t>Торм. колодки диск. (комплект) задние AUDI A4: I (B5) 94-, III (B7) 04-; A6: I (C4) 94-, II (C5) 97-, III (C6) 04-; Q3: I (8U) 11-; SKODA OCTAVIA: II (A5) 04-, III (A7) 13-; YETI: I 09-; V (M2623914)</t>
  </si>
  <si>
    <t>M2623919</t>
  </si>
  <si>
    <t>Торм. колодки диск. (комплект) передние CITROEN JUMPER: I 94-; FIAT DUCATO: II (230,244) 94-, III (250,290,295) 06-; PEUGEOT BOXER: I (Typ 230, TYP 244) 94- (M2623919)</t>
  </si>
  <si>
    <t>M2623966</t>
  </si>
  <si>
    <t>Торм. колодки диск. (комплект) передние HYUNDAI i30: I 07-, II 11-; KIA CARENS: II 06-; CEED: I 06-; CERATO: II 08-; SELTOS: I 19- (M2623966)</t>
  </si>
  <si>
    <t>M2623974</t>
  </si>
  <si>
    <t>Торм. колодки диск. (комплект) передние CHEVROLET AVEO: I (T200/T250/T255) 02-; COBALT: II 11-; DAEWOO KALOS: I 02- (M2623974)</t>
  </si>
  <si>
    <t>M2623980</t>
  </si>
  <si>
    <t>Торм. колодки диск. (комплект) задние FIAT TALENTO: II (296) 16-; NISSAN NV300: I 16-; PRIMASTAR: I 02-; OPEL VIVARO: A 01-, B 14-; RENAULT TRAFIC: II 01-, III 14- (M2623980)</t>
  </si>
  <si>
    <t>M2624008</t>
  </si>
  <si>
    <t>Торм. колодки диск. (комплект) задние MERCEDES-BENZ VIANO: I (W639) 03-; VITO: II (W639) 03- (M2624008)</t>
  </si>
  <si>
    <t>M2624014</t>
  </si>
  <si>
    <t>Торм. колодки диск. (комплект) задние DODGE CALIBER: I 06-; JEEP COMPASS: I 06-; MITSUBISHI CHARIOT: III 97-; COLT: VI (Z20/Z30) 08-; DELICA: D5 07-, I (D2) 11-; GRANDIS: I 03-; LANCER: VI (M2624014)</t>
  </si>
  <si>
    <t>M2624024</t>
  </si>
  <si>
    <t>Торм. колодки диск. (комплект) передние JAC T6: I 15-; MITSUBISHI PAJERO: IV 06-; TOYOTA AVALON: II 99-; FJ CRUISER: I 06-; FORTUNER: I 05-; HILUX: V 88-, VI 97-, VII 04-, VIII 15-; LAND CRU (M2624024)</t>
  </si>
  <si>
    <t>M2624062</t>
  </si>
  <si>
    <t>Торм. колодки диск. (комплект) передние CHEVROLET LACETTI: I 04-; DAEWOO GENTRA: II 13-; LACETTI: I 02-; NUBIRA: III (J200) 03- (M2624062)</t>
  </si>
  <si>
    <t>M2624098</t>
  </si>
  <si>
    <t>Торм. колодки диск. (комплект) передние VOLKSWAGEN TOUAREG: I 02-, II 10- (M2624098)</t>
  </si>
  <si>
    <t>M2624123</t>
  </si>
  <si>
    <t>Торм. колодки диск. (комплект) передние GAC GS5: I 20-; FORD GALAXY: I 95-, II 06-, III 15-; MONDEO: IV 06-, V 14-; S-MAX: I 06-, II 15-; LAND ROVER FREELANDER: II 06-; VOLVO S60: II 10-; S7 (M2624123)</t>
  </si>
  <si>
    <t>M2624271</t>
  </si>
  <si>
    <t>Торм. колодки диск. (комплект) задние SUBARU BRZ: I 12-; EXIGA: I 08-; FORESTER: I 97-, II 02-, III 07-, IV 12-; IMPREZA: III 07-, IV 11-; LEGACY: III 98-, IV 03-, V 09-; OUTBACK: II 98-, (M2624271)</t>
  </si>
  <si>
    <t>M2624288</t>
  </si>
  <si>
    <t>Торм. колодки диск. (комплект) передние FIAT DOBLO: I 00-; PANDA: II 03-; OPEL ADAM: A 13-; CORSA: D 06- (M2624288)</t>
  </si>
  <si>
    <t>M2624317</t>
  </si>
  <si>
    <t>Торм. колодки диск. (комплект) передние HYUNDAI ACCENT: III 06-; KIA RIO: II 05- (M2624317)</t>
  </si>
  <si>
    <t>M2624332</t>
  </si>
  <si>
    <t>Торм. колодки диск. (комплект) передние AUDI Q3: I (8U) 11-; SEAT ALHAMBRA: I 96-; VOLKSWAGEN SHARAN: II 10-; TIGUAN: I 07- (M2624332)</t>
  </si>
  <si>
    <t>M2624336</t>
  </si>
  <si>
    <t>Торм. колодки диск. (комплект) передние TOYOTA ALLION: II 07-; AURIS: I 06-, II 12-; COROLLA: IX (E120, E130) 00-, X (E140, E150) 06-, XI (E160, E170, E180) 12-; MATRIX: I (E130) 02-, II (E1 (M2624336)</t>
  </si>
  <si>
    <t>M2624337</t>
  </si>
  <si>
    <t>Торм. колодки диск. (комплект) передние TOYOTA AURIS: I 06-, II 12-; AVALON: III 05-, IV 12-; MARK X: I 04-; MATRIX: II (E140) 08-; MIRAI: I 15-; PREMIO: II (T26) 07-; PRIUS PLUS: I (ZVW40/4 (M2624337)</t>
  </si>
  <si>
    <t>M2624338</t>
  </si>
  <si>
    <t>Торм. колодки диск. (комплект) задние DAIHATSU ALTIS: III (SXV40) 06-, IV (SXV50) 12-; LEXUS ES: V 06-, VI 12-; TOYOTA AVALON: II 99-, III 05-, IV 12-; CAMRY: VI (XV40) 06-, VII (XV50) 11- (M2624338)</t>
  </si>
  <si>
    <t>M2624342</t>
  </si>
  <si>
    <t>Торм. колодки диск. (комплект) передние CHANGAN CS75: I 14-; CHERY TIGGO 8 PRO: I 21-; TIGGO 8 PRO MAX: I 22-; EXEED RX: I 23-; TXL: I 19-; VX: I 21-; HAVAL F7: I 18-; F7X: I 19-; H6: I 14-; (M2624342)</t>
  </si>
  <si>
    <t>M2624343</t>
  </si>
  <si>
    <t>Торм. колодки диск. (комплект) задние CHANGAN CS75: I 14-; CS75 PLUS: I 19-; HAVAL F7: I 18-; F7X: I 19-; M6: II 21-; AUDI A6: III (C6) 04-; Q3: I (8U) 11-; VOLKSWAGEN GOLF: V 03-; PASSAT: (M2624343)</t>
  </si>
  <si>
    <t>M2624346</t>
  </si>
  <si>
    <t>Торм. колодки диск. (комплект) передние SUZUKI GRAND VITARA: I 97-, II 05- (M2624346)</t>
  </si>
  <si>
    <t>M2624350</t>
  </si>
  <si>
    <t>Торм. колодки диск. (комплект) передние DAIHATSU ALTIS: III (SXV40) 06-, IV (SXV50) 12-; LEXUS ES: V 06-, VI 12-; TOYOTA AVALON: III 05-, IV 12-; CAMRY: V (XV30) 01-, VI (XV40) 06-, VII (XV5 (M2624350)</t>
  </si>
  <si>
    <t>M2624351</t>
  </si>
  <si>
    <t>Торм. колодки диск. (комплект) передние HYUNDAI GENESIS: I 08-; SANTA FE: II (CM) 05-, III (DM) 12-, III (DM) 12-; KIA MOHAVE: I 08-; SORENTO: II 09-; SSANGYONG ACTYON: I 05-, II 10-; KORAND (M2624351)</t>
  </si>
  <si>
    <t>M2624391</t>
  </si>
  <si>
    <t>Торм. колодки диск. (комплект) передние FIAT SEDICI: I 05-; SUZUKI SX4: I (Classic) 06- (M2624391)</t>
  </si>
  <si>
    <t>M2624408</t>
  </si>
  <si>
    <t>Торм. колодки диск. (комплект) передние AUDI A4: IV (B8) 07-; A4 ALLROAD: IV (B8) 09-; A5: I (8T,8F) 07-; A6: IV (C7) 11-; A6 ALLROAD: I (C5) 00-, III (C7) 12-; A7: I (4G) 10-; Q5: I (8R) 08 (M2624408)</t>
  </si>
  <si>
    <t>M2624412</t>
  </si>
  <si>
    <t>Торм. колодки диск. (комплект) передние OPEL ASTRA: H 04-, J 09-; INSIGNIA: A 08-; ZAFIRA: C 11-; SAAB 9-5: II 10- (M2624412)</t>
  </si>
  <si>
    <t>M2624452</t>
  </si>
  <si>
    <t>Торм. колодки диск. (комплект) передние LEXUS ES: VI 12-; NX: I 14-; RX: III 08-, IV 15-; TOYOTA ALPHARD: III 15-; CAMRY: VIII (XV70) 17-; ESTIMA: III 06-; HIGHLANDER: II (U40) 07-, III (U50 (M2624452)</t>
  </si>
  <si>
    <t>M2624465</t>
  </si>
  <si>
    <t>Торм. колодки диск. (комплект) задние CITROEN JUMPER: II 06-; FIAT DUCATO: III (250,290,295) 06-; PEUGEOT BOXER: II (Typ 250) 06- (M2624465)</t>
  </si>
  <si>
    <t>M2624466</t>
  </si>
  <si>
    <t>Торм. колодки диск. (комплект) передние CITROEN JUMPER: II 06-; FIAT DUCATO: III (250,290,295) 06-; PEUGEOT BOXER: II (Typ 250) 06- (M2624466)</t>
  </si>
  <si>
    <t>M2624468</t>
  </si>
  <si>
    <t>Торм. колодки диск. (комплект) передние CITROEN JUMPER: II 06-; FIAT DUCATO: III (250,290,295) 06-; PEUGEOT BOXER: II (Typ 250) 06- (M2624468)</t>
  </si>
  <si>
    <t>M2624483</t>
  </si>
  <si>
    <t>Торм. колодки диск. (комплект) задние CHANGAN CS75: I 14-; CS75 PLUS: I 19-; CS95: I 17-; RAETON: I 13-; HAVAL F7: I 18-; F7X: I 19-; M6: II 21-; VOLKSWAGEN GOLF: V 03-, V 03-; PASSAT: B6 (M2624483)</t>
  </si>
  <si>
    <t>M2624484</t>
  </si>
  <si>
    <t>Торм. колодки диск. (комплект) передние FORD TRANSIT: VI 06-; VOLKSWAGEN AMAROK: I 10- (M2624484)</t>
  </si>
  <si>
    <t>M2624485</t>
  </si>
  <si>
    <t>Торм. колодки диск. (комплект) передние FORD TRANSIT: VI 06- (M2624485)</t>
  </si>
  <si>
    <t>M2624486</t>
  </si>
  <si>
    <t>Торм. колодки диск. (комплект) задние FORD TOURNEO: I 02-; TRANSIT: V 00-, VI 06- (M2624486)</t>
  </si>
  <si>
    <t>M2624496</t>
  </si>
  <si>
    <t>Торм. колодки диск. (комплект) задние FORD GALAXY: II 06-; S-MAX: I 06-, II 15-; LAND ROVER FREELANDER: II 06-; VOLVO S60: II 10-; S70: I 97-; S80: II 06-; V60: I 10-; V70: II 00-, III 07- (M2624496)</t>
  </si>
  <si>
    <t>M2624498</t>
  </si>
  <si>
    <t>Торм. колодки диск. (комплект) задние CHEVROLET CAPTIVA: I 06-; OPEL ANTARA: A 06- (M2624498)</t>
  </si>
  <si>
    <t>M2624510</t>
  </si>
  <si>
    <t>Торм. колодки диск. (комплект) передние CHEVROLET CAPTIVA: I 06-; OPEL ANTARA: A 06- (M2624510)</t>
  </si>
  <si>
    <t>M2624529</t>
  </si>
  <si>
    <t>Торм. колодки диск. (комплект) передние FIAT FULLBACK: I 16-; MITSUBISHI L200: IV 06-, V 15-; PAJERO SPORT: II 08-; NISSAN NV200: I 09- (M2624529)</t>
  </si>
  <si>
    <t>M2624535</t>
  </si>
  <si>
    <t>Торм. колодки диск. (комплект) передние RENAULT CLIO: III 05-; LAGUNA: III 07-; MEGANE: I 95-, II 02-; SCENIC: II 03- (M2624535)</t>
  </si>
  <si>
    <t>M2624537</t>
  </si>
  <si>
    <t>Торм. колодки диск. (комплект) задние FORD FOCUS: II 04-; GALAXY: II 06-; KUGA: I 08-; MONDEO: IV 06-; S-MAX: I 06-, II 15-; LAND ROVER FREELANDER: II 06-; VOLVO S80: II 06-; V70: II 00-, (M2624537)</t>
  </si>
  <si>
    <t>M2624538</t>
  </si>
  <si>
    <t>Торм. колодки диск. (комплект) передние CITROEN BERLINGO: II 08-; C4: II 10-; C4 PICASSO: I 06-; DS4: I 10-; DS5: I 12-; PEUGEOT 5008: I 09-; PARTNER: II 08- (M2624538)</t>
  </si>
  <si>
    <t>M2624561</t>
  </si>
  <si>
    <t>Торм. колодки диск. (комплект) задние BMW 5: VI (F10/F11/F07) 09-, VII (G30/G31) 17-; 6: IV (G32) 17-; 7: VI (G11/G12) 15-; X3: II (F25) 10-, III (G01) 17-; X4: I (F26) 14-, II (G02) 18-; (M2624561)</t>
  </si>
  <si>
    <t>M2624563</t>
  </si>
  <si>
    <t>Торм. колодки диск. (комплект) задние AUDI A1: I (8X) 10-; A3: II (8P) 03-; SEAT LEON: II 05-, III 12-; SKODA OCTAVIA: II (A5) 04-, III (A7) 13-; SUPERB: II 08-; YETI: I 09-; VOLKSWAGEN CA (M2624563)</t>
  </si>
  <si>
    <t>M2624582</t>
  </si>
  <si>
    <t>Торм. колодки диск. (комплект) передние MAZDA 6: II (GH) 07- (M2624582)</t>
  </si>
  <si>
    <t>M2624597</t>
  </si>
  <si>
    <t>Торм. колодки диск. (комплект) передние HAVAL H9: I 14-; HYUNDAI H-1: I 97-, II 07-; ix55: I 08-; KIA CARNIVAL: II 06- (M2624597)</t>
  </si>
  <si>
    <t>M2624599</t>
  </si>
  <si>
    <t>Торм. колодки диск. (комплект) задние HAVAL H8: I 14-; HYUNDAI H-1: I 97-, II 07-; ix55: I 08-; KIA CARNIVAL: I 98-, II 06-; SORENTO: II 09-, III 14-; SPORTAGE: IV 15- (M2624599)</t>
  </si>
  <si>
    <t>M2624610</t>
  </si>
  <si>
    <t>Торм. колодки диск. (комплект) задние CHERY SWEET (QQ): I 03-; TIGGO (T11): I 05-; TIGGO 2: I 16-; JAC S3: I 14-; LIFAN X50: I 15-; TOYOTA AURIS: I 06-, II 12-; COROLLA: IX (E120, E130) 00 (M2624610)</t>
  </si>
  <si>
    <t>M2624635</t>
  </si>
  <si>
    <t>Торм. колодки диск. (комплект) задние HONDA CR-V: III 06-, IV 11- (M2624635)</t>
  </si>
  <si>
    <t>M2624647</t>
  </si>
  <si>
    <t>Торм. колодки диск. (комплект) передние NISSAN AD: III 06-; ALMERA CLASSIC: I (B10) 06-; BLUEBIRD SYLPHY: I (G10) 00-; CUBE: I (Z10) 98-; EXPERT: I 99-; MICRA: II (K11) 92-; SUNNY: B15 98-; (M2624647)</t>
  </si>
  <si>
    <t>M2624660</t>
  </si>
  <si>
    <t>Торм. колодки диск. (комплект) передние PEUGEOT 308: I 07-; 408: I 12-; 3008: I 09-; 4008: I 12- (M2624660)</t>
  </si>
  <si>
    <t>M2624664</t>
  </si>
  <si>
    <t>Торм. колодки диск. (комплект) задние TOYOTA AURIS: I 06-, II 12-; COROLLA: X (E140, E150) 06-, XI (E160, E170, E180) 12- (M2624664)</t>
  </si>
  <si>
    <t>M2624682</t>
  </si>
  <si>
    <t>Торм. колодки диск. (комплект) передние LADA VESTA: I 15-; NISSAN AD: III 06-; BLUEBIRD SYLPHY: II (G11) 05-; CUBE: II (Z11) 02-; MICRA: II (K11) 92-, III (K12) 02-; NOTE: I 05-; TIIDA: I 04 (M2624682)</t>
  </si>
  <si>
    <t>M2624702</t>
  </si>
  <si>
    <t>Торм. колодки диск. (комплект) задние NISSAN NV400: I 10-; OPEL MOVANO: B (X62) 10-; RENAULT MASTER: III (EV,HV,UV,JV,FV) 10- (M2624702)</t>
  </si>
  <si>
    <t>M2624738</t>
  </si>
  <si>
    <t>Торм. колодки диск. (комплект) передние AUDI A3: III (8V) 12-; TT: III (8S) 14-; SEAT ALHAMBRA: I 96-; LEON: III 12-; SKODA OCTAVIA: III (A7) 13-; SUPERB: III 15-; VOLKSWAGEN GOLF: VII 12-; (M2624738)</t>
  </si>
  <si>
    <t>M2624765</t>
  </si>
  <si>
    <t>Торм. колодки диск. (комплект) задние CITROEN BERLINGO: I 96-, II 08-; XSARA PICASSO: I 99-; PEUGEOT 308: I 07-; PARTNER: I 97-, II 08- (M2624765)</t>
  </si>
  <si>
    <t>M2624915</t>
  </si>
  <si>
    <t>Торм. колодки диск. (комплект) передние HYUNDAI GENESIS: I 08-; GRANDEUR: V 11-; i30: II 11-; VELOSTER: I 11-; KIA CEED: II 12-; CERATO: II 08-, III 13-; OPTIMA: III 10- (M2624915)</t>
  </si>
  <si>
    <t>M2624935</t>
  </si>
  <si>
    <t>Торм. колодки диск. (комплект) задние HYUNDAI IONIQ: I 16-; NEXO: I 18-; SOLARIS: II 17-; SONATA: VI (YF) 09-; TUCSON: III 15-; KIA NIRO: I 16-; RIO: IV 17-; SPORTAGE: IV 15-; STONIC: I 17 (M2624935)</t>
  </si>
  <si>
    <t>M2625008</t>
  </si>
  <si>
    <t>Торм. колодки диск. (комплект) задние AUDI A3: III (8V) 12-; Q3: II (F3) 18-; SKODA KAROQ: I 17-; KODIAQ: I 16-; SUPERB: III 15-; VOLKSWAGEN GOLF: VII 12-; PASSAT: B8 14-; TERAMONT: I 17-; (M2625008)</t>
  </si>
  <si>
    <t>M2625034</t>
  </si>
  <si>
    <t>Торм. колодки диск. (комплект) передние CHEVROLET CRUZE: I 08-; ORLANDO: I 10-; DAIHATSU CHARADE: VIII 11-; OPEL ASTRA: H 04-, J 09-; MOKKA: A 12-; ZAFIRA: C 11- (M2625034)</t>
  </si>
  <si>
    <t>M2625086</t>
  </si>
  <si>
    <t>Торм. колодки диск. (комплект) передние AUDI A3: I (8L) 96-, III (8V) 12-; Q3: II (F3) 18-; SKODA KAROQ: I 17-; KODIAQ: I 16-; OCTAVIA: III (A7) 13-, IV (A8) 19-; SUPERB: III 15-; VOLKSWAGEN (M2625086)</t>
  </si>
  <si>
    <t>M2625109</t>
  </si>
  <si>
    <t>Торм. колодки диск. (комплект) задние AUDI A1: I (8X) 10-; Q3: I (8U) 11-; SEAT ALHAMBRA: I 96-; LEON: III 12-; SKODA OCTAVIA: III (A7) 13-; VOLKSWAGEN CADDY: IV 15-; SHARAN: II 10- (M2625109)</t>
  </si>
  <si>
    <t>M2625187</t>
  </si>
  <si>
    <t>Торм. колодки диск. (комплект) передние HYUNDAI ix20: I 10-; SONATA: VI (YF) 09-, VII (LF) 14-; KIA SOUL: II 13- (M2625187)</t>
  </si>
  <si>
    <t>M2625212</t>
  </si>
  <si>
    <t>Торм. колодки диск. (комплект) задние CITROEN C5: I 00-, II 07-; FORD C-MAX: I 03-, II 10-; FOCUS: II 04-, III 11-; KUGA: II 12-; MAZDA 3: I (BK) 03-, II (BL) 08-; NISSAN PRIMERA: II (P11) (M2625212)</t>
  </si>
  <si>
    <t>M2625232</t>
  </si>
  <si>
    <t>Торм. колодки диск. (комплект) задние CHEVROLET LACETTI: I 04-; LANOS: I 02-; DAEWOO GENTRA: II 13-; LACETTI: I 02-; NUBIRA: III (J200) 03- (M2625232)</t>
  </si>
  <si>
    <t>M2625359</t>
  </si>
  <si>
    <t>Торм. колодки диск. (комплект) передние GEELY ATLAS: I 16-; EMGRAND EC7: I 09-; HYUNDAI i20: II 14-; SOLARIS: I 10-, II 17-; KIA RIO: III 11-, IV 17-; SORENTO: II 09- (M2625359)</t>
  </si>
  <si>
    <t>M2625520</t>
  </si>
  <si>
    <t>Торм. колодки диск. (комплект) задние HYUNDAI EQUUS: II 09-; GENESIS: I 08-; SANTA FE: II (CM) 05-, III (DM) 12-, III (DM) 12-; KIA MOHAVE: I 08-; SORENTO: II 09-; STINGER: I 17- (M2625520)</t>
  </si>
  <si>
    <t>M2625540</t>
  </si>
  <si>
    <t>Торм. колодки диск. (комплект) задние MAZDA CX-3: I 15-; CX-5: I 11- (M2625540)</t>
  </si>
  <si>
    <t>M2625564</t>
  </si>
  <si>
    <t>Торм. колодки диск. (комплект) передние MAZDA CX-5: I 11-, II 17- (M2625564)</t>
  </si>
  <si>
    <t>M2625602</t>
  </si>
  <si>
    <t>Торм. колодки диск. (комплект) передние FORD TOURNEO: II 12-; TRANSIT: VII 14- (M2625602)</t>
  </si>
  <si>
    <t>M2625603</t>
  </si>
  <si>
    <t>Торм. колодки диск. (комплект) задние FORD TOURNEO: II 12-; TRANSIT: VII 14- (M2625603)</t>
  </si>
  <si>
    <t>M2625604</t>
  </si>
  <si>
    <t>Торм. колодки диск. (комплект) задние FORD TOURNEO: II 12-; TRANSIT: VII 14- (M2625604)</t>
  </si>
  <si>
    <t>M2625688</t>
  </si>
  <si>
    <t>Торм. колодки диск. (комплект) задние CITROEN C4: I 04-; MAZDA 6: III (GJ) 12-; MITSUBISHI ASX: I 10-; OUTLANDER: III 12-; PEUGEOT 4008: I 12- (M2625688)</t>
  </si>
  <si>
    <t>M2625702</t>
  </si>
  <si>
    <t>Торм. колодки диск. (комплект) передние RENAULT CLIO: IV 12-; LOGAN: II 12-; SANDERO: II 13-; SMART FORFOUR: II 14-; FORTWO: III 14- (M2625702)</t>
  </si>
  <si>
    <t>M2625703</t>
  </si>
  <si>
    <t>Торм. колодки диск. (комплект) передние RENAULT CLIO: IV 12-; DUSTER: I 10-; LOGAN: II 12-; SANDERO: II 13- (M2625703)</t>
  </si>
  <si>
    <t>M2625708</t>
  </si>
  <si>
    <t>Торм. колодки диск. (комплект) передние HYUNDAI CRETA: I 16-; ELANTRA: V (MD) 10-; i30: II 11-; SANTA FE: III (DM) 12-; VELOSTER: I 11-; KIA CARENS: III 13-; CEED: II 12-, III 18-; CERATO: I (M2625708)</t>
  </si>
  <si>
    <t>M2625725</t>
  </si>
  <si>
    <t>Торм. колодки диск. (комплект) передние MAZDA 6: III (GJ) 12- (M2625725)</t>
  </si>
  <si>
    <t>M2625924</t>
  </si>
  <si>
    <t>Торм. колодки диск. (комплект) задние CHERY TIGGO 7 PRO: I 20-; TIGGO 7 PRO MAX: I 22-; DONGFENG 580: I 16-; EXEED LX: I 19-; JAECOO J7: I 23-; OMODA C5: I 22- (M2625924)</t>
  </si>
  <si>
    <t>M2625965</t>
  </si>
  <si>
    <t>Торм. колодки диск. (комплект) задние NISSAN QASHQAI: II 13-; X-TRAIL: II (T31) 07-, III (T32) 13-; RENAULT KADJAR: I 15-; KOLEOS: II 16- (M2625965)</t>
  </si>
  <si>
    <t>M2625994</t>
  </si>
  <si>
    <t>Торм. колодки диск. (комплект) передние CHERY TIGGO 4: I 17-; TIGGO 4 PRO: I 20-; TIGGO 7: I 16-; TIGGO 8: I 18-; TIGGO 8 PRO: I 21-; OMODA C5: I 22- (M2625994)</t>
  </si>
  <si>
    <t>M2625995</t>
  </si>
  <si>
    <t>Торм. колодки диск. (комплект) задние CHERY TIGGO 4: I 17-; TIGGO 4 PRO: I 20-; TIGGO 7 PRO: I 20-; TIGGO 8: I 18-; TIGGO 8 PRO: I 21-; TIGGO 8 PRO MAX: I 22-; EXEED TXL: I 19-; VX: I 21-; (M2625995)</t>
  </si>
  <si>
    <t>M2625998</t>
  </si>
  <si>
    <t>Торм. колодки диск. (комплект) передние BAIC U5 PLUS: I 21-; X35: I 19-; CHERY ARRIZO 7: I 13-; BONUS: I 11-; M11 (A3): I 10-; TIGGO (T11): I 05-; TIGGO 3: I 14-; TIGGO 7: I 16-; VERY: I 11- (M2625998)</t>
  </si>
  <si>
    <t>M2625999</t>
  </si>
  <si>
    <t>Торм. колодки диск. (комплект) передние BELGEE X50: I 23-; GEELY BINYUE: I 18-; COOLRAY: I 19- (M2625999)</t>
  </si>
  <si>
    <t>M2626001</t>
  </si>
  <si>
    <t>Торм. колодки диск. (комплект) задние BELGEE X50: I 23-; GEELY BINYUE: I 18-; COOLRAY: I 19- (M2626001)</t>
  </si>
  <si>
    <t>M2626417</t>
  </si>
  <si>
    <t>Торм. колодки диск. (комплект) передние HYUNDAI SONATA: VIII (DN8) 19-; KIA K5: I 19- (M2626417)</t>
  </si>
  <si>
    <t>M2629076</t>
  </si>
  <si>
    <t>Торм. колодки диск. (комплект) передние MERCEDES-BENZ SPRINTER: I (W901,W902,W903,W904,W905) 95-, II (W906) 06-, CLASSIC (W909) 13-; VARIO: I (T2W) 96-; V-CLASS: I (W638) 96-; VITO: I (W638) (M2629076)</t>
  </si>
  <si>
    <t>M2629121</t>
  </si>
  <si>
    <t>Торм. колодки диск. (комплект) задние IVECO DAILY: II 89-, III 99-, IV 06-, V 14- (M2629121)</t>
  </si>
  <si>
    <t>M2629122</t>
  </si>
  <si>
    <t>Торм. колодки диск. (комплект) передние IVECO DAILY: IV 06-, V 14- (M2629122)</t>
  </si>
  <si>
    <t>M2629123</t>
  </si>
  <si>
    <t>Торм. колодки диск. (комплект) задние FORD TRANSIT: VI 06-; IVECO DAILY: III 99-, IV 06-, V 14- (M2629123)</t>
  </si>
  <si>
    <t>M2629190</t>
  </si>
  <si>
    <t>Торм. колодки диск. (комплект) задние MERCEDES-BENZ SPRINTER: II (W906) 06-; VOLKSWAGEN CRAFTER: I (2E,2F) 06-, II (7C0) 16- (M2629190)</t>
  </si>
  <si>
    <t>M2629192</t>
  </si>
  <si>
    <t>Торм. колодки диск. (комплект) передние MERCEDES-BENZ M-CLASS: II (W164) 05-; SPRINTER: II (W906) 06-, III (W907,W910) 18-; V-CLASS: III (W447) 14-; VIANO: I (W639) 03-; VITO: II (W639) 03-, (M2629192)</t>
  </si>
  <si>
    <t>M2629200</t>
  </si>
  <si>
    <t>Торм. колодки диск. (комплект) передние MERCEDES-BENZ SPRINTER: II (W906) 06-, III (W907,W910) 18-; VOLKSWAGEN CRAFTER: I (2E,2F) 06-, II (7C0) 16- (M2629200)</t>
  </si>
  <si>
    <t>M2629217</t>
  </si>
  <si>
    <t>Торм. колодки диск. (комплект) задние MERCEDES-BENZ SPRINTER: II (W906) 06-; VOLKSWAGEN CRAFTER: I (2E,2F) 06-, II (7C0) 16- (M2629217)</t>
  </si>
  <si>
    <t>M2629229</t>
  </si>
  <si>
    <t>Торм. колодки диск. (комплект) передние IVECO DAILY: III 99-, IV 06-, V 14- (M2629229)</t>
  </si>
  <si>
    <t>M2629231</t>
  </si>
  <si>
    <t>Торм. колодки диск. (комплект) задние IVECO DAILY: IV 06-, V 14- (M2629231)</t>
  </si>
  <si>
    <t>M2623415P</t>
  </si>
  <si>
    <t>Тормозные колодки дисковые задние CHEVROLET VIVA: I 04-; HYUNDAI i20: I 08-; KIA CEED: II 12-; VENGA: I 09-; OPEL AGILA: A 00-; ASTRA: G 98-, H 04-; COMBO: C 01-; CORSA: C 00-; MERIVA: (M2623415P)</t>
  </si>
  <si>
    <t>Тормозные колодки PLUS (легковые)</t>
  </si>
  <si>
    <t>M2623554P</t>
  </si>
  <si>
    <t>Тормозные колодки дисковые задние CHERY ORIENTAL SON: I 03-; GEELY EMGRAND EC7: I 09-; MG 5: I 13-; GS: I 15-; HS: I 18-; SKODA OCTAVIA: I (A4) 96-, II (A5) 04-, III (A7) 13-; RAPID: I (M2623554P)</t>
  </si>
  <si>
    <t>M2623723P</t>
  </si>
  <si>
    <t>Тормозные колодки дисковые передние FORD C-MAX: I 03-, II 10-; ECOSPORT: II 12-; ESCAPE: II 07-; FOCUS: II 04-, III 11-; KUGA: I 08-, II 12-; TOURNEO: II 12-; MAZDA 3: I (BK) 03-, II (BL (M2623723P)</t>
  </si>
  <si>
    <t>M2623871P</t>
  </si>
  <si>
    <t>Тормозные колодки дисковые задние NISSAN JUKE: I 10-; MURANO: I (Z50) 02-, II (Z51) 07-, III (Z52) 14-; PATHFINDER: IV 12-; PRIMERA: III (P12) 01-; QASHQAI: I 06-; SERENA: III (C25) 05 (M2623871P)</t>
  </si>
  <si>
    <t>M2623973P</t>
  </si>
  <si>
    <t>Тормозные колодки дисковые передние LADA LARGUS: I 12-; VESTA: I 15-; XRAY: I 15-; NISSAN ALMERA: III (G15) 12-; NOTE: I 05-; TERRANO: III 14-; RENAULT DUSTER: I 10-, II 20-; KAPTUR: I 1 (M2623973P)</t>
  </si>
  <si>
    <t>M2624320P</t>
  </si>
  <si>
    <t>Тормозные колодки дисковые задние HYUNDAI ACCENT: II 99-, III 06-; CRETA: I 16-; ix35: I 10-, II 17-; SONATA: V (NF) 04-, VI (YF) 09-; TUCSON: III 15-; KIA CEED: I 06-; CERATO: II 08-, (M2624320P)</t>
  </si>
  <si>
    <t>M2624338P</t>
  </si>
  <si>
    <t>Тормозные колодки дисковые задние DAIHATSU ALTIS: III (SXV40) 06-, IV (SXV50) 12-; LEXUS ES: V 06-, VI 12-; TOYOTA AVALON: II 99-, III 05-, IV 12-; CAMRY: VI (XV40) 06-, VII (XV50) 11- (M2624338P)</t>
  </si>
  <si>
    <t>M2624501P</t>
  </si>
  <si>
    <t>Тормозные колодки дисковые передние HYUNDAI i40: I 11-; ix35: I 10-; SONATA: V (NF) 04-, VI (YF) 09-, VII (LF) 14-; TUCSON: III 15-; KIA CARENS: II 06-, III 13-; CEED: II 12-; OPTIMA: IV (M2624501P)</t>
  </si>
  <si>
    <t>M2624934P</t>
  </si>
  <si>
    <t>Тормозные колодки дисковые задние CHANGAN CS35: I 13-; CS75: I 14-; FAW BESTUNE T77: I 18-; GEELY ATLAS: I 16-; ATLAS PRO: I 21-; EMGRAND EC7: I 09-; GS: I 16-; HYUNDAI SOLARIS: I 10-, (M2624934P)</t>
  </si>
  <si>
    <t>M2625031P</t>
  </si>
  <si>
    <t>Тормозные колодки дисковые передние CHEVROLET AVEO: II (T300) 11-; CRUZE: I 08-; ORLANDO: I 10-; OPEL ASTRA: H 04-, J 09- (M2625031P)</t>
  </si>
  <si>
    <t>M2625096P</t>
  </si>
  <si>
    <t>Тормозные колодки дисковые задние CHEVROLET AVEO: II (T300) 11-; CRUZE: I 08-; ORLANDO: I 10-; TRAX: I 13-; OPEL ASTRA: H 04-, J 09-; MOKKA: A 12-; ZAFIRA: C 11- (M2625096P)</t>
  </si>
  <si>
    <t>M2625348P</t>
  </si>
  <si>
    <t>Тормозные колодки дисковые передние GEELY ATLAS: I 16-; EMGRAND EC7: I 09-; EMGRAND X7: I 11-; HYUNDAI I20: II 14-; SOLARIS: I 10-, II 17-; KIA RIO: III 11-, IV 17-; SORENTO: II 09-; STO (M2625348P)</t>
  </si>
  <si>
    <t>MA1032</t>
  </si>
  <si>
    <t>Фильтр воздушный AUDI A4: III (B7) 04-, IV (B8) 07-; A4 ALLROAD: IV (B8) 09-; A5: I (8T,8F) 07-; Q5: I (8R) 08- (MA1032)</t>
  </si>
  <si>
    <t>Фильтры воздушные и салонные (легковые)</t>
  </si>
  <si>
    <t>MA1112</t>
  </si>
  <si>
    <t>Фильтр воздушный LEXUS ES: VI 12-; LS: IV 06-; TOYOTA CAMRY: VI (XV40) 06-, VII (XV50) 11-; RAV4: IV (XA40) 12-; SAI: I 09- (MA1112)</t>
  </si>
  <si>
    <t>MA1133</t>
  </si>
  <si>
    <t>Фильтр воздушный CHEVROLET LACETTI: I 04-; LANOS: I 02-; DAEWOO GENTRA: II 13-; LACETTI: I 02-; NEXIA: I 94-; NUBIRA: III (J200) 03-; RAVON GENTRA: I 15- (MA1133)</t>
  </si>
  <si>
    <t>MA1191</t>
  </si>
  <si>
    <t>Фильтр воздушный JAC J7: I 20-; JS4: I 20-; МОСКВИЧ 3: I 22- (MA1191)</t>
  </si>
  <si>
    <t>MA1314</t>
  </si>
  <si>
    <t>Фильтр воздушный NISSAN NV400: I 10-; OPEL MOVANO: B (X62) 10-; RENAULT MASTER: III (EV,HV,UV,JV,FV) 10- (MA1314)</t>
  </si>
  <si>
    <t>MA1494</t>
  </si>
  <si>
    <t>Фильтр воздушный LEXUS LX: III 07-; TOYOTA LAND CRUISER: 200 Series 07-; SEQUOIA: II 07-; TUNDRA: II 07- (MA1494)</t>
  </si>
  <si>
    <t>MA1551</t>
  </si>
  <si>
    <t>Фильтр воздушный CHEVROLET NIVA: I 02-; JAGUAR XK: I 96-; OPEL ASTRA: F 91-, G 98-, H 04-, J 09-; SPEEDSTER: I 00-; ZAFIRA: A 99-, B 05-; SAAB 9000: I 84- (MA1551)</t>
  </si>
  <si>
    <t>MA1716</t>
  </si>
  <si>
    <t>Фильтр воздушный BMW X5: IV (G05/G18) 18-; X6: III (G06) 19-; X7: I (G07) 19-; XM: I (G09) 23- (MA1716)</t>
  </si>
  <si>
    <t>MA1934</t>
  </si>
  <si>
    <t>Фильтр воздушный FORD GALAXY: II 06-; MONDEO: IV 06-; S-MAX: I 06-; VOLVO S80: II 06-; V70: III 07- (MA1934)</t>
  </si>
  <si>
    <t>MA2074</t>
  </si>
  <si>
    <t>Фильтр воздушный HYUNDAI ACCENT: III 06-; EQUUS: I 99-; KIA RIO: II 05- (MA2074)</t>
  </si>
  <si>
    <t>MA2147</t>
  </si>
  <si>
    <t>Фильтр воздушный BMW 1: II (F20/F21) 11-; 2: I (F22/F23/F87) 14-; 3: VI (F30/F31/F34) 11-; 4: I (F32/F33/F36) 13-; 5: VI (F10/F11/F07) 09- (MA2147)</t>
  </si>
  <si>
    <t>MA2233</t>
  </si>
  <si>
    <t>Фильтр воздушный LADA LARGUS: I 12-; RENAULT CLIO: II 98-; KANGOO: I 97-; LOGAN: I 04-; MEGANE: I 95-; SANDERO: I 09-; SYMBOL: I 99-, II 08- (MA2233)</t>
  </si>
  <si>
    <t>MA2334</t>
  </si>
  <si>
    <t>Фильтр воздушный HYUNDAI GRANDEUR: V 11-; SANTA FE: II (CM) 05-; KIA OPTIMA: III 10-; SORENTO: II 09- (MA2334)</t>
  </si>
  <si>
    <t>MA2395</t>
  </si>
  <si>
    <t>Фильтр воздушный HONDA CIVIC: VIII 05-; CROSSROAD: I 07-; FR-V: I 04-; STREAM: I 00- (MA2395)</t>
  </si>
  <si>
    <t>MA2530</t>
  </si>
  <si>
    <t>Фильтр воздушный HAVAL H6: I 14-, III 20-; M6: II 21-; GREAT WALL HOVER H6: I 11- (MA2530)</t>
  </si>
  <si>
    <t>MA2615</t>
  </si>
  <si>
    <t>Фильтр воздушный FORD TRANSIT: V 00-, VI 06-, VII 14- (MA2615)</t>
  </si>
  <si>
    <t>MA2773</t>
  </si>
  <si>
    <t>Фильтр воздушный MITSUBISHI PAJERO: II 91-, III 99-, IV 06-; PAJERO SPORT: I 98-, II 08- (MA2773)</t>
  </si>
  <si>
    <t>MA2788</t>
  </si>
  <si>
    <t>Фильтр воздушный LEXUS ES: II 91-, V 06-, VI 12-; TOYOTA ALPHARD: II 08-; AURIS: I 06-; AVALON: III 05-; CAMRY: VI (XV40) 06-, VII (XV50) 11-; ESTIMA: III 06-; MARK X: (MA2788)</t>
  </si>
  <si>
    <t>MA2799</t>
  </si>
  <si>
    <t>Фильтр воздушный IVECO DAILY: III 99-, IV 06- (MA2799)</t>
  </si>
  <si>
    <t>MA2903</t>
  </si>
  <si>
    <t>Фильтр воздушный HYUNDAI ix35: I 10-; SANTA FE: II (CM) 05-; KIA SORENTO: II 09- (MA2903)</t>
  </si>
  <si>
    <t>MA3096</t>
  </si>
  <si>
    <t>Фильтр воздушный HAVAL JOLION: I 21- (MA3096)</t>
  </si>
  <si>
    <t>MA3111</t>
  </si>
  <si>
    <t>Фильтр воздушный SUZUKI GRAND VITARA: II 05- (MA3111)</t>
  </si>
  <si>
    <t>MA3207</t>
  </si>
  <si>
    <t>Фильтр воздушный LAND ROVER DISCOVERY: IV 09-, V 16-; RANGE ROVER: III 01-, IV 12-; RANGE ROVER SPORT: I 05-, II 13- (MA3207)</t>
  </si>
  <si>
    <t>MA3208</t>
  </si>
  <si>
    <t>Фильтр воздушный HYUNDAI SANTA FE: III (DM) 12-, III (DM) 12-; KIA SORENTO: II 09- (MA3208)</t>
  </si>
  <si>
    <t>MA3223</t>
  </si>
  <si>
    <t>Фильтр воздушный GEELY EMGRAND 7: I 16-; EMGRAND EC7: I 09-; FC (VISION): I 06-; TOYOTA ALLION: I 01-; AVENSIS: I 97-, II 03-; CALDINA: III 02-; COROLLA: VIII (E110) 9 (MA3223)</t>
  </si>
  <si>
    <t>MA3244</t>
  </si>
  <si>
    <t>Фильтр воздушный HYUNDAI SONATA: VII (LF) 14-; KIA OPTIMA: IV 15- (MA3244)</t>
  </si>
  <si>
    <t>MA3255</t>
  </si>
  <si>
    <t>Фильтр воздушный CHANGAN CS55: I 17-; CS55 PLUS: I 18-; UNI-S: I 24-; UNI-T: I 20- (MA3255)</t>
  </si>
  <si>
    <t>MA3396</t>
  </si>
  <si>
    <t>Фильтр воздушный HYUNDAI SANTA FE: III (DM) 12-, III (DM) 12-; KIA SORENTO: II 09- (MA3396)</t>
  </si>
  <si>
    <t>MA3406</t>
  </si>
  <si>
    <t>Фильтр воздушный CHEVROLET AVEO: II (T300) 11-; COBALT: II 11-; TRACKER: III 13-; DAEWOO GENTRA: II 13- (MA3406)</t>
  </si>
  <si>
    <t>MA3416</t>
  </si>
  <si>
    <t>Фильтр воздушный MERCEDES-BENZ C-CLASS: III (W204) 06-; E-CLASS: IV (W212, S212, C207) 09-; SLK-CLASS: III (R172) 11- (MA3416)</t>
  </si>
  <si>
    <t>MA3452</t>
  </si>
  <si>
    <t>Фильтр воздушный FIAT SEDICI: I 05-; SUZUKI SWIFT: IV 10-; SX4: I (Classic) 06- (MA3452)</t>
  </si>
  <si>
    <t>MA3471</t>
  </si>
  <si>
    <t>Фильтр воздушный ZOTYE T600: I 13-; CHEVROLET CRUZE: I 08-; ORLANDO: I 10-; OPEL ASTRA: H 04-, J 09-; INSIGNIA: A 08-; ZAFIRA: C 11- (MA3471)</t>
  </si>
  <si>
    <t>MA3520</t>
  </si>
  <si>
    <t>Фильтр воздушный FORD FIESTA: II (Mk2) 83-, IV (Mk4) 95-, V (Mk5) 02-; FUSION: I 02-; MAZDA 2: I (DY) 03-; MINI CABRIO: I (R52) 04-; HATCH: I (R50/R53) 00- (MA3520)</t>
  </si>
  <si>
    <t>MA3735</t>
  </si>
  <si>
    <t>Фильтр воздушный LIFAN CEBRIUM: I 14-; X60: I 11- (MA3735)</t>
  </si>
  <si>
    <t>MA3844</t>
  </si>
  <si>
    <t>Фильтр воздушный TOYOTA LAND CRUISER PRADO: 120 Series 02-, 150 Series 09- (MA3844)</t>
  </si>
  <si>
    <t>MA3848</t>
  </si>
  <si>
    <t>Фильтр воздушный TOYOTA bB: I 00-, II 05-; ECHO: I 99-; IST: I 01-; PASSO: II (C30) 10-; PLATZ: I 99-; PROBOX: I 02-; RACTIS: II 10-; RAUM: II 03-; WiLL: I (Vi) 00-; Y (MA3848)</t>
  </si>
  <si>
    <t>MA3860</t>
  </si>
  <si>
    <t>Фильтр воздушный HAVAL H9: I 14- (MA3860)</t>
  </si>
  <si>
    <t>MA3989</t>
  </si>
  <si>
    <t>Фильтр воздушный CHEVROLET CRUZE: I 08-; ORLANDO: I 10-; OPEL ASTRA: H 04-, J 09-; ZAFIRA: C 11- (MA3989)</t>
  </si>
  <si>
    <t>MA4048</t>
  </si>
  <si>
    <t>Фильтр воздушный BMW 3: IV (E46) 98-, V (E90/E91/E92/E93) 04-; 5: IV (E39) 95-, V (E60/E61) 03-; 7: III (E38) 94-, IV (E65/E66) 01-; X3: I (E83) 03-; X5: I (E53) 99-, (MA4048)</t>
  </si>
  <si>
    <t>MA4171</t>
  </si>
  <si>
    <t>Фильтр воздушный CHERY TIGGO 4: I 17-; TIGGO 4 PRO: I 20-; TIGGO 7: I 16-; TIGGO 7 PRO: I 20-; TIGGO 7 PRO MAX: I 22-; TIGGO 8: I 18-; EXEED LX: I 19-; TXL: I 19-; OMO (MA4171)</t>
  </si>
  <si>
    <t>MA4178</t>
  </si>
  <si>
    <t>Фильтр воздушный CITROEN JUMPER: I 94-; FIAT DUCATO: II (230,244) 94-; PEUGEOT BOXER: I (Typ 230, TYP 244) 94- (MA4178)</t>
  </si>
  <si>
    <t>MA4332</t>
  </si>
  <si>
    <t>Фильтр воздушный IVECO DAILY: IV 06-, V 14- (MA4332)</t>
  </si>
  <si>
    <t>MA4350</t>
  </si>
  <si>
    <t>Фильтр воздушный CHEVROLET AVEO: I (T200/T250/T255) 02-; DAEWOO KALOS: I 02-; RAVON NEXIA: R3 15- (MA4350)</t>
  </si>
  <si>
    <t>MA4456</t>
  </si>
  <si>
    <t>Фильтр воздушный AUDI Q7: II (4M) 15-; Q8: I (4M) 18-; VOLKSWAGEN TOUAREG: III 18- (MA4456)</t>
  </si>
  <si>
    <t>MA4662</t>
  </si>
  <si>
    <t>Фильтр воздушный FORD TOURNEO: II 12-; TRANSIT: VI 06-, VII 14- (MA4662)</t>
  </si>
  <si>
    <t>MA4684</t>
  </si>
  <si>
    <t>Фильтр воздушный MAZDA 2: I (DY) 03-, II (DE,DE2) 07-; 3: I (BK) 03-, II (BL) 08- (MA4684)</t>
  </si>
  <si>
    <t>MA4766</t>
  </si>
  <si>
    <t>Фильтр воздушный CHEVROLET CAPTIVA: I 06-; DAEWOO WINSTORM: I 06-; OPEL ANTARA: A 06- (MA4766)</t>
  </si>
  <si>
    <t>MA4770</t>
  </si>
  <si>
    <t>Фильтр воздушный LEXUS ES: VII 18-; TOYOTA CAMRY: VIII (XV70) 17-; HIGHLANDER: IV (U70) 19-; RAV4: V (XA50) 18- (MA4770)</t>
  </si>
  <si>
    <t>MA4803</t>
  </si>
  <si>
    <t>Фильтр воздушный CHERY TIGGO 4: I 17-; TIGGO 4 PRO: I 20-; TIGGO 7: I 16-; TIGGO 7 PRO: I 20-; TIGGO 7 PRO MAX: I 22-; TIGGO 8: I 18-; EXEED LX: I 19-; OMODA C5: I 22- (MA4803)</t>
  </si>
  <si>
    <t>MA4811</t>
  </si>
  <si>
    <t>Фильтр воздушный LEXUS ES: V 06-, VI 12-; NX: I 14-; RX: III 08-, IV 15-; TOYOTA AVALON: IV 12-; CAMRY: VII (XV50) 11-; HIGHLANDER: III (U50) 13-; SIENNA: I 97-, III 1 (MA4811)</t>
  </si>
  <si>
    <t>MA4847</t>
  </si>
  <si>
    <t>Фильтр воздушный CITROEN BERLINGO: I 96-, II 08-; C4: II 10-; C5: I 00-, II 07-; MITSUBISHI ASX: I 10-; PEUGEOT 206: I 98-; 207: I 06-; 308: I 07-, II 13-; 408: I 12-; (MA4847)</t>
  </si>
  <si>
    <t>MA4968</t>
  </si>
  <si>
    <t>Фильтр воздушный AUDI A3: I (8L) 96-; TT: I (8N) 98-; SEAT LEON: I 99-; TOLEDO: II 98-; SKODA OCTAVIA: I (A4) 96-; VOLKSWAGEN BEETLE: I (A4) 97-; BORA: I 98-; CADDY: I (MA4968)</t>
  </si>
  <si>
    <t>MA4992</t>
  </si>
  <si>
    <t>Фильтр воздушный CHERY TIGGO 7 PRO MAX: I 22-; TIGGO 8: I 18-; TIGGO 8 PRO: I 21-; TIGGO 8 PRO MAX: I 22-; EXEED LX: I 19-; JAECOO J7: I 23-; OMODA C5: I 22- (MA4992)</t>
  </si>
  <si>
    <t>MA4999</t>
  </si>
  <si>
    <t>Фильтр воздушный CITROEN C1: I 05-; DAIHATSU SIRION: II (M3) 04-; PEUGEOT 107: I 05-; TOYOTA AYGO: I 05-, II 14-; PLATZ: I 99-; URBAN CRUISER: I 09-; YARIS: I 99-, II (MA4999)</t>
  </si>
  <si>
    <t>MA5018</t>
  </si>
  <si>
    <t>Фильтр воздушный CHEVROLET MALIBU: VIII 11-; OPEL INSIGNIA: A 08-; VECTRA: C 02-; SAAB 9-5: I 97-, II 10- (MA5018)</t>
  </si>
  <si>
    <t>MA5031</t>
  </si>
  <si>
    <t>Фильтр воздушный MERCEDES-BENZ VIANO: I (W639) 03-; VITO: II (W639) 03-, III (W447) 14- (MA5031)</t>
  </si>
  <si>
    <t>MA5116</t>
  </si>
  <si>
    <t>Фильтр воздушный BRILLIANCE V5: I 11-; HYUNDAI ix35: I 10-; TUCSON: I 04-, III 15-; KIA CERATO: I 03-; SPORTAGE: II 04- (MA5116)</t>
  </si>
  <si>
    <t>MA5265</t>
  </si>
  <si>
    <t>Фильтр воздушный HAVAL DARGO: I 22-; H6: I 14- (MA5265)</t>
  </si>
  <si>
    <t>MA5301</t>
  </si>
  <si>
    <t>Фильтр воздушный LEXUS LX: III 07-; TOYOTA LAND CRUISER: 200 Series 07- (MA5301)</t>
  </si>
  <si>
    <t>MA5366</t>
  </si>
  <si>
    <t>Фильтр воздушный HYUNDAI GETZ: I 02- (MA5366)</t>
  </si>
  <si>
    <t>MA5483</t>
  </si>
  <si>
    <t>Фильтр воздушный GAZ GAZELLE: I 94-; GAZELLE NEXT: I 13-; SOBOL: I 98- (MA5483)</t>
  </si>
  <si>
    <t>MA5515</t>
  </si>
  <si>
    <t>Фильтр воздушный HAVAL F7: I 18-; F7X: I 19- (MA5515)</t>
  </si>
  <si>
    <t>MA5575</t>
  </si>
  <si>
    <t>Фильтр воздушный HYUNDAI TUCSON: III 15-; KIA SPORTAGE: IV 15- (MA5575)</t>
  </si>
  <si>
    <t>MA5607</t>
  </si>
  <si>
    <t>Фильтр воздушный HYUNDAI MUFASA: I (NU2) 23-; SANTA FE: V (MX5) 23-; SONATA: VIII (DN8) 19-; TUCSON: IV 20-; KIA CARNIVAL: IV 20-; K5: I 19-; SPORTAGE: V 21- (MA5607)</t>
  </si>
  <si>
    <t>MA5672</t>
  </si>
  <si>
    <t>Фильтр воздушный BMW 5: VII (G30/G31) 17-; 6: IV (G32) 17-; 7: VI (G11/G12) 15-; 8: II (G14/G15/G16) 18-; X3: III (G01) 17-; X4: II (G02) 18-; X5: IV (G05/G18) 18-; X6 (MA5672)</t>
  </si>
  <si>
    <t>MA5691</t>
  </si>
  <si>
    <t>Фильтр воздушный CITROEN BERLINGO: I 96-; C2: I 03-; C3: I 02-, II 09-; PEUGEOT 206: I 98-; 207: I 06-; 1007: I 05-; PARTNER: I 97- (MA5691)</t>
  </si>
  <si>
    <t>MA5724</t>
  </si>
  <si>
    <t>Фильтр воздушный BAIC X35: I 19- (MA5724)</t>
  </si>
  <si>
    <t>MA5730</t>
  </si>
  <si>
    <t>Фильтр воздушный SSANGYONG ACTYON: II 10-; ACTYON SPORTS: II 12-; KORANDO: III 10- (MA5730)</t>
  </si>
  <si>
    <t>MA5822</t>
  </si>
  <si>
    <t>Фильтр воздушный AUDI A6: V (C8) 18-; A7: II (4K) 18- (MA5822)</t>
  </si>
  <si>
    <t>MA5880</t>
  </si>
  <si>
    <t>Фильтр воздушный HYUNDAI ACCENT: II 99-, III 06-; MAZDA 626: II (GC) 82-; 929: I (LA) 72-, II 81-, III 87-; BONGO: III 83-, IV 99- (MA5880)</t>
  </si>
  <si>
    <t>MA5940</t>
  </si>
  <si>
    <t>Фильтр воздушный HONDA CR-V: IV 11- (MA5940)</t>
  </si>
  <si>
    <t>MA6004</t>
  </si>
  <si>
    <t>Фильтр воздушный FORD ECOSPORT: II 12-; FIESTA: VI (Mk6) 08-; TOURNEO: II 12-; TRANSIT: VII 14-; MAZDA 2: II (DE,DE2) 07- (MA6004)</t>
  </si>
  <si>
    <t>MA6031</t>
  </si>
  <si>
    <t>Фильтр воздушный MERCEDES-BENZ SPRINTER: I (W901,W902,W903,W904,W905) 95-, CLASSIC (W909) 13-; V-CLASS: I (W638) 96-; VITO: I (W638) 96-; VOLKSWAGEN LT: II (2D) 96- (MA6031)</t>
  </si>
  <si>
    <t>MA6185</t>
  </si>
  <si>
    <t>Фильтр воздушный JAC JS6: I 22- (MA6185)</t>
  </si>
  <si>
    <t>MA6215</t>
  </si>
  <si>
    <t>Фильтр воздушный GEELY ATLAS: I 16-; EMGRAND GT: I 15- (MA6215)</t>
  </si>
  <si>
    <t>MA6218</t>
  </si>
  <si>
    <t>Фильтр воздушный MITSUBISHI CARISMA: I 95-; SPACE STAR: I 98-; VOLVO S40: I 95-; V40: I 95- (MA6218)</t>
  </si>
  <si>
    <t>MA6360</t>
  </si>
  <si>
    <t>Фильтр воздушный GEELY MONJARO: I 21-; TUGELLA: I 19-; VOLVO XC40: I 17- (MA6360)</t>
  </si>
  <si>
    <t>MA6383</t>
  </si>
  <si>
    <t>Фильтр воздушный SUBARU EXIGA: I 08-; FORESTER: II 02-, III 07-, IV 12-; IMPREZA: II 00-, III 07-, IV 11-, V 16-; LEGACY: I 89-, II 93-, IV 03-, V 09-, VI 14-; OUTBACK (MA6383)</t>
  </si>
  <si>
    <t>MA6434</t>
  </si>
  <si>
    <t>Фильтр воздушный FORD FOCUS: II 04-; KUGA: I 08-; MONDEO: IV 06-; S-MAX: I 06-; VOLVO S40: II 04-; S60: II 10-; S80: II 06-; V40: II 12-; XC60: I 08-; XC70: II 07- (MA6434)</t>
  </si>
  <si>
    <t>MA6446</t>
  </si>
  <si>
    <t>Фильтр воздушный MITSUBISHI COLT: V (CJ) 95-; DION: I 00-; GALANT: VII 92-, VIII 96-; LANCER: VI 91-, VII 95-, IX 00-; MIRAGE: V 95-; OUTLANDER: I 02-; PAJERO PININ: I (MA6446)</t>
  </si>
  <si>
    <t>MA6455</t>
  </si>
  <si>
    <t>Фильтр воздушный HYUNDAI i20: I 08-; ix20: I 10-; KIA SOUL: I 08-; VENGA: I 09- (MA6455)</t>
  </si>
  <si>
    <t>MA6467</t>
  </si>
  <si>
    <t>Фильтр воздушный BMW 1: IV (F70) 24-; 2: II (U06) 21-; X1: III (U11/U12) 22-; X2: II (U10) 23-; MINI COUNTRYMAN: III (U25) 23-; HATCH: IV (F65/F66/J01) 24- (MA6467)</t>
  </si>
  <si>
    <t>MA6476</t>
  </si>
  <si>
    <t>Фильтр воздушный CHEVROLET TRACKER: III 13-; TRAX: I 13-; OPEL MOKKA: A 12- (MA6476)</t>
  </si>
  <si>
    <t>MA6526</t>
  </si>
  <si>
    <t>Фильтр воздушный LAND ROVER FREELANDER: II 06- (MA6526)</t>
  </si>
  <si>
    <t>MA6547</t>
  </si>
  <si>
    <t>Фильтр воздушный DAIHATSU MIRA: V 98-; MOVE: I 95-; SIRION: I (M1) 98-; SUZUKI BALENO: I 95-; GRAND VITARA: II 05- (MA6547)</t>
  </si>
  <si>
    <t>MA6592</t>
  </si>
  <si>
    <t>Фильтр воздушный GAZ GAZELLE NEXT: I 13- (MA6592)</t>
  </si>
  <si>
    <t>MA6634</t>
  </si>
  <si>
    <t>Фильтр воздушный NISSAN PRIMASTAR: I 02-; OPEL VIVARO: A 01-; RENAULT TRAFIC: II 01- (MA6634)</t>
  </si>
  <si>
    <t>MA6871</t>
  </si>
  <si>
    <t>Фильтр воздушный RENAULT FLUENCE: I 09-; MEGANE: II 02-, III 08-; SCENIC: II 03-, III 09-, IV 16- (MA6871)</t>
  </si>
  <si>
    <t>MA6951</t>
  </si>
  <si>
    <t>Фильтр воздушный AUDI Q7: I (4L) 05-; LAND ROVER RANGE ROVER: III 01-; RANGE ROVER SPORT: I 05-; MAZDA 3: III (BM) 13-; 6: III (GJ) 12-; CX-5: I 11-, II 17-; PORSCHE C (MA6951)</t>
  </si>
  <si>
    <t>MA7002</t>
  </si>
  <si>
    <t>Фильтр воздушный MERCEDES-BENZ SPRINTER: II (W906) 06-, III (W907,W910) 18-; VOLKSWAGEN CRAFTER: I (2E,2F) 06- (MA7002)</t>
  </si>
  <si>
    <t>MA7134</t>
  </si>
  <si>
    <t>Фильтр воздушный GEELY COOLRAY: I 19- (MA7134)</t>
  </si>
  <si>
    <t>MA7152</t>
  </si>
  <si>
    <t>Фильтр воздушный DAIHATSU ALTIS: II (SXV30) 01-; LEXUS ES: IV 01-; RX: II 03-; TOYOTA ALPHARD: I 02-; CAMRY: V (XV30) 01-, VI (XV40) 06-; ESTIMA: II 00-; HARRIER: I (X (MA7152)</t>
  </si>
  <si>
    <t>MA7212</t>
  </si>
  <si>
    <t>Фильтр воздушный CITROEN BERLINGO: II 08-; C3: I 02-, II 09-; C4: I 04-, II 10-; C4 PICASSO: I 06-, II 13-; C5: II 07-; PEUGEOT 207: I 06-; 308: I 07-; 408: I 12-; 300 (MA7212)</t>
  </si>
  <si>
    <t>MA7234</t>
  </si>
  <si>
    <t>Фильтр воздушный JETOUR DASHING: I 22-; X90 PLUS: I 21-; AUDI 80: IV (B3) 86-, V (B4) 91-; 100: II (C2) 76-, IV (C4) 90-; A6: I (C4) 94-; VOLKSWAGEN CADDY: II 95-; GOL (MA7234)</t>
  </si>
  <si>
    <t>MA7300</t>
  </si>
  <si>
    <t>Фильтр воздушный TANK 300: I 21- (MA7300)</t>
  </si>
  <si>
    <t>MA7473</t>
  </si>
  <si>
    <t>Фильтр воздушный MITSUBISHI L200: IV 06-, V 15-; PAJERO SPORT: II 08-, III 15- (MA7473)</t>
  </si>
  <si>
    <t>MA7521</t>
  </si>
  <si>
    <t>Фильтр воздушный AUDI A3: II (8P) 03-; Q3: I (8U) 11-, II (F3) 18-; SKODA OCTAVIA: II (A5) 04-; SUPERB: I 01-, II 08-; YETI: I 09-; VOLKSWAGEN CADDY: III 04-, IV 15-; (MA7521)</t>
  </si>
  <si>
    <t>MA7540</t>
  </si>
  <si>
    <t>Фильтр воздушный DAEWOO ESPERO: I 90-; NEXIA: I 94- (MA7540)</t>
  </si>
  <si>
    <t>MA7652</t>
  </si>
  <si>
    <t>Фильтр воздушный CHEVROLET NIVA: I 02-; LADA 2107: I 82-; 2108: I 84-; 2109: I 87-; 2112: I 98-; 2114: I 01-; 2115: I 97-; 21099: I 90-; NIVA: I 20-; VOLKSWAGEN POLO: (MA7652)</t>
  </si>
  <si>
    <t>MA7721</t>
  </si>
  <si>
    <t>Фильтр воздушный LIXIANG L6: I 24-; L7: I 23-; L8: I 22-; L9: I 22- (MA7721)</t>
  </si>
  <si>
    <t>MA7833</t>
  </si>
  <si>
    <t>Фильтр воздушный CITROEN JUMPER: II 06-; FIAT DUCATO: III (250,290,295) 06-; PEUGEOT 5008: I 09-; BOXER: I (Typ 230, TYP 244) 94-, II (Typ 250) 06- (MA7833)</t>
  </si>
  <si>
    <t>MA8008</t>
  </si>
  <si>
    <t>Фильтр воздушный TOYOTA AVENSIS: I 97-; CALDINA: I 92-, II 97-; CAMRY: II (V20) 86-, III (XV10) 91-, IV (XV20) 96-; CARINA: II (A40, A50) 78-, III (A60) 82-, IV (T150) (MA8008)</t>
  </si>
  <si>
    <t>MA8036</t>
  </si>
  <si>
    <t>Фильтр воздушный FORD KUGA: II 12- (MA8036)</t>
  </si>
  <si>
    <t>MA8037</t>
  </si>
  <si>
    <t>Фильтр воздушный RENAULT LAGUNA: II 01-; MEGANE: II 02-, III 08-; SCENIC: II 03-, III 09- (MA8037)</t>
  </si>
  <si>
    <t>MA8100</t>
  </si>
  <si>
    <t>Фильтр воздушный FAW BESTURN X80: I 13-; MAZDA 6: I (GG) 02-, II (GH) 07-; 626: V (GF) 97-; MPV: II (LW) 99- (MA8100)</t>
  </si>
  <si>
    <t>MA8139</t>
  </si>
  <si>
    <t>Фильтр воздушный CHERY SWEET (QQ): I 03-; CHEVROLET MATIZ: II (M200,M250) 05-; SPARK: II (M200) 05-; DAEWOO MATIZ: I (M100,M150) 98- (MA8139)</t>
  </si>
  <si>
    <t>MA8167</t>
  </si>
  <si>
    <t>Фильтр воздушный VOLVO S60: I 00-, II 10-; S80: II 06-; V60: I 10-; V70: II 00-, III 07-; XC60: I 08-; XC70: II 07-; XC90: I 02- (MA8167)</t>
  </si>
  <si>
    <t>MA8202</t>
  </si>
  <si>
    <t>Фильтр воздушный CHERY A1: I 07-; CHEVROLET LANOS: I 02-; DAEWOO LANOS: I 97-; NEXIA: I 94-; ЗАЗ CHANCE: I 09-; LANOS: I 04- (MA8202)</t>
  </si>
  <si>
    <t>MA8249</t>
  </si>
  <si>
    <t>Фильтр воздушный HAVAL H5: II 23-; H9: II 24-; TANK 300: I 21-; 400: I 23-; 500: I 21-; GREAT WALL POER KINGKONG: I 22- (MA8249)</t>
  </si>
  <si>
    <t>MA8420</t>
  </si>
  <si>
    <t>Фильтр воздушный FIAT 500: II 07-; DOBLO: I 00-; IDEA: I 03-; LINEA: I 07-; PANDA: II 03-, III 11-; PUNTO: III 05-; FORD KA: II 08- (MA8420)</t>
  </si>
  <si>
    <t>MA8567</t>
  </si>
  <si>
    <t>Фильтр воздушный AUDI A4: I (B5) 94-, II (B6) 00-; A6: II (C5) 97-; A6 ALLROAD: I (C5) 00-; SKODA SUPERB: I 01-; VOLKSWAGEN PASSAT: B5 96-, B6 05- (MA8567)</t>
  </si>
  <si>
    <t>MA8641</t>
  </si>
  <si>
    <t>Фильтр воздушный GREAT WALL POER: I 19-; WINGLE: III (Wingle 7) 16- (MA8641)</t>
  </si>
  <si>
    <t>MA8712</t>
  </si>
  <si>
    <t>Фильтр воздушный SEAT IBIZA: III 01-, IV 08-; TOLEDO: IV 12-; SKODA FABIA: I 99-, II 07-; RAPID: I 12-; ROOMSTER: I 06-; VOLKSWAGEN POLO: IV 01-, V 09- (MA8712)</t>
  </si>
  <si>
    <t>MA8787</t>
  </si>
  <si>
    <t>Фильтр воздушный ZOTYE T600: I 13-; CHEVROLET CRUZE: I 08-; ORLANDO: I 10-; OPEL ASTRA: H 04-, J 09-; ZAFIRA: C 11- (MA8787)</t>
  </si>
  <si>
    <t>MA8793</t>
  </si>
  <si>
    <t>Фильтр воздушный NISSAN CUBE: III (Z12) 08- (MA8793)</t>
  </si>
  <si>
    <t>MA9063</t>
  </si>
  <si>
    <t>Фильтр воздушный INFINITI FX: II (S51) 08-; M: IV 10-; Q60: II 16-; Q70: I 13-; QX70: I 13-; NISSAN JUKE: I 10-; SENTRA: VII (B17) 12-; TIIDA: I 04-, II 15-; X-TRAIL: (MA9063)</t>
  </si>
  <si>
    <t>MA9106</t>
  </si>
  <si>
    <t>Фильтр воздушный OPEL CORSA: D 06-, E 14- (MA9106)</t>
  </si>
  <si>
    <t>MA9124</t>
  </si>
  <si>
    <t>Фильтр воздушный HYUNDAI PALISADE: I 18-; SANTA FE: IV (TM) 18-; KIA CARNIVAL: III 14-; SORENTO: III 14- (MA9124)</t>
  </si>
  <si>
    <t>MA9297</t>
  </si>
  <si>
    <t>Фильтр воздушный HYUNDAI COUPE: I (RD,RD2) 96-, II (GK) 02-; ELANTRA: III (XD,XD2) 00-, IV (HD) 06-; GRANDEUR: IV 05-; TIBURON: II (GK) 01-; KIA CERATO: I 03- (MA9297)</t>
  </si>
  <si>
    <t>MA9303</t>
  </si>
  <si>
    <t>Фильтр воздушный CITROEN BERLINGO: II 08-; C4: I 04-; XSARA PICASSO: I 99-; PEUGEOT 206: I 98-; 207: I 06-; 307: I 01-; 308: I 07-; 408: I 12-; PARTNER: I 97-, II 08- (MA9303)</t>
  </si>
  <si>
    <t>MA9536</t>
  </si>
  <si>
    <t>Фильтр воздушный VOLKSWAGEN MULTIVAN: T5 03-, T6 15-; TRANSPORTER: T5 03-, T6 15- (MA9536)</t>
  </si>
  <si>
    <t>MA9538</t>
  </si>
  <si>
    <t>Фильтр воздушный VOLKSWAGEN MULTIVAN: T5 03-, T6 15-; TRANSPORTER: T5 03-, T6 15- (MA9538)</t>
  </si>
  <si>
    <t>MA9579</t>
  </si>
  <si>
    <t>Фильтр воздушный HYUNDAI H-1: I 97-, II 07- (MA9579)</t>
  </si>
  <si>
    <t>MA9591</t>
  </si>
  <si>
    <t>Фильтр воздушный FORD TRANSIT: VI 06- (MA9591)</t>
  </si>
  <si>
    <t>MA9814</t>
  </si>
  <si>
    <t>Фильтр воздушный CITROEN C4: I 04-, II 10-; C4 PICASSO: I 06-, II 13-; C5: I 00-; DS4: I 10-; PEUGEOT 207: I 06-; 208: I 12-; 308: I 07-, II 13-; 408: I 12-; 508: I 11 (MA9814)</t>
  </si>
  <si>
    <t>MA9857</t>
  </si>
  <si>
    <t>Фильтр воздушный FORD C-MAX: I 03-; FOCUS: II 04-; VOLVO C30: I 06-; S40: II 04-; V50: I 04- (MA9857)</t>
  </si>
  <si>
    <t>MA9963</t>
  </si>
  <si>
    <t>Фильтр воздушный CITROEN JUMPER: I 94-, II 06-; FIAT DOBLO: II 09-; DUCATO: II (230,244) 94-, III (250,290,295) 06-; PEUGEOT 5008: I 09-; BOXER: I (Typ 230, Typ 244) 9 (MA9963)</t>
  </si>
  <si>
    <t>MA9986</t>
  </si>
  <si>
    <t>Фильтр воздушный SSANGYONG ACTYON: I 05-, II 10-; KORANDO: II 96-; KYRON: I 05-; RODIUS: I 04- (MA9986)</t>
  </si>
  <si>
    <t>MC1021</t>
  </si>
  <si>
    <t>Фильтр салонный CHANGAN CS55: I 17-; CS55 PLUS: I 18-; CS75: I 14-; CS75 PLUS: I 19-; CS85: I 19-; UNI-T: I 20-; UNI-V: I 22- (MC1021)</t>
  </si>
  <si>
    <t>MC1105K</t>
  </si>
  <si>
    <t>Фильтр салонный угольный CHERY TIGGO 4: I 17-; TIGGO 4 PRO: I 20-; TIGGO 7 PRO: I 20-; TIGGO 7 PRO MAX: I 22-; TIGGO 8 PRO MAX: I 22-; EXEED LX: I 19-; RX: I 23-; JAECOO J7: I (MC1105K)</t>
  </si>
  <si>
    <t>MC1215</t>
  </si>
  <si>
    <t>Фильтр салонный CHERY TIGGO 4: I 17-; TIGGO 4 PRO: I 20-; TIGGO 7 PRO: I 20-; TIGGO 7 PRO MAX: I 22-; TIGGO 8 PRO MAX: I 22-; EXEED LX: I 19-; TXL: I 19-; JAECOO J7: (MC1215)</t>
  </si>
  <si>
    <t>MC1215K</t>
  </si>
  <si>
    <t>Фильтр салонный угольный CHERY TIGGO 4: I 17-; TIGGO 4 PRO: I 20-; TIGGO 7 PRO: I 20-; TIGGO 7 PRO MAX: I 22-; TIGGO 8 PRO MAX: I 22-; EXEED LX: I 19-; TXL: I 19-; JAECOO J7: (MC1215K)</t>
  </si>
  <si>
    <t>MC1333</t>
  </si>
  <si>
    <t>Фильтр салонный 2 шт HYUNDAI ACCENT: II 99-; GETZ: I 02- (MC1333)</t>
  </si>
  <si>
    <t>MC1333K</t>
  </si>
  <si>
    <t>Фильтр салонный угольный 2 шт HYUNDAI ACCENT: II 99-; GETZ: I 02- (MC1333K)</t>
  </si>
  <si>
    <t>MC1388</t>
  </si>
  <si>
    <t>Фильтр салонный CHERY FORA (A21): I 06-; DAIHATSU MOVE: IV 06-; NISSAN MOCO: II 06-, III 11-; SUBARU PLEO: II 10-; STELLA: III 14-; TOYOTA AVENSIS: II 03-; COROLLA: I (MC1388)</t>
  </si>
  <si>
    <t>MC1455K</t>
  </si>
  <si>
    <t>Фильтр салонный угольный AUDI A4: IV (B8) 07-; A4 ALLROAD: IV (B8) 09-; A5: I (8T,8F) 07-, II (F5) 16-; Q5: I (8R) 08-; PORSCHE MACAN: I 14- (MC1455K)</t>
  </si>
  <si>
    <t>MC1577</t>
  </si>
  <si>
    <t>Фильтр салонный GAZ GAZELLE NEXT: I 13-; GAZELLE NN: I 19- (MC1577)</t>
  </si>
  <si>
    <t>MC1759K</t>
  </si>
  <si>
    <t>Фильтр салонный угольный MERCEDES-BENZ C-CLASS: III (W204) 06-, IV (W205) 14-; CLS: II (C218) 10-; E-CLASS: IV (W212, S212, C207) 09-; GLK-CLASS: I (X204) 08-; M-CLASS: III (W (MC1759K)</t>
  </si>
  <si>
    <t>MC1999</t>
  </si>
  <si>
    <t>Фильтр салонный FAW V5: I 12-; VITA: I 07-; GEELY MK: I 06-; MK CROSS: I 10-; TOYOTA AVENSIS: I 97-, II 03-; CAMRY: II (V20) 86-, IV (XV20) 96-, V (XV30) 01-, VI (XV4 (MC1999)</t>
  </si>
  <si>
    <t>MC1999K</t>
  </si>
  <si>
    <t>Фильтр салонный угольный FAW V5: I 12-; VITA: I 07-; GEELY MK: I 06-; MK CROSS: I 10-; TOYOTA AVENSIS: I 97-, II 03-; CAMRY: IV (XV20) 96-, V (XV30) 01-, VI (XV40) 06-; COROLL (MC1999K)</t>
  </si>
  <si>
    <t>MC2135</t>
  </si>
  <si>
    <t>Фильтр салонный HYUNDAI ACCENT: III 06-; CRETA: I 16-; ELANTRA: IV (HD) 06-, V (MD) 10-, VI (AD) 15-; i20: I 08-, II 14-; i30: II 11-, III 17-; KIA CARENS: III 13-; C (MC2135)</t>
  </si>
  <si>
    <t>MC2135K</t>
  </si>
  <si>
    <t>Фильтр салонный угольный HYUNDAI ACCENT: III 06-; CRETA: I 16-; ELANTRA: IV (HD) 06-, V (MD) 10-, VI (AD) 15-; i20: I 08-, II 14-; i30: II 11-, III 17-; KIA CARENS: III 13-; C (MC2135K)</t>
  </si>
  <si>
    <t>MC2169K</t>
  </si>
  <si>
    <t>Фильтр салонный угольный BMW 1: I (E81/E82/E87/E88) 04-, II (F20/F21) 11-; 3: V (E90/E91/E92/E93) 04-, VI (F30/F31/F34) 11-; X1: I (E84) 09- (MC2169K)</t>
  </si>
  <si>
    <t>MC2189K</t>
  </si>
  <si>
    <t>Фильтр салонный угольный 2 шт BMW 5: VIII (G60/G61/G68) 23-; 7: VII (G70) 22-; i5: I (G60) 23-; i7: I (G70) 22- (MC2189K)</t>
  </si>
  <si>
    <t>MC2300</t>
  </si>
  <si>
    <t>Фильтр салонный TANK 300: I 21-; GREAT WALL POER: I 19- (MC2300)</t>
  </si>
  <si>
    <t>MC2300K</t>
  </si>
  <si>
    <t>Фильтр салонный угольный TANK 300: I 21-; GREAT WALL POER: I 19- (MC2300K)</t>
  </si>
  <si>
    <t>MC2382</t>
  </si>
  <si>
    <t>Фильтр салонный 2 шт MAZDA 3: I (BK) 03-; 5: I (CR) 05-, II (CW) 10-; BIANTE: I 08-; NISSAN LAFESTA: II 11- (MC2382)</t>
  </si>
  <si>
    <t>MC2552K</t>
  </si>
  <si>
    <t>Фильтр салонный угольный AUDI Q7: I (4L) 05-; PORSCHE CAYENNE: I 02-; VOLKSWAGEN AMAROK: I 10-; MULTIVAN: T5 03-, T6 15-; TOUAREG: I 02-, II 10-; TRANSPORTER: T5 03-, T6 15- (MC2552K)</t>
  </si>
  <si>
    <t>MC2700</t>
  </si>
  <si>
    <t>Фильтр салонный SUZUKI GRAND VITARA: II 05- (MC2700)</t>
  </si>
  <si>
    <t>MC2701</t>
  </si>
  <si>
    <t>Фильтр салонный NISSAN CUBE: II (Z11) 02-, III (Z12) 08-; JUKE: I 10-; LEAF: I (ZE0/AZE0) 10- (MC2701)</t>
  </si>
  <si>
    <t>MC2708</t>
  </si>
  <si>
    <t>Фильтр салонный JETOUR DASHING: I 22-; T2: I 23-; X70: I 18-; X70 PLUS: I 20-; X90 PLUS: I 21-; MITSUBISHI ASX: I 10-; LANCER: X 07-; OUTLANDER: II 05-, III 12-; PAJE (MC2708)</t>
  </si>
  <si>
    <t>MC2708K</t>
  </si>
  <si>
    <t>Фильтр салонный угольный GEELY EMGRAND: I 21-; JETOUR DASHING: I 22-; T2: I 23-; X70: I 18-; X70 PLUS: I 20-; X90 PLUS: I 21-; MITSUBISHI LANCER: X 07-; OUTLANDER: II 05-, III (MC2708K)</t>
  </si>
  <si>
    <t>MC3044</t>
  </si>
  <si>
    <t>Фильтр салонный CITROEN JUMPER: II 06-; FIAT DUCATO: III (250,290,295) 06-; PEUGEOT BOXER: II (Typ 250) 06- (MC3044)</t>
  </si>
  <si>
    <t>MC3113</t>
  </si>
  <si>
    <t>Фильтр салонный NISSAN NV200: I 09-; TIIDA: I 04- (MC3113)</t>
  </si>
  <si>
    <t>MC3113K</t>
  </si>
  <si>
    <t>Фильтр салонный угольный NISSAN NV200: I 09-; TIIDA: I 04- (MC3113K)</t>
  </si>
  <si>
    <t>MC3227K</t>
  </si>
  <si>
    <t>Фильтр салонный угольный MITSUBISHI GRANDIS: I 03-; L200: IV 06-; LANCER: IX 00-; OUTLANDER: I 02-, II 05-; PAJERO SPORT: II 08-; SPACE WAGON: II 91-, III 98- (MC3227K)</t>
  </si>
  <si>
    <t>MC3273</t>
  </si>
  <si>
    <t>Фильтр салонный FORD C-MAX: I 03-, II 10-; GALAXY: II 06-; KUGA: I 08-; MONDEO: IV 06-; S-MAX: I 06- (MC3273)</t>
  </si>
  <si>
    <t>MC3273K</t>
  </si>
  <si>
    <t>Фильтр салонный угольный FORD C-MAX: I 03-, II 10-; FOCUS: III 11-; GALAXY: II 06-; KUGA: I 08-; MONDEO: IV 06-; S-MAX: I 06-; GAZ GAZELLE NEXT: I 13- (MC3273K)</t>
  </si>
  <si>
    <t>MC3299K</t>
  </si>
  <si>
    <t>Фильтр салонный угольный DAIHATSU CUORE: VII (L276) 07-; TERIOS: I 97-, II 06-; FIAT SEDICI: I 05-; HONDA CITY: IV 02-; JAZZ: I 01-; SUZUKI BALENO: II 15-; SWIFT: III 04-, IV (MC3299K)</t>
  </si>
  <si>
    <t>MC3318</t>
  </si>
  <si>
    <t>Фильтр салонный SUBARU FORESTER: III 07-, IV 12-; IMPREZA: III 07-, IV 11-; LEVORG: I 14-; WRX: I 14-; XV: I 11- (MC3318)</t>
  </si>
  <si>
    <t>MC3318K</t>
  </si>
  <si>
    <t>Фильтр салонный угольный SUBARU EXIGA: I 08-; FORESTER: III 07-, IV 12-; IMPREZA: III 07-, IV 11-, V 16-; XV: I 11- (MC3318K)</t>
  </si>
  <si>
    <t>MC3384</t>
  </si>
  <si>
    <t>Фильтр салонный CHEVROLET AVEO: I (T200/T250/T255) 02-; DAEWOO KALOS: I 02- (MC3384)</t>
  </si>
  <si>
    <t>MC3420K</t>
  </si>
  <si>
    <t>Фильтр салонный угольный NISSAN ALMERA: III (G15) 12-; CUBE: II (Z11) 02-; JUKE: I 10-; SENTRA: VII (B17) 12-; SYLPHY: III (B17) 12-; TIIDA: I 04-, II 15-; RENAULT FLUENCE: I (MC3420K)</t>
  </si>
  <si>
    <t>MC3511K</t>
  </si>
  <si>
    <t>Фильтр салонный угольный HYUNDAI ACCENT: III 06-; CRETA: I 16-; ELANTRA: V (MD) 10-; i20: II 14-; i30: II 11-; KIA CEED: II 12-; CERATO: III 13- (MC3511K)</t>
  </si>
  <si>
    <t>MC3536</t>
  </si>
  <si>
    <t>Фильтр салонный IVECO DAILY: IV 06- (MC3536)</t>
  </si>
  <si>
    <t>MC3582</t>
  </si>
  <si>
    <t>Фильтр салонный BAIC U5 PLUS: I 21-; X35: I 19- (MC3582)</t>
  </si>
  <si>
    <t>MC3582K</t>
  </si>
  <si>
    <t>Фильтр салонный угольный BAIC U5 PLUS: I 21-; X35: I 19- (MC3582K)</t>
  </si>
  <si>
    <t>MC3708</t>
  </si>
  <si>
    <t>Фильтр салонный NISSAN QASHQAI: II 13-; X-TRAIL: III (T32) 13-; RENAULT KOLEOS: II 16- (MC3708)</t>
  </si>
  <si>
    <t>MC3708K</t>
  </si>
  <si>
    <t>Фильтр салонный угольный NISSAN X-TRAIL: III (T32) 13-; RENAULT KOLEOS: II 16- (MC3708K)</t>
  </si>
  <si>
    <t>MC3804K</t>
  </si>
  <si>
    <t>Фильтр салонный угольный FAW V5: I 12-; VITA: I 07-; GEELY MK: I 06-; MK CROSS: I 10-; TOYOTA AVENSIS: I 97-, II 03-; CAMRY: IV (XV20) 96-, V (XV30) 01-, VI (XV40) 06-; COROLL (MC3804K)</t>
  </si>
  <si>
    <t>MC3958</t>
  </si>
  <si>
    <t>Фильтр салонный VOLVO S60: I 00-; S80: I 98-; V70: II 00-; XC70: I 00-; XC90: I 02- (MC3958)</t>
  </si>
  <si>
    <t>MC3961K</t>
  </si>
  <si>
    <t>Фильтр салонный угольный GEELY TUGELLA: I 19-; KNEWSTAR 001: I 24- (MC3961K)</t>
  </si>
  <si>
    <t>MC4057K</t>
  </si>
  <si>
    <t>Фильтр салонный угольный KIA SOUL: II 13- (MC4057K)</t>
  </si>
  <si>
    <t>MC4078</t>
  </si>
  <si>
    <t>Фильтр салонный MERCEDES-BENZ SPRINTER: II (W906) 06-, CLASSIC (W909) 13-; VOLKSWAGEN CRAFTER: I (2E,2F) 06- (MC4078)</t>
  </si>
  <si>
    <t>MC4273</t>
  </si>
  <si>
    <t>Фильтр салонный FORD TOURNEO: II 12-; TRANSIT: VII 14- (MC4273)</t>
  </si>
  <si>
    <t>MC4273K</t>
  </si>
  <si>
    <t>Фильтр салонный угольный BMW 1: IV (F70) 24-; 2: II (U06) 21-, III (F74/F78) 24-; iX1: I (U11) 22-; iX2: I (U10) 23-; X1: III (U11/U12) 22-; X2: II (U10) 23-; MINI COUNTRYMAN: (MC4273K)</t>
  </si>
  <si>
    <t>MC4482K</t>
  </si>
  <si>
    <t>Фильтр салонный угольный GREAT WALL HOVER H3: I 10-; HOVER H5: I 10-; POER: I 19- (MC4482K)</t>
  </si>
  <si>
    <t>MC4492</t>
  </si>
  <si>
    <t>Фильтр салонный FORD ECOSPORT: II 12-; FIESTA: V (Mk5) 02-; FUSION: I 02- (MC4492)</t>
  </si>
  <si>
    <t>MC4492K</t>
  </si>
  <si>
    <t>Фильтр салонный угольный FORD FIESTA: V (Mk5) 02-; FUSION: I 02- (MC4492K)</t>
  </si>
  <si>
    <t>MC4670</t>
  </si>
  <si>
    <t>Фильтр салонный HONDA CITY: V 08-; CIVIC: X 15-; CR-V: IV 11-, V 16-; CR-Z: I 10-; FREED: I 08-; HR-V: II 13-; INSIGHT: II 09-; JAZZ: I 01-, II 08-, III 14- (MC4670)</t>
  </si>
  <si>
    <t>MC4694</t>
  </si>
  <si>
    <t>Фильтр салонный HAVAL DARGO: I 22-; F7: I 18-; F7X: I 19-; JOLION: I 21-; ORA 03: I 23-; WEY 5: I 23-; 7: I 24-; COFFEE 01: I 22-; GREAT WALL POER: I 19- (MC4694)</t>
  </si>
  <si>
    <t>MC4822K</t>
  </si>
  <si>
    <t>Фильтр салонный угольный LAND ROVER RANGE ROVER: IV 12-; TOYOTA AVENSIS: III 08-; CAMRY: VI (XV40) 06-, VII (XV50) 11-; COROLLA: IX (E120, E130) 00-, X (E140, E150) 06-, XI (E (MC4822K)</t>
  </si>
  <si>
    <t>MC4876K</t>
  </si>
  <si>
    <t>Фильтр салонный угольный GEELY ATLAS: II 23-; MONJARO: I 21-; PREFACE: I 20-; LYNK &amp; CO 01: I 17-; 02: I 18-; 03: I 18-; 05: I 20-; 08: I 23-; VOLVO C40: I 21-; XC40: I 17- (MC4876K)</t>
  </si>
  <si>
    <t>MC5014</t>
  </si>
  <si>
    <t>Фильтр салонный CITROEN BERLINGO: I 96-; C2: I 03-; C3: I 02-; C3 PICASSO: I 08-; C4: I 04-, II 10-; C4 PICASSO: I 06-, II 13-; DS4: I 10-; PEUGEOT 307: I 01-; 308: I (MC5014)</t>
  </si>
  <si>
    <t>MC5014K</t>
  </si>
  <si>
    <t>Фильтр салонный угольный CITROEN C2: I 03-; C3: I 02-; C3 PICASSO: I 08-; C4: I 04-, II 10-; C4 PICASSO: I 06-, II 13-; DS4: I 10-; DS5: I 12-; PEUGEOT 307: I 01-; 308: I 07-, (MC5014K)</t>
  </si>
  <si>
    <t>MC5225</t>
  </si>
  <si>
    <t>Фильтр салонный FORD C-MAX: II 10-; FOCUS: III 11-; KUGA: II 12-; TOURNEO: II 12-; TRANSIT: VII 14-; VOLVO V40: II 12- (MC5225)</t>
  </si>
  <si>
    <t>MC5247</t>
  </si>
  <si>
    <t>Фильтр салонный HYUNDAI i30: I 07-; KIA CEED: I 06-, II 12- (MC5247)</t>
  </si>
  <si>
    <t>MC5247K</t>
  </si>
  <si>
    <t>Фильтр салонный угольный HYUNDAI i30: I 07-; KIA CEED: I 06-, II 12- (MC5247K)</t>
  </si>
  <si>
    <t>MC5548</t>
  </si>
  <si>
    <t>Фильтр салонный AUDI A3: I (8L) 96-, II (8P) 03-; SEAT IBIZA: II 93-; LEON: I 99-; SKODA OCTAVIA: I (A4) 96-; SUPERB: I 01-; VOLKSWAGEN CADDY: II 95-; GOLF: III 91-, (MC5548)</t>
  </si>
  <si>
    <t>MC5709K</t>
  </si>
  <si>
    <t>Фильтр салонный угольный DONGFENG SHINE MAX: I 23-; VOYAH FREE: I 23-; CADILLAC CTS: III 13-; XT5: I 16-; CHEVROLET MALIBU: VIII 11-; EVOLUTE I-PRO: I 22-; OPEL ASTRA: K 15-; (MC5709K)</t>
  </si>
  <si>
    <t>MC5735K</t>
  </si>
  <si>
    <t>Фильтр салонный угольный CHANGAN CS35 PLUS: I 18-; FORD C-MAX: I 03-; FOCUS: II 04-; VOLVO C30: I 06-; C70: II 05-; S40: II 04-; V50: I 04- (MC5735K)</t>
  </si>
  <si>
    <t>MC5746K</t>
  </si>
  <si>
    <t>Фильтр салонный угольный TOYOTA CAMRY: VIII (XV70) 17-; COROLLA: XII (E210) 18-; FORTUNER: II 15-; HIACE: H300 19-; HIGHLANDER: IV (U70) 19-; HILUX: VII 04-, VIII 15-; NOAH: I (MC5746K)</t>
  </si>
  <si>
    <t>MC6054</t>
  </si>
  <si>
    <t>Фильтр салонный LEXUS GS: III 04-, IV 11-; IS: III 13-; RC: I 14-; NISSAN ALMERA: II (N16) 00-; ALMERA CLASSIC: I (B10) 06-; ALMERA TINO: I 00-; AVENIR: II (W11) 98-; (MC6054)</t>
  </si>
  <si>
    <t>MC6054K</t>
  </si>
  <si>
    <t>Фильтр салонный угольный LEXUS GS: III 04-, IV 11-; IS: III 13-; RC: I 14-; NISSAN ALMERA: II (N16) 00-; ALMERA CLASSIC: I (B10) 06-; ALMERA TINO: I 00-; AVENIR: II (W11) 98-; (MC6054K)</t>
  </si>
  <si>
    <t>MC6180</t>
  </si>
  <si>
    <t>Фильтр салонный BELGEE X50: I 23-; GEELY COOLRAY: I 19-; GS: I 16-; LIVAN S6 PRO: I 23-; HAIMA 8S: I 19- (MC6180)</t>
  </si>
  <si>
    <t>MC6236</t>
  </si>
  <si>
    <t>Фильтр салонный JAC IEV7S: I 18-; J7: I 20-; JS3: I 23-; JS4: I 20-; S3: I 14-; МОСКВИЧ 3: I 22-; 6: I 23- (MC6236)</t>
  </si>
  <si>
    <t>MC6236K</t>
  </si>
  <si>
    <t>Фильтр салонный угольный AUDI A3: I (8L) 96-; TT: I (8N) 98-; SEAT TOLEDO: II 98-; SKODA OCTAVIA: I (A4) 96-; VOLKSWAGEN BORA: I 98-; GOLF: III 91-, IV 97-; LUPO: I 98-; PASSA (MC6236K)</t>
  </si>
  <si>
    <t>MC6412K</t>
  </si>
  <si>
    <t>Фильтр салонный угольный MITSUBISHI PAJERO: II 91-, III 99-, IV 06- (MC6412K)</t>
  </si>
  <si>
    <t>MC6622</t>
  </si>
  <si>
    <t>Фильтр салонный HAVAL H6: I 14-; M6: I 17-; HONDA ACCORD: IV 89-, VII 02-, VIII 07-, IX 12-, X 17-; CIVIC: VIII 05-, IX 11-; CROSSTOUR: I 09-; CR-V: III 06-, IV 11-; (MC6622)</t>
  </si>
  <si>
    <t>MC6622K</t>
  </si>
  <si>
    <t>Фильтр салонный угольный HAVAL H6: I 14-; M6: I 17-; HONDA ACCORD: IV 89-, VII 02-, VIII 07-, IX 12-, X 17-; CIVIC: VIII 05-, IX 11-; CROSSTOUR: I 09-; CR-V: III 06-, IV 11-; (MC6622K)</t>
  </si>
  <si>
    <t>MC6688</t>
  </si>
  <si>
    <t>Фильтр салонный FORD C-MAX: I 03-; FOCUS: II 04-; VOLVO C30: I 06-; C70: II 05-; S40: II 04-; V50: I 04- (MC6688)</t>
  </si>
  <si>
    <t>MC6688K</t>
  </si>
  <si>
    <t>Фильтр салонный угольный FORD C-MAX: I 03-; FOCUS: II 04-; VOLVO C30: I 06-; C70: II 05-; S40: II 04-; V50: I 04- (MC6688K)</t>
  </si>
  <si>
    <t>MC6995K</t>
  </si>
  <si>
    <t>Фильтр салонный угольный 2 шт TESLA MODEL 3: I 17-; MODEL Y: I 20- (MC6995K)</t>
  </si>
  <si>
    <t>MC7046K</t>
  </si>
  <si>
    <t>Фильтр салонный угольный 2 шт DONGFENG AX7: I 15-; CITROEN BERLINGO: I 96-, II 08-, III 18-; C4 PICASSO: I 06-, II 13-; JUMPY: III 16-; OPEL VIVARO: C 19-; PEUGEOT 3008: I 09-, II (MC7046K)</t>
  </si>
  <si>
    <t>MC7077</t>
  </si>
  <si>
    <t>Фильтр салонный OPEL ASTRA: G 98-, H 04-, J 09-; ZAFIRA: A 99-, B 05- (MC7077)</t>
  </si>
  <si>
    <t>MC7083</t>
  </si>
  <si>
    <t>Фильтр салонный SUZUKI SX4: I (Classic) 06- (MC7083)</t>
  </si>
  <si>
    <t>MC7227</t>
  </si>
  <si>
    <t>Фильтр салонный CHERY TIGGO (T11): I 05-; TIGGO 3: I 14-; JAC J7: I 20-; JS4: I 20-; S3: I 14-; МОСКВИЧ 3: I 22-; 6: I 23-; HYUNDAI SOLARIS: I 10-; KIA RIO: I 99-, II (MC7227)</t>
  </si>
  <si>
    <t>MC7227K</t>
  </si>
  <si>
    <t>Фильтр салонный угольный CHERY TIGGO (T11): I 05-; TIGGO 3: I 14-; JAC J7: I 20-; JS4: I 20-; S3: I 14-; МОСКВИЧ 3: I 22-; 6: I 23-; HYUNDAI SOLARIS: I 10-; KIA RIO: I 99-, II (MC7227K)</t>
  </si>
  <si>
    <t>MC7296</t>
  </si>
  <si>
    <t>Фильтр салонный CHEVROLET LACETTI: I 04-; LANOS: I 02-; DAEWOO GENTRA: II 13-; LACETTI: I 02-; NUBIRA: I (J100) 97-, II (J150) 99-, III (J200) 03- (MC7296)</t>
  </si>
  <si>
    <t>MC7296K</t>
  </si>
  <si>
    <t>Фильтр салонный угольный CHEVROLET LACETTI: I 04-; LANOS: I 02-; DAEWOO GENTRA: II 13-; LACETTI: I 02-; NUBIRA: I (J100) 97-, III (J200) 03- (MC7296K)</t>
  </si>
  <si>
    <t>MC7349</t>
  </si>
  <si>
    <t>Фильтр салонный CHEVROLET MATIZ: II (M200,M250) 05-; SPARK: II (M200) 05-; DAEWOO MATIZ: I (M100,M150) 98-, II (M200,M250) 05- (MC7349)</t>
  </si>
  <si>
    <t>MC7463</t>
  </si>
  <si>
    <t>Фильтр салонный HYUNDAI ELANTRA: IV (HD) 06-; i30: II 11-; ix35: I 10-; TUCSON: I 04-, III 15-; KIA SPORTAGE: II 04-, III 10-, IV 15- (MC7463)</t>
  </si>
  <si>
    <t>MC7463K</t>
  </si>
  <si>
    <t>Фильтр салонный угольный HYUNDAI ELANTRA: IV (HD) 06-; i30: II 11-; ix35: I 10-; TUCSON: I 04-, III 15-; KIA SPORTAGE: II 04-, III 10-, IV 15- (MC7463K)</t>
  </si>
  <si>
    <t>MC7527</t>
  </si>
  <si>
    <t>Фильтр салонный HYUNDAI GRANDEUR: IV 05-, V 11-; SANTA FE: III (DM) 12-, III (DM) 12-; SONATA: VI (YF) 09-; KIA CADENZA: I 09-; OPTIMA: III 10-, IV 15- (MC7527)</t>
  </si>
  <si>
    <t>MC7656K</t>
  </si>
  <si>
    <t>Фильтр салонный угольный VOYAH DREAM: I 21-; LADA VESTA: I 15-; XRAY: I 15-; NISSAN MICRA: V 17-; RENAULT ARKANA: I 19-; CLIO: IV 12-, V 19-; DUSTER: II 20-; KAPTUR: I 16-; LO (MC7656K)</t>
  </si>
  <si>
    <t>MC7772</t>
  </si>
  <si>
    <t>Фильтр салонный IVECO DAILY: IV 06-, V 14- (MC7772)</t>
  </si>
  <si>
    <t>MC7899</t>
  </si>
  <si>
    <t>Фильтр салонный CHEVROLET NIVA: I 02-; DATSUN mi-DO: I 15-; on-DO: I 14-; LADA 2110: I 95-; 4X4 (2121,2131): I 77-; GRANTA: I 11-; KALINA: I 04-, II 13- (MC7899)</t>
  </si>
  <si>
    <t>MC8157K</t>
  </si>
  <si>
    <t>Фильтр салонный угольный 2 шт BMW 5: VII (G30/G31) 17-; 6: IV (G32) 17-; 7: VI (G11/G12) 15-; X5: IV (G05/G18) 18-; X6: III (G06) 19-; X7: I (G07) 19- (MC8157K)</t>
  </si>
  <si>
    <t>MC8363</t>
  </si>
  <si>
    <t>Фильтр салонный NISSAN LAFESTA: I 04-; NAVARA: III (D40) 04-; QASHQAI: I 06-, II 13-; ROGUE: I 07-; SERENA: III (C25) 05-, IV (C26) 10-; X-TRAIL: I (T30) 00-, II (T31 (MC8363)</t>
  </si>
  <si>
    <t>MC8363K</t>
  </si>
  <si>
    <t>Фильтр салонный угольный NISSAN LAFESTA: I 04-; QASHQAI: I 06-, II 13-; SERENA: III (C25) 05-, IV (C26) 10-; X-TRAIL: II (T31) 07-; SUZUKI LANDY: I 07-, II 10- (MC8363K)</t>
  </si>
  <si>
    <t>MC8495K</t>
  </si>
  <si>
    <t>Фильтр салонный угольный HYUNDAI SONATA: VII (LF) 14-; KIA OPTIMA: IV 15- (MC8495K)</t>
  </si>
  <si>
    <t>MC8556K</t>
  </si>
  <si>
    <t>Фильтр салонный угольный HAVAL H6: I 14-; M6: II 21-; GREAT WALL HOVER H6: I 11-; HONDA ACCORD: VII 02-, VIII 07-, IX 12-, X 17-; CIVIC: VIII 05-, IX 11-; CR-V: III 06-, IV 11 (MC8556K)</t>
  </si>
  <si>
    <t>MC8665</t>
  </si>
  <si>
    <t>Фильтр салонный FAW BESTURN X80: I 13-; MAZDA 2: I (DY) 03-; 6: I (GG) 02-; CX-7: I 06- (MC8665)</t>
  </si>
  <si>
    <t>MC8665K</t>
  </si>
  <si>
    <t>Фильтр салонный угольный FAW BESTURN X80: I 13-; MAZDA 2: I (DY) 03-; 6: I (GG) 02-; CX-7: I 06- (MC8665K)</t>
  </si>
  <si>
    <t>MC8746</t>
  </si>
  <si>
    <t>Фильтр салонный FORD ECOSPORT: II 12-; FIESTA: VI (Mk6) 08-; TOURNEO: II 12-; TRANSIT: VII 14- (MC8746)</t>
  </si>
  <si>
    <t>MC8848K</t>
  </si>
  <si>
    <t>Фильтр салонный угольный GEELY EMGRAND 7: I 16-; FORD TRANSIT: V 00-, VI 06-; MITSUBISHI ASX: I 10-; LANCER: V 88-, VI 91-, IX 00-, X 07-; OUTLANDER: II 05-, III 12-; PAJERO: (MC8848K)</t>
  </si>
  <si>
    <t>MC8865K</t>
  </si>
  <si>
    <t>Фильтр салонный угольный AUDI A6: IV (C7) 11-; A6 ALLROAD: III (C7) 12-; A7: I (4G) 10-; A8: III (D4) 09- (MC8865K)</t>
  </si>
  <si>
    <t>MC8883</t>
  </si>
  <si>
    <t>Фильтр салонный KIA CARNIVAL: II 06-; CERATO: I 03-, II 08-; MOHAVE: I 08-; SORENTO: II 09- (MC8883)</t>
  </si>
  <si>
    <t>MC8883K</t>
  </si>
  <si>
    <t>Фильтр салонный угольный KIA CARNIVAL: II 06-; CERATO: I 03-, II 08-; MOHAVE: I 08-; SORENTO: II 09- (MC8883K)</t>
  </si>
  <si>
    <t>MC8936</t>
  </si>
  <si>
    <t>Фильтр салонный HYUNDAI ELANTRA: VII (CN7) 20-; IONIQ: I 16-; KONA: II (SX2) 23-; SANTA FE: IV (TM) 18-; SONATA: VIII (DN8) 19-; STARIA: I 21-; TUCSON: IV 20-; KIA K5 (MC8936)</t>
  </si>
  <si>
    <t>MC8936K</t>
  </si>
  <si>
    <t>Фильтр салонный угольный HYUNDAI ELANTRA: VII (CN7) 20-; IONIQ: I 16-; KONA: II (SX2) 23-; SANTA FE: IV (TM) 18-; SONATA: VIII (DN8) 19-; STARIA: I 21-; TUCSON: IV 20-; KIA K5 (MC8936K)</t>
  </si>
  <si>
    <t>MC8940</t>
  </si>
  <si>
    <t>Фильтр салонный MAZDA 3: III (BM) 13-; 6: III (GJ) 12-; CX-5: I 11-, II 17- (MC8940)</t>
  </si>
  <si>
    <t>MC9253K</t>
  </si>
  <si>
    <t>Фильтр салонный угольный JAGUAR E-PACE: I 17-; LAND ROVER DISCOVERY SPORT: I 14-; FREELANDER: II 06-; RANGE ROVER EVOQUE: I 11-; VOLVO S60: II 10-; S80: II 06-; V60: I 10-; V7 (MC9253K)</t>
  </si>
  <si>
    <t>MC9304</t>
  </si>
  <si>
    <t>Фильтр салонный NISSAN QASHQAI: II 13-; X-TRAIL: III (T32) 13-; RENAULT ESPACE: V 15-; KADJAR: I 15-; MEGANE: IV 16-; SCENIC: IV 16-; TALISMAN: I 15- (MC9304)</t>
  </si>
  <si>
    <t>MC9792</t>
  </si>
  <si>
    <t>Фильтр салонный AUDI Q3: II (F3) 18-; Q5: I (8R) 08-; SKODA KAROQ: I 17-; KODIAQ: I 16-; OCTAVIA: III (A7) 13-, IV (A8) 19-; RAPID: I 12-; YETI: I 09-; VOLKSWAGEN GOL (MC9792)</t>
  </si>
  <si>
    <t>MC9852K</t>
  </si>
  <si>
    <t>Фильтр салонный угольный AUDI A4: V (B9) 15-; A5: II (F5) 16-; A6: V (C8) 18-; A7: II (4K) 18-; A8: IV (D5) 17-; Q5: II (FY) 17-; Q7: II (4M) 15-; Q8: I (4M) 18-; PORSCHE CAYE (MC9852K)</t>
  </si>
  <si>
    <t>MC9863K</t>
  </si>
  <si>
    <t>Фильтр салонный угольный AUDI A3: III (8V) 12-, IV (8Y) 20-; Q3: II (F3) 18-; SKODA KAROQ: I 17-; KODIAQ: I 16-; OCTAVIA: III (A7) 13-, IV (A8) 19-; SUPERB: III 15-; VOLKSWAGE (MC9863K)</t>
  </si>
  <si>
    <t>MC9884</t>
  </si>
  <si>
    <t>Фильтр салонный BELGEE X70: I 24-; GEELY ATLAS: I 16-; ATLAS PRO: I 21-; CITYRAY: I 24- (MC9884)</t>
  </si>
  <si>
    <t>MC9884K</t>
  </si>
  <si>
    <t>Фильтр салонный угольный BELGEE X70: I 24-; GEELY ATLAS: I 16-; ATLAS PRO: I 21-; CITYRAY: I 24- (MC9884K)</t>
  </si>
  <si>
    <t>MC9966</t>
  </si>
  <si>
    <t>Фильтр салонный CHERY TIGGO (T11): I 05-; TIGGO 3: I 14-; GEELY EMGRAND 7: I 16-; EMGRAND EC7: I 09-; FC (VISION): I 06-; TOYOTA AVENSIS: III 08-; COROLLA: IX (E120, (MC9966)</t>
  </si>
  <si>
    <t>MC1215P</t>
  </si>
  <si>
    <t>Фильтр салонный антибактериальный CHERY TIGGO 4: I 17-; TIGGO 4 PRO: I 20-; TIGGO 7 PRO: I 20-; TIGGO 7 PRO MAX: I 22-; TIGGO 8 PRO MAX: I 22-; EXEED LX: I 19-; TXL: I 19-; JAECOO J7: (MC1215P)</t>
  </si>
  <si>
    <t>Фильтры воздушные и салонные PLUS (легковые)</t>
  </si>
  <si>
    <t>MC1914P</t>
  </si>
  <si>
    <t>Фильтр салонный антибактериальный LADA ISKRA: I 25-; VESTA: I 15-; XRAY: I 15-; NISSAN MICRA: I (K10) 82-; RENAULT ARKANA: I 19-; CLIO: IV 12-; DUSTER: II 20-; KAPTUR: I 16-; LOGAN: II (MC1914P)</t>
  </si>
  <si>
    <t>MC2356P</t>
  </si>
  <si>
    <t>Фильтр салонный антибактериальный LADA LARGUS: I 12-; NISSAN ALMERA: III (G15) 12-; MICRA: III (K12) 02-; NOTE: I 05-; NV200: I 09-; TERRANO: III 14-; RENAULT CLIO: II 98-, III 05-; DU (MC2356P)</t>
  </si>
  <si>
    <t>MC2772P</t>
  </si>
  <si>
    <t>Фильтр салонный антибактериальный LAND ROVER RANGE ROVER: IV 12-; TOYOTA AVENSIS: III 08-; CAMRY: VI (XV40) 06-, VII (XV50) 11-; COROLLA: IX (E120, E130) 00-, X (E140, E150) 06-, XI (E (MC2772P)</t>
  </si>
  <si>
    <t>MC4694P</t>
  </si>
  <si>
    <t>Фильтр салонный антибактериальный HAVAL DARGO: I 22-; F7: I 18-; JOLION: I 21-; ORA 03: I 23-; WEY 5: I 23-; 7: I 24-; COFFEE 01: I 22-; GREAT WALL POER: I 19- (MC4694P)</t>
  </si>
  <si>
    <t>MC6006P</t>
  </si>
  <si>
    <t>Фильтр салонный антибактериальный AUDI A3: II (8P) 03-; Q3: I (8U) 11-; SKODA OCTAVIA: II (A5) 04-; SUPERB: II 08-; YETI: I 09-; VOLKSWAGEN CADDY: III 04-, IV 15-; GOLF: V 03-, VI 08-; (MC6006P)</t>
  </si>
  <si>
    <t>MC8448P</t>
  </si>
  <si>
    <t>Фильтр салонный антибактериальный HYUNDAI SOLARIS: I 10-; KIA RIO: III 11- (MC8448P)</t>
  </si>
  <si>
    <t>MC8848P</t>
  </si>
  <si>
    <t>Фильтр салонный антибактериальный MITSUBISHI ASX: I 10-; L200: IV 06-, V 15-; LANCER: V 88-, VI 91-, IX 00-, X 07-; OUTLANDER: II 05-, III 12-; PAJERO: IV 06-; PAJERO SPORT: III 15-; N (MC8848P)</t>
  </si>
  <si>
    <t>MC8940P</t>
  </si>
  <si>
    <t>Фильтр салонный антибактериальный MAZDA 3: III (BM) 13-; 6: III (GJ) 12-; CX-5: I 11-, II 17- (MC8940P)</t>
  </si>
  <si>
    <t>MC8998P</t>
  </si>
  <si>
    <t>Фильтр салонный антибактериальный HYUNDAI CRETA: I 16-; ix35: I 10-; SOLARIS: II 17-; TUCSON: III 15-; KIA RIO: IV 17-; SELTOS: I 19-; SOUL: III 19-; SPORTAGE: IV 15- (MC8998P)</t>
  </si>
  <si>
    <t>MC9792P</t>
  </si>
  <si>
    <t>Фильтр салонный антибактериальный AUDI Q3: I (8U) 11-, II (F3) 18-; Q5: I (8R) 08-; SKODA KAROQ: I 17-; KODIAQ: I 16-; OCTAVIA: III (A7) 13-, IV (A8) 19-; RAPID: I 12-; YETI: I 09-; VO (MC9792P)</t>
  </si>
  <si>
    <t>ML1005</t>
  </si>
  <si>
    <t>Фильтр масляный CITROEN SPACETOURER: I 16-; OPEL ZAFIRA LIFE: I 19-; PEUGEOT 508: I 11-; TRAVELLER: I 16- (ML1005)</t>
  </si>
  <si>
    <t>Фильтры масляные (легковые)</t>
  </si>
  <si>
    <t>ML1059</t>
  </si>
  <si>
    <t>Фильтр масляный картридж HAVAL DARGO: I 22-; F7: II 24-; H6: III 20-; H7: II 24-; H9: II 24-; TANK 300: I 21-; 400: I 23-; 500: I 21-; WEY 5: I 23-; COFFEE 01: I 22- (ML1059)</t>
  </si>
  <si>
    <t>ML1656</t>
  </si>
  <si>
    <t>Фильтр масляный CHANGAN CS75: I 14-; CS85: I 19-; CS95: I 17-; GEELY ATLAS: II 23-; CITYRAY: I 24-; COOLRAY: I 19-; PREFACE: I 20-; LIVAN S6 PRO: I 23-; X6 PRO: I 23- (ML1656)</t>
  </si>
  <si>
    <t>ML1856</t>
  </si>
  <si>
    <t>Фильтр масляный картридж MERCEDES-BENZ A-CLASS: III (W176) 12-; C-CLASS: III (W204) 06-, IV (W205) 14-; CLA: I (C117,X117) 13-; E-CLASS: III (W211,S211) 02-, IV (W212, S212, C (ML1856)</t>
  </si>
  <si>
    <t>ML1944</t>
  </si>
  <si>
    <t>Фильтр масляный CHERY EASTAR: I 06-; FORA (A21): I 06-; M11 (A3): I 10-; TIGGO (T11): I 05-; TIGGO 4: I 17-; TIGGO 4 PRO: I 20-; TIGGO 5: I 14-; TIGGO 8: I 18-; TIGGO (ML1944)</t>
  </si>
  <si>
    <t>ML2994</t>
  </si>
  <si>
    <t>Фильтр масляный HYUNDAI GALLOPER: I 91-, II 97-; H100: I 93-; H350: I 14-; PORTER: I (AU) 96-, II (HR) 04-; TERRACAN: I 01-; KIA BONGO: IV 99-; CARNIVAL: I 98-, II 06 (ML2994)</t>
  </si>
  <si>
    <t>ML3060</t>
  </si>
  <si>
    <t>Фильтр масляный CHERY TIGGO 4: I 17-; TIGGO 7 PRO: I 20-; TIGGO 8 PRO: I 21-; EXEED LX: I 19-; TXL: I 19-; VX: I 21-; JAECOO J7: I 23-; JETOUR T2: I 23-; KAIYI E5: I (ML3060)</t>
  </si>
  <si>
    <t>ML3236</t>
  </si>
  <si>
    <t>Фильтр масляный картридж HYUNDAI ix35: I 10-, II 17-; PALISADE: I 18-; SANTA FE: II (CM) 05-, III (DM) 12-, IV (TM) 18-; STARIA: I 21-; TUCSON: III 15-; KIA CADENZA: II 16-; C (ML3236)</t>
  </si>
  <si>
    <t>ML3250</t>
  </si>
  <si>
    <t>Фильтр масляный GEELY ATLAS: I 16-; EMGRAND 7: I 16-; EMGRAND EC7: I 09-; EMGRAND X7: I 11-; SUZUKI GRAND VITARA: I 97-, II 05-; SX4: I (Classic) 06-, II (S-Cross) 13 (ML3250)</t>
  </si>
  <si>
    <t>ML4172</t>
  </si>
  <si>
    <t>Фильтр масляный картридж TOYOTA AURIS: I 06-, II 12-; AVENSIS: II 03-, III 08-; COROLLA: X (E140, E150) 06-; COROLLA VERSO: I 01-; CROWN: X (S150) 95-, XII (S180) 99-, XIII (S (ML4172)</t>
  </si>
  <si>
    <t>ML4331</t>
  </si>
  <si>
    <t>Фильтр масляный картридж AUDI A6: IV (C7) 11-; SKODA FABIA: I 99-, II 07-; OCTAVIA: II (A5) 04-; RAPID: I 12-; VOLKSWAGEN GOLF: V 03-, VI 08-; JETTA: V 05-, VI 10-; PASSAT: B6 (ML4331)</t>
  </si>
  <si>
    <t>ML4352</t>
  </si>
  <si>
    <t>Фильтр масляный картридж PORSCHE CAYENNE: I 02-, II 10-; PANAMERA: I 09-; VOLVO S40: I 95-; S60: I 00-, II 10-; S70: I 97-; S80: I 98-, II 06-; V40: I 95-; V70: I 97-, II 00-, (ML4352)</t>
  </si>
  <si>
    <t>ML5003</t>
  </si>
  <si>
    <t>Фильтр масляный CHRYSLER VOYAGER: II (ES) 91-; CITROEN JUMPER: II 06-; FIAT DUCATO: III (250,290,295) 06-; HONDA CIVIC: VII 00-; IVECO DAILY: III 99-, IV 06-; PEUGEOT (ML5003)</t>
  </si>
  <si>
    <t>ML5343</t>
  </si>
  <si>
    <t>Фильтр масляный картридж CHERY ARRIZO 7: I 13-; M11 (A3): I 10-; TIGGO (T11): I 05-; TIGGO 3: I 14-; TIGGO 4: I 17- (ML5343)</t>
  </si>
  <si>
    <t>ML5500</t>
  </si>
  <si>
    <t>Фильтр масляный AUDI A3: II (8P) 03-, III (8V) 12-; SKODA FABIA: II 07-; OCTAVIA: II (A5) 04-; RAPID: I 12-; YETI: I 09-; VOLKSWAGEN GOLF: V 03-, VI 08-; JETTA: V 05- (ML5500)</t>
  </si>
  <si>
    <t>ML5723</t>
  </si>
  <si>
    <t>Фильтр масляный CITROEN JUMPER: I 94-; FIAT DUCATO: II (230,244) 94-; IVECO DAILY: III 99-; PEUGEOT BOXER: I (Typ 230, TYP 244) 94- (ML5723)</t>
  </si>
  <si>
    <t>ML5981</t>
  </si>
  <si>
    <t>Фильтр масляный картридж MERCEDES-BENZ C-CLASS: I (W202) 93-, II (W203) 00-; CLK: I (W208) 97-; E-CLASS: I (W124) 92-, II (W210,S210) 95-; G-CLASS: II (W463) 90-; S-CLASS: III (ML5981)</t>
  </si>
  <si>
    <t>ML6021</t>
  </si>
  <si>
    <t>Фильтр масляный картридж HYUNDAI CRETA: II 21-; ELANTRA: VII (CN7) 20-; TUCSON: IV 20-; KIA SPORTAGE: V 21- (ML6021)</t>
  </si>
  <si>
    <t>ML6285</t>
  </si>
  <si>
    <t>Фильтр масляный FORD C-MAX: I 03-; ESCORT: III 80-, IV 86-, V 90-; FIESTA: II (Mk2) 83-, III (Mk3) 89-, IV (Mk4) 95-, V (Mk5) 02-, VI (Mk6) 08-; FOCUS: I 98-; FUSION: (ML6285)</t>
  </si>
  <si>
    <t>ML6429</t>
  </si>
  <si>
    <t>Фильтр масляный картридж FORD FOCUS: II 04-; KUGA: I 08-; MONDEO: IV 06-; MERCEDES-BENZ C-CLASS: III (W204) 06-, IV (W205) 14-; E-CLASS: IV (W212, S212, C207) 09-, V (W213, S2 (ML6429)</t>
  </si>
  <si>
    <t>ML6615</t>
  </si>
  <si>
    <t>Фильтр масляный картридж MERCEDES-BENZ A-CLASS: III (W176) 12-, IV (W177) 18-; B-CLASS: II (W246) 11-, III (W247) 18-; C-CLASS: III (W204) 06-, IV (W205) 14-; CLA: I (C117,X11 (ML6615)</t>
  </si>
  <si>
    <t>ML6645</t>
  </si>
  <si>
    <t>Фильтр масляный CHERY TIGGO 4: I 17-; TIGGO 4 PRO: I 20-; TIGGO 7 PRO: I 20-; TIGGO 8 PRO: I 21-; JETOUR DASHING: I 22-; T2: I 23-; X70 PLUS: I 20-; X90 PLUS: I 21-; (ML6645)</t>
  </si>
  <si>
    <t>ML6842</t>
  </si>
  <si>
    <t>Фильтр масляный картридж BMW 1: I (E81/E82/E87/E88) 04-; 3: III (E36) 90-, IV (E46) 98-, V (E90/E91/E92/E93) 04-; 5: V (E60/E61) 03-; X1: I (E84) 09-; X3: I (E83) 03-; Z4: I ( (ML6842)</t>
  </si>
  <si>
    <t>ML6876</t>
  </si>
  <si>
    <t>Фильтр масляный CHERY TIGGO 4: I 17-; TIGGO 4 PRO: I 20-; TIGGO 7 PRO: I 20-; FAW BESTUNE T77: I 18-; BESTURN X80: I 13-; HONGQI H5: II 22-; OMODA C5: I 22-; FORD MON (ML6876)</t>
  </si>
  <si>
    <t>ML7008</t>
  </si>
  <si>
    <t>Фильтр масляный FAW BESTURN X80: I 13-; MAZDA 2: III (DJ) 14-; 3: I (BK) 03-, II (BL) 08-, III (BM) 13-; 5: I (CR) 05-, II (CW) 10-; 6: I (GG) 02-, II (GH) 07-, III ( (ML7008)</t>
  </si>
  <si>
    <t>ML7014</t>
  </si>
  <si>
    <t>Фильтр масляный картридж CHERY TIGGO 7 PRO MAX: I 22-; TIGGO 8 PRO: I 21-; EXEED LX: I 19-; TXL: I 19-; OMODA C5: I 22- (ML7014)</t>
  </si>
  <si>
    <t>ML7133</t>
  </si>
  <si>
    <t>Фильтр масляный картридж FORD MONDEO: III 00-; TRANSIT: V 00-, VI 06-; JAGUAR X-TYPE: I 01- (ML7133)</t>
  </si>
  <si>
    <t>ML7341</t>
  </si>
  <si>
    <t>Фильтр масляный картридж AUDI A6: IV (C7) 11-, V (C8) 18-; MERCEDES-BENZ E-CLASS: IV (W212, S212, C207) 09-; SKODA OCTAVIA: III (A7) 13-; VOLKSWAGEN GOLF: III 91-, VI 08-, VII (ML7341)</t>
  </si>
  <si>
    <t>ML7399</t>
  </si>
  <si>
    <t>Фильтр масляный HYUNDAI i30: II 11-; i40: I 11-; ix35: I 10-; SANTA FE: III (DM) 12-, IV (TM) 18-; TUCSON: III 15-; KIA CEED: II 12-, III 18-; RIO: III 11-; SORENTO: (ML7399)</t>
  </si>
  <si>
    <t>ML7454</t>
  </si>
  <si>
    <t>Фильтр масляный картридж BMW 1: I (E81/E82/E87/E88) 04-, II (F20/F21) 11-; 3: V (E90/E91/E92/E93) 04-, VI (F30/F31/F34) 11-; 5: V (E60/E61) 03-, VI (F10/F11/F07) 09-; 6: II (E (ML7454)</t>
  </si>
  <si>
    <t>ML7489</t>
  </si>
  <si>
    <t>Фильтр масляный SUBARU BRZ: I 12-; FORESTER: I 97-, II 02-, III 07-, IV 12-, V 18-; IMPREZA: I 92-, II 00-, III 07-, IV 11-, V 16-; LEGACY: III 98-, IV 03-, V 09-, VI (ML7489)</t>
  </si>
  <si>
    <t>ML7560</t>
  </si>
  <si>
    <t>Фильтр масляный картридж BELGEE X50: I 23-; X70: I 24-; GEELY ATLAS PRO: I 21-; BINRUI: I 18-; COOLRAY: I 19-; JIAJI: I 17-; OKAVANGO: I 20-; VOLVO XC40: I 17- (ML7560)</t>
  </si>
  <si>
    <t>ML7708</t>
  </si>
  <si>
    <t>Фильтр масляный картридж GEELY ATLAS: II 23-; MONJARO: I 21-; OKAVANGO: I 20-; PREFACE: I 20-; TUGELLA: I 19-; LYNK &amp; CO 01: I 17-; 02: I 18-; 03: I 18-; 05: I 20-; 09: I 21- (ML7708)</t>
  </si>
  <si>
    <t>ML7802</t>
  </si>
  <si>
    <t>Фильтр масляный CHERY TIGGO (T11): I 05-; DONGFENG H30 CROSS: I 11-; HAVAL DARGO: I 22-; F7: I 18-; F7X: I 19-; H2: I 14-; H6: I 14-; JOLION: I 21-; M6: I 17-; JAC S3 (ML7802)</t>
  </si>
  <si>
    <t>ML7840</t>
  </si>
  <si>
    <t>Фильтр масляный картридж JEEP GRAND CHEROKEE: II (WJ) 98-; MERCEDES-BENZ C-CLASS: I (W202) 93-, II (W203) 00-, III (W204) 06-; CLS: I (C219) 04-; E-CLASS: II (W210,S210) 95-, (ML7840)</t>
  </si>
  <si>
    <t>ML7998</t>
  </si>
  <si>
    <t>Фильтр масляный картридж MERCEDES-BENZ C-CLASS: I (W202) 93-; CLS: II (C218) 10-; E-CLASS: I (W124) 92-, II (W210,S210) 95-; G-CLASS: I (W460,W461) 79-, II (W463) 90-; S-CLASS (ML7998)</t>
  </si>
  <si>
    <t>ML8045</t>
  </si>
  <si>
    <t>Фильтр масляный NISSAN AD: III 06-; AVENIR: I (W10) 90-; BLUEBIRD: X (U13) 91-; CUBE: I (Z10) 98-, II (Z11) 02-; MICRA: II (K11) 92-, III (K12) 02-; NOTE: I 05-; PRIM (ML8045)</t>
  </si>
  <si>
    <t>ML8227</t>
  </si>
  <si>
    <t>Фильтр масляный картридж HYUNDAI SONATA: VIII (DN8) 19-; KIA K5: I 19-; SORENTO: IV 20-; SPORTAGE: V 21- (ML8227)</t>
  </si>
  <si>
    <t>ML8259</t>
  </si>
  <si>
    <t>Фильтр масляный картридж MERCEDES-BENZ A-CLASS: IV (W177) 18-; GLA: II (H247) 20-; NISSAN JUKE: I 10-; MICRA: V 17-; PULSAR: VI (C13) 14-; QASHQAI: II 13-; RENAULT ARKANA: I 1 (ML8259)</t>
  </si>
  <si>
    <t>ML8325</t>
  </si>
  <si>
    <t>Фильтр масляный картридж BMW 1: II (F20/F21) 11-; 2: I (F22/F23/F87) 14-; 3: VI (F30/F31/F34) 11-, VII (G20/G21) 18-; 4: I (F32/F33/F36) 13-, II (G22/G23/G26) 20-; 5: VI (F10/ (ML8325)</t>
  </si>
  <si>
    <t>ML8501</t>
  </si>
  <si>
    <t>Фильтр масляный CHERY TIGGO (T11): I 05-; HAVAL F7: I 18-; F7X: I 19-; JOLION: I 21-; FORD FOCUS: III 11-; MONDEO: V 14-; HYUNDAI ELANTRA: II (J2,J3) 95-; RENAULT MEG (ML8501)</t>
  </si>
  <si>
    <t>ML8727</t>
  </si>
  <si>
    <t>Фильтр масляный картридж AUDI A3: I (8L) 96-; A4: I (B5) 94-, II (B6) 00-, III (B7) 04-; A6: II (C5) 97-; SKODA OCTAVIA: I (A4) 96-; SUPERB: I 01-, II 08-; VOLKSWAGEN CADDY: I (ML8727)</t>
  </si>
  <si>
    <t>ML8996</t>
  </si>
  <si>
    <t>Фильтр масляный NISSAN JUKE: I 10-; NOTE: I 05-, II 12-; PRIMERA: III (P12) 01-; QASHQAI: I 06-; TERRANO: III 14-; RENAULT DUSTER: I 10-; FLUENCE: I 09-; LOGAN: I 04- (ML8996)</t>
  </si>
  <si>
    <t>ML9414</t>
  </si>
  <si>
    <t>Фильтр масляный CHANGAN CS35: I 13-; CS35 PLUS: I 18-; CS55 PLUS: I 18-; EADO PLUS: I 20-; UNI-K: I 20-; UNI-T: I 20-; UNI-V: I 22-; GEELY ATLAS: I 16-; TOYOTA CAMRY: (ML9414)</t>
  </si>
  <si>
    <t>ML9568</t>
  </si>
  <si>
    <t>Фильтр масляный картридж AUDI A4: IV (B8) 07-, V (B9) 15-; A6: IV (C7) 11-; SKODA KODIAQ: I 16-; OCTAVIA: III (A7) 13-, IV (A8) 19-; YETI: I 09-; VOLKSWAGEN GOLF: VI 08-, VII (ML9568)</t>
  </si>
  <si>
    <t>ML9763</t>
  </si>
  <si>
    <t>Фильтр масляный картридж JEEP GRAND CHEROKEE: III (WK) 04-; MERCEDES-BENZ C-CLASS: II (W203) 00-, III (W204) 06-; E-CLASS: III (W211,S211) 02-, IV (W212, S212, C207) 09-, V (W (ML9763)</t>
  </si>
  <si>
    <t>ML9859</t>
  </si>
  <si>
    <t>Фильтр масляный CHEVROLET AVEO: I (T200/T250/T255) 02-; COBALT: II 11-; SPARK: II (M200) 05-, III (M300) 09-; DAEWOO GENTRA: II 13-; RAVON GENTRA: I 15- (ML9859)</t>
  </si>
  <si>
    <t>MF2867</t>
  </si>
  <si>
    <t>Фильтр топливный бензиновый CHERY TIGGO (T11): I 05-, I 05-; TIGGO 3: I 14-, I 14-; TIGGO 5: I 14-, I 14-; DONGFENG AX7: I 15-, I 15-; H30 CROSS: I 11-, I 11-; S30: I 13-, I 13-; (MF2867)</t>
  </si>
  <si>
    <t>Фильтры топливные (легковые)</t>
  </si>
  <si>
    <t>MF8888</t>
  </si>
  <si>
    <t>Фильтр топливный бензиновый AUDI A3: II (8P) 03-, II (8P) 03-; SKODA FABIA: I 99-, I 99-, II 07-, II 07-, III 14-, III 14-; OCTAVIA: I (A4) 96-, I (A4) 96-, II (A5) 04-, II (A5) (MF8888)</t>
  </si>
  <si>
    <t>M1900914</t>
  </si>
  <si>
    <t>Барабан тормозной задний SKODA FABIA: III 14-; RAPID: I 12-; VOLKSWAGEN POLO: V 09- (M1900914)</t>
  </si>
  <si>
    <t>M2000401</t>
  </si>
  <si>
    <t>Диск тормозной задний 262x10 HYUNDAI i20: I 08-, II 14-; SOLARIS: I 10-, II 17-; KIA RIO: III 11-, IV 17- (M2000401)</t>
  </si>
  <si>
    <t>M2000402</t>
  </si>
  <si>
    <t>Диск тормозной передний 258,8x12 LADA LARGUS: I 12-; RENAULT LOGAN: I 04-, II 12-; SANDERO: I 09-, II 13-; SMART FORFOUR: II 14-; FORTWO: III 14- (M2000402)</t>
  </si>
  <si>
    <t>M2000403</t>
  </si>
  <si>
    <t>Диск тормозной передний 256x22 AUDI A3: I (8L) 96-; SEAT IBIZA: III 01-, IV 08-; LEON: I 99-; SKODA FABIA: I 99-, II 07-, III 14-; OCTAVIA: I (A4) 96-; RAPID: I 12-; ROOMSTER: I 06- (M2000403)</t>
  </si>
  <si>
    <t>M2000404</t>
  </si>
  <si>
    <t>Диск тормозной передний 256x22 HYUNDAI i20: II 14-; SOLARIS: I 10-, II 17-; KIA RIO: III 11-, IV 17- (M2000404)</t>
  </si>
  <si>
    <t>M2000405</t>
  </si>
  <si>
    <t>Диск тормозной передний 259,8x22 LADA LARGUS: I 12-; VESTA: I 15-; XRAY: I 15-; NISSAN ALMERA: III (G15) 12-; MICRA: I (K10) 82-, III (K12) 02-; NOTE: I 05-; TIIDA: I 04-; RENAULT CLI (M2000405)</t>
  </si>
  <si>
    <t>M2000412</t>
  </si>
  <si>
    <t>Диск тормозной задний 264x10 CHEVROLET VIVA: I 04-; OPEL ASTRA: G 98-, H 04-; COMBO: C 01-; CORSA: C 00-; MERIVA: A 03-, B 10-; ZAFIRA: A 99-, B 05- (M2000412)</t>
  </si>
  <si>
    <t>M2000429</t>
  </si>
  <si>
    <t>Диск тормозной передний 312x25 AUDI Q3: I (8U) 11-, II (F3) 18-; SKODA KAROQ: I 17-; KODIAQ: I 16-; OCTAVIA: II (A5) 04-, III (A7) 13-, IV (A8) 19-; YETI: I 09-; VOLKSWAGEN CADDY: I (M2000429)</t>
  </si>
  <si>
    <t>M2000434</t>
  </si>
  <si>
    <t>Диск тормозной передний 276x26 CHEVROLET AVEO: II (T300) 11-; CRUZE: I 08-; OPEL ASTRA: H 04-, J 09- (M2000434)</t>
  </si>
  <si>
    <t>M2000442</t>
  </si>
  <si>
    <t>Диск тормозной задний 252,8x10 AUDI A3: II (8P) 03-; SEAT ALTEA: I 04-; LEON: I 99-, II 05-, III 12-; TOLEDO: III 04-; SKODA OCTAVIA: II (A5) 04-, III (A7) 13-; YETI: I 09-; VOLKSWA (M2000442)</t>
  </si>
  <si>
    <t>M2000468</t>
  </si>
  <si>
    <t>Диск тормозной передний 280x24 NISSAN TERRANO: III 14-; RENAULT ARKANA: I 19-; DUSTER: I 10-, II 20-; FLUENCE: I 09-; KAPTUR: I 16-; LAGUNA: III 07-; MEGANE: III 08-, IV 16-; SCENIC (M2000468)</t>
  </si>
  <si>
    <t>M2000505</t>
  </si>
  <si>
    <t>Диск тормозной передний 258x22 LADA XRAY: I 15-; RENAULT CLIO: IV 12-; LOGAN: II 12-; SANDERO: II 13-; SMART FORFOUR: II 14-; FORTWO: III 14- (M2000505)</t>
  </si>
  <si>
    <t>M2000506</t>
  </si>
  <si>
    <t>Диск тормозной передний 278x25 FORD C-MAX: II 10-; FOCUS: III 11- (M2000506)</t>
  </si>
  <si>
    <t>M2000517</t>
  </si>
  <si>
    <t>Диск тормозной передний 256x22 HYUNDAI i20: II 14-; SOLARIS: I 10-, II 17-; KIA RIO: III 11-, IV 17- (M2000517)</t>
  </si>
  <si>
    <t>M2000525</t>
  </si>
  <si>
    <t>Диск тормозной задний 261,9x10 HYUNDAI CRETA: I 16-; ELANTRA: V (MD) 10-, VI (AD) 15-; i30: II 11-; VELOSTER: I 11-; KIA CEED: II 12-; CERATO: II 08-, III 13-, IV 18-; SELTOS: I 19- (M2000525)</t>
  </si>
  <si>
    <t>M2520202</t>
  </si>
  <si>
    <t>Тормозные колодки барабанные задние CITROEN C3: I 02-, II 09-, III 16-; HYUNDAI MATRIX: I 01-; LADA XRAY: I 15-; NISSAN MICRA: IV (K13) 10-; NOTE: II 12-; RENAULT CLIO: II 98-, IV 12-; D (M2520202)</t>
  </si>
  <si>
    <t>M2520224</t>
  </si>
  <si>
    <t>Тормозные колодки барабанные задние AUDI 80: III (B2) 78-; 100: II (C2) 76-; SKODA FABIA: I 99-, II 07-, III 14-; FELICIA: I 94-; RAPID: I 12-; VOLKSWAGEN CADDY: II 95-; GOLF: III 91-; J (M2520224)</t>
  </si>
  <si>
    <t>M2621404</t>
  </si>
  <si>
    <t>Торм. колодки диск. (комплект) передние LADA LARGUS: I 12-; RENAULT 19: I 88-, II 92-; 21: I 86-; 25: I 83-; CLIO: I 90-, II 98-; ESPACE: I 84-; LOGAN: I 04-, II 12-; MEGANE: I 95-; SANDERO: (M2621404)</t>
  </si>
  <si>
    <t>M2621633</t>
  </si>
  <si>
    <t>Торм. колодки диск. (комплект) передние NISSAN AVENIR: II (W11) 98-; CEFIRO: I (A31) 88-, II (A32) 94-, III (A33) 98-; CUBE: III (Z12) 08-; JUKE: I 10-; MAXIMA: III (J30) 88-, IV (A32) 94-, (M2621633)</t>
  </si>
  <si>
    <t>M2621974</t>
  </si>
  <si>
    <t>Торм. колодки диск. (комплект) передние AUDI A3: I (8L) 96-, II (8P) 03-; OPEL VECTRA: B 95-; SKODA FABIA: I 99-, II 07-; OCTAVIA: I (A4) 96-, II (A5) 04-; YETI: I 09-; VOLKSWAGEN BORA: I 98 (M2621974)</t>
  </si>
  <si>
    <t>M2622525</t>
  </si>
  <si>
    <t>Торм. колодки диск. (комплект) передние LADA XRAY: I 15-; RENAULT CLIO: IV 12-; LOGAN: II 12-; SANDERO: II 13- (M2622525)</t>
  </si>
  <si>
    <t>M2623415</t>
  </si>
  <si>
    <t>Торм. колодки диск. (комплект) задние CHEVROLET VIVA: I 04-; HYUNDAI i20: I 08-; KIA CEED: II 12-; VENGA: I 09-; OPEL AGILA: A 00-; ASTRA: G 98-, H 04-; COMBO: C 01-; CORSA: C 00-; MERIVA: (M2623415)</t>
  </si>
  <si>
    <t>M2623554</t>
  </si>
  <si>
    <t>Торм. колодки диск. (комплект) задние AUDI A6: II (C5) 97-; NISSAN NOTE: I 05-; RENAULT MEGANE: I 95-, II 02-, III 08-, IV 16-; SKODA FABIA: I 99-, II 07-, III 14-; OCTAVIA: I (A4) 96-, II (M2623554)</t>
  </si>
  <si>
    <t>M2623584</t>
  </si>
  <si>
    <t>Торм. колодки диск. (комплект) передние CITROEN C4: I 04-; DODGE CALIBER: I 06-; JEEP CHEROKEE: IV (KK) 07-; MITSUBISHI ASX: I 10-; CHARIOT: III 97-; DELICA: D5 07-; GALANT: VIII 96-, IX 03- (M2623584)</t>
  </si>
  <si>
    <t>M2623587</t>
  </si>
  <si>
    <t>Торм. колодки диск. (комплект) передние AUDI A3: II (8P) 03-; SKODA FABIA: I 99-, II 07-, III 14-; OCTAVIA: II (A5) 04-; RAPID: I 12-; YETI: I 09-; VOLKSWAGEN CADDY: III 04-; GOLF: IV 97-, V (M2623587)</t>
  </si>
  <si>
    <t>M2623723</t>
  </si>
  <si>
    <t>Торм. колодки диск. (комплект) передние FORD C-MAX: I 03-, II 10-; ECOSPORT: II 12-; FOCUS: II 04-, III 11-; KUGA: I 08-, II 12-; TOURNEO: II 12-; TRANSIT: VII 14-; MAZDA 3: I (BK) 03-, II ( (M2623723)</t>
  </si>
  <si>
    <t>M2623814</t>
  </si>
  <si>
    <t>Торм. колодки диск. (комплект) задние NISSAN JUKE: I 10-; MURANO: I (Z50) 02-, II (Z51) 07-, III (Z52) 14-; PATHFINDER: IV 12-; PRIMERA: III (P12) 01-; QASHQAI: I 06-; SERENA: III (C25) 05 (M2623814)</t>
  </si>
  <si>
    <t>M2623871</t>
  </si>
  <si>
    <t>Торм. колодки диск. (комплект) задние NISSAN JUKE: I 10-; MURANO: I (Z50) 02-, II (Z51) 07-, III (Z52) 14-; PATHFINDER: IV 12-; PRIMERA: III (P12) 01-; QASHQAI: I 06-; SERENA: III (C25) 05 (M2623871)</t>
  </si>
  <si>
    <t>M2623973</t>
  </si>
  <si>
    <t>Торм. колодки диск. (комплект) передние LADA LARGUS: I 12-; VESTA: I 15-; XRAY: I 15-; NISSAN ALMERA: III (G15) 12-; NOTE: I 05-; TERRANO: III 14-; RENAULT DUSTER: I 10-, II 20-; KAPTUR: I 1 (M2623973)</t>
  </si>
  <si>
    <t>M2623987</t>
  </si>
  <si>
    <t>Торм. колодки диск. (комплект) передние HYUNDAI CRETA: I 16-; i30: I 07-, II 11-; KONA: I 17-; KIA CARENS: II 06-; CEED: I 06-, II 12-; CERATO: II 08-, III 13-, IV 18-; SELTOS: I 19-; SOUL: (M2623987)</t>
  </si>
  <si>
    <t>M2624167</t>
  </si>
  <si>
    <t>Торм. колодки диск. (комплект) задние CITROEN C5: I 00-, II 07-; FORD C-MAX: I 03-, II 10-; FOCUS: II 04-, III 11-; KUGA: II 12-; MAZDA 3: I (BK) 03-, II (BL) 08-; NISSAN PRIMERA: II (P11) (M2624167)</t>
  </si>
  <si>
    <t>M2624320</t>
  </si>
  <si>
    <t>Торм. колодки диск. (комплект) задние HYUNDAI ACCENT: III 06-; i30: I 07-; ix20: I 10-; ix35: I 10-; SONATA: V (NF) 04-, VI (YF) 09-; KIA CEED: I 06-; CERATO: II 08-, III 13-; PICANTO: II (M2624320)</t>
  </si>
  <si>
    <t>M2624321</t>
  </si>
  <si>
    <t>Торм. колодки диск. (комплект) задние HYUNDAI ACCENT: III 06-; i20: I 08-; i30: I 07-, II 11-; ix35: I 10-; SONATA: V (NF) 04-, VI (YF) 09-; TUCSON: I 04-, III 15-; KIA CEED: I 06-; CERATO (M2624321)</t>
  </si>
  <si>
    <t>M2624501</t>
  </si>
  <si>
    <t>Торм. колодки диск. (комплект) передние HYUNDAI i40: I 11-; ix35: I 10-; SONATA: V (NF) 04-, VI (YF) 09-, VII (LF) 14-; TUCSON: III 15-; KIA CARENS: II 06-, III 13-; CEED: II 12-; OPTIMA: IV (M2624501)</t>
  </si>
  <si>
    <t>M2624632</t>
  </si>
  <si>
    <t>Торм. колодки диск. (комплект) передние NISSAN JUKE: I 10-; MAXIMA: VII (A35) 08-; QASHQAI: I 06-; ROGUE: I 07-; X-TRAIL: II (T31) 07-; RENAULT KOLEOS: I 08-; SUZUKI KIZASHI: I 09- (M2624632)</t>
  </si>
  <si>
    <t>M2624914</t>
  </si>
  <si>
    <t>Торм. колодки диск. (комплект) передние NISSAN TERRANO: III 14-; RENAULT ARKANA: I 19-; DUSTER: I 10-, II 20-; FLUENCE: I 09-; KAPTUR: I 16-; MEGANE: III 08-; SCENIC: III 09- (M2624914)</t>
  </si>
  <si>
    <t>M2624934</t>
  </si>
  <si>
    <t>Торм. колодки диск. (комплект) задние CHANGAN CS35: I 13-; FAW BESTUNE T77: I 18-; GEELY ATLAS: I 16-; ATLAS PRO: I 21-; EMGRAND EC7: I 09-; GS: I 16-; HYUNDAI SOLARIS: I 10-, II 17-; KIA (M2624934)</t>
  </si>
  <si>
    <t>M2625031</t>
  </si>
  <si>
    <t>Торм. колодки диск. (комплект) передние CHEVROLET AVEO: II (T300) 11-; CRUZE: I 08-; ORLANDO: I 10-; OPEL ASTRA: H 04-, J 09- (M2625031)</t>
  </si>
  <si>
    <t>M2625096</t>
  </si>
  <si>
    <t>Торм. колодки диск. (комплект) задние CHEVROLET AVEO: II (T300) 11-; CRUZE: I 08-; ORLANDO: I 10-; OPEL ASTRA: H 04-, J 09-; MOKKA: A 12-; ZAFIRA: C 11- (M2625096)</t>
  </si>
  <si>
    <t>M2625348</t>
  </si>
  <si>
    <t>Торм. колодки диск. (комплект) передние GEELY ATLAS: I 16-; EMGRAND EC7: I 09-; EMGRAND X7: I 11-; HYUNDAI i20: I 08-, II 14-; SOLARIS: I 10-, II 17-; KIA RIO: I 99-, III 11-, IV 17-; SORENT (M2625348)</t>
  </si>
  <si>
    <t>M2625349</t>
  </si>
  <si>
    <t>Торм. колодки диск. (комплект) передние HYUNDAI i20: II 14-; SOLARIS: II 17-; KIA RIO: IV 17- (M2625349)</t>
  </si>
  <si>
    <t>M2625681</t>
  </si>
  <si>
    <t>Торм. колодки диск. (комплект) передние SKODA FABIA: II 07-, III 14-; RAPID: I 12-; VOLKSWAGEN POLO: V 09- (M2625681)</t>
  </si>
  <si>
    <t>MA1313</t>
  </si>
  <si>
    <t>Фильтр воздушный HYUNDAI ELANTRA: V (MD) 10-, VI (AD) 15-; i30: II 11-; KIA CEED: II 12-; CERATO: III 13-; SPORTAGE: III 10- (MA1313)</t>
  </si>
  <si>
    <t>MA1379</t>
  </si>
  <si>
    <t>Фильтр воздушный LADA LARGUS: I 12-; VESTA: I 15-; XRAY: I 15-; NISSAN TERRANO: III 14-; RENAULT ARKANA: I 19-; CLIO: IV 12-; DUSTER: I 10-, II 20-; KAPTUR: I 16-; LOG (MA1379)</t>
  </si>
  <si>
    <t>MA1528</t>
  </si>
  <si>
    <t>Фильтр воздушный HYUNDAI CRETA: I 16- (MA1528)</t>
  </si>
  <si>
    <t>MA2738</t>
  </si>
  <si>
    <t>Фильтр воздушный AUDI A3: III (8V) 12-; Q3: II (F3) 18-; SKODA FABIA: III 14-; KAROQ: I 17-; KODIAQ: I 16-; OCTAVIA: III (A7) 13-, IV (A8) 19-; VOLKSWAGEN GOLF: VI 08- (MA2738)</t>
  </si>
  <si>
    <t>MA2815</t>
  </si>
  <si>
    <t>Фильтр воздушный HYUNDAI SONATA: VII (LF) 14-, VIII (DN8) 19-; STARIA: I 21-; TUCSON: IV 20-; KIA CARNIVAL: IV 20-; K5: I 19-; SORENTO: IV 20-; SPORTAGE: V 21- (MA2815)</t>
  </si>
  <si>
    <t>MA3377</t>
  </si>
  <si>
    <t>Фильтр воздушный AUDI A3: II (8P) 03-; SKODA OCTAVIA: II (A5) 04-; SUPERB: II 08-; YETI: I 09-; VOLKSWAGEN CADDY: III 04-; GOLF: V 03-, VI 08-; JETTA: V 05-, VI 10-; P (MA3377)</t>
  </si>
  <si>
    <t>MA3632</t>
  </si>
  <si>
    <t>Фильтр воздушный AUDI A3: II (8P) 03-; Q3: I (8U) 11-, II (F3) 18-; SKODA OCTAVIA: II (A5) 04-; SUPERB: II 08-; YETI: I 09-; VOLKSWAGEN CADDY: III 04-, IV 15-; GOLF: V (MA3632)</t>
  </si>
  <si>
    <t>MA4141</t>
  </si>
  <si>
    <t>Фильтр воздушный FORD FOCUS: I 98-, II 04-, III 11-; FUSION: I 02-; MONDEO: IV 06-; NISSAN ALMERA: I (N15) 95-, II (N16) 00-; PRIMERA: I (P10) 90-, II (P11) 95-, III ( (MA4141)</t>
  </si>
  <si>
    <t>MA4774</t>
  </si>
  <si>
    <t>Фильтр воздушный HYUNDAI SOLARIS: I 10-, II 17-; VELOSTER: I 11-; KIA RIO: III 11-; SOUL: I 08-, II 13- (MA4774)</t>
  </si>
  <si>
    <t>MA5098</t>
  </si>
  <si>
    <t>Фильтр воздушный SKODA FABIA: III 14-; KODIAQ: I 16-; OCTAVIA: III (A7) 13-; RAPID: I 12-; YETI: I 09-; VOLKSWAGEN GOLF: VI 08-, VII 12-; JETTA: VI 10-, VII 18-; PASSA (MA5098)</t>
  </si>
  <si>
    <t>MA5353</t>
  </si>
  <si>
    <t>Фильтр воздушный HYUNDAI i40: I 11-; ix35: I 10-; KIA CARENS: III 13-; SPORTAGE: III 10- (MA5353)</t>
  </si>
  <si>
    <t>MA5533</t>
  </si>
  <si>
    <t>Фильтр воздушный TOYOTA ALLION: II 07-; AURIS: I 06-, II 12-; AVENSIS: III 08-; COROLLA: IV (E70) 79-, X (E140, E150) 06-, XI (E160, E170, E180) 12-; HARRIER: III (XU6 (MA5533)</t>
  </si>
  <si>
    <t>MA6362</t>
  </si>
  <si>
    <t>Фильтр воздушный HYUNDAI ELANTRA: VI (AD) 15-; I30: III 17-; KONA: I 17-; KIA CEED: III 18-; CERATO: IV 18-; SOUL: III 19- (MA6362)</t>
  </si>
  <si>
    <t>MA6363</t>
  </si>
  <si>
    <t>Фильтр воздушный SEAT IBIZA: III 01-, IV 08-; LEON: II 05-; SKODA FABIA: I 99-, II 07-; OCTAVIA: II (A5) 04-; RAPID: I 12-; ROOMSTER: I 06-; VOLKSWAGEN CADDY: III 04-; (MA6363)</t>
  </si>
  <si>
    <t>MA6644</t>
  </si>
  <si>
    <t>Фильтр воздушный AUDI A3: IV (8Y) 20-; Q2: I (GA) 16-; Q3: II (F3) 18-; SKODA KAROQ: I 17-; VOLKSWAGEN GOLF: VII 12-; JETTA: VII 18-; TIGUAN: II 16-; TOURAN: II 15- (MA6644)</t>
  </si>
  <si>
    <t>MA7007</t>
  </si>
  <si>
    <t>Фильтр воздушный LADA LARGUS: I 12-; NISSAN ALMERA: III (G15) 12-; TERRANO: III 14-; RENAULT DUSTER: I 10-; KANGOO: I 97-, II 08-; LAGUNA: I 93-, II 01-; LOGAN: I 04-, (MA7007)</t>
  </si>
  <si>
    <t>MA7110</t>
  </si>
  <si>
    <t>Фильтр воздушный HYUNDAI SOLARIS: II 17-; KIA RIO: IV 17- (MA7110)</t>
  </si>
  <si>
    <t>MA7390</t>
  </si>
  <si>
    <t>Фильтр воздушный NISSAN QASHQAI: I 06-, II 13-; X-TRAIL: II (T31) 07-; RENAULT KOLEOS: I 08- (MA7390)</t>
  </si>
  <si>
    <t>MA7447</t>
  </si>
  <si>
    <t>Фильтр воздушный CITROEN C4 AIRCROSS: I 12-; C-CROSSER: I 07-; MITSUBISHI ASX: I 10-; DELICA: D5 07-; LANCER: VII 95-, IX 00-, X 07-; OUTLANDER: I 02-, II 05-; PEUGEOT (MA7447)</t>
  </si>
  <si>
    <t>MA7667</t>
  </si>
  <si>
    <t>Фильтр воздушный HYUNDAI ELANTRA: III (XD,XD2) 00-, IV (HD) 06-; i30: I 07-; KIA CEED: I 06-, II 12-; CERATO: II 08-, III 13- (MA7667)</t>
  </si>
  <si>
    <t>MA7735</t>
  </si>
  <si>
    <t>Фильтр воздушный MAZDA 3: III (BM) 13-; 6: III (GJ) 12-; CX-5: I 11-, II 17- (MA7735)</t>
  </si>
  <si>
    <t>MA7910</t>
  </si>
  <si>
    <t>Фильтр воздушный SKODA FABIA: III 14-; KAROQ: I 17-; OCTAVIA: III (A7) 13-, IV (A8) 19-; RAPID: I 12-; YETI: I 09-; VOLKSWAGEN CADDY: IV 15-; GOLF: VII 12-; JETTA: VI (MA7910)</t>
  </si>
  <si>
    <t>MA7997</t>
  </si>
  <si>
    <t>Фильтр воздушный DAIHATSU ALTIS: III (SXV40) 06-, IV (SXV50) 12-; LEXUS ES: VI 12-; TOYOTA CAMRY: V (XV30) 01-, VI (XV40) 06-, VII (XV50) 11-; VENZA: I 08- (MA7997)</t>
  </si>
  <si>
    <t>MA8228</t>
  </si>
  <si>
    <t>Фильтр воздушный CITROEN C4: I 04-; MITSUBISHI ASX: I 10-; GALANT: IX 03-; GRANDIS: I 03-; LANCER: X 07-; OUTLANDER: III 12-; PEUGEOT 4008: I 12- (MA8228)</t>
  </si>
  <si>
    <t>MA9668</t>
  </si>
  <si>
    <t>Фильтр воздушный NISSAN QASHQAI: II 13-; X-TRAIL: III (T32) 13-; RENAULT KADJAR: I 15-; KOLEOS: II 16- (MA9668)</t>
  </si>
  <si>
    <t>MA9745</t>
  </si>
  <si>
    <t>Фильтр воздушный LADA LARGUS: I 12-; RENAULT LOGAN: I 04-, II 12-; SANDERO: I 09-, II 13-; SYMBOL: II 08- (MA9745)</t>
  </si>
  <si>
    <t>MA9841</t>
  </si>
  <si>
    <t>Фильтр воздушный LADA LARGUS: I 12-; VESTA: I 15-; XRAY: I 15-; NISSAN TERRANO: III 14-; RENAULT ARKANA: I 19-; CLIO: IV 12-; DUSTER: I 10-, II 20-; KAPTUR: I 16-; LOG (MA9841)</t>
  </si>
  <si>
    <t>MA9889</t>
  </si>
  <si>
    <t>Фильтр воздушный FORD C-MAX: I 03-, II 10-; FOCUS: II 04-, III 11-; KUGA: I 08-, II 12-; TOURNEO: II 12-; TRANSIT: VII 14-; MAZDA 3: I (BK) 03-, II (BL) 08-; 5: II (CW (MA9889)</t>
  </si>
  <si>
    <t>MC1105</t>
  </si>
  <si>
    <t>Фильтр салонный CHERY ARRIZO 8: I 22-; TIGGO 4: I 17-; TIGGO 4 PRO: I 20-; TIGGO 7 PRO: I 20-; TIGGO 8 PRO MAX: I 22-; EXEED LX: I 19-; RX: I 23-; JAECOO J7: I 23-; O (MC1105)</t>
  </si>
  <si>
    <t>MC1914</t>
  </si>
  <si>
    <t>Фильтр салонный LADA ISKRA: I 25-; VESTA: I 15-; XRAY: I 15-; NISSAN MICRA: I (K10) 82-; RENAULT ARKANA: I 19-; CLIO: IV 12-; DUSTER: II 20-; KAPTUR: I 16-; LOGAN: II (MC1914)</t>
  </si>
  <si>
    <t>MC1914K</t>
  </si>
  <si>
    <t>Фильтр салонный угольный LADA ISKRA: I 25-; VESTA: I 15-; XRAY: I 15-; NISSAN MICRA: I (K10) 82-; RENAULT ARKANA: I 19-; CLIO: IV 12-; DUSTER: II 20-; KAPTUR: I 16-; LOGAN: II (MC1914K)</t>
  </si>
  <si>
    <t>MC2356</t>
  </si>
  <si>
    <t>Фильтр салонный LADA LARGUS: I 12-; NISSAN ALMERA: III (G15) 12-; MICRA: III (K12) 02-; NOTE: I 05-; NV200: I 09-; TERRANO: III 14-; RENAULT CLIO: II 98-, III 05-; DU (MC2356)</t>
  </si>
  <si>
    <t>MC2356K</t>
  </si>
  <si>
    <t>Фильтр салонный угольный LADA LARGUS: I 12-; NISSAN ALMERA: III (G15) 12-; MICRA: III (K12) 02-; NOTE: I 05-; NV200: I 09-; TERRANO: III 14-; RENAULT CLIO: II 98-, III 05-; DU (MC2356K)</t>
  </si>
  <si>
    <t>MC2772</t>
  </si>
  <si>
    <t>Фильтр салонный LAND ROVER RANGE ROVER: IV 12-; TOYOTA AVENSIS: III 08-; CAMRY: VI (XV40) 06-, VII (XV50) 11-; COROLLA: IX (E120, E130) 00-, X (E140, E150) 06-, XI (E (MC2772)</t>
  </si>
  <si>
    <t>MC2772K</t>
  </si>
  <si>
    <t>Фильтр салонный угольный LAND ROVER RANGE ROVER: IV 12-; TOYOTA AVENSIS: III 08-; CAMRY: VI (XV40) 06-, VII (XV50) 11-; COROLLA: IX (E120, E130) 00-, X (E140, E150) 06-, XI (E (MC2772K)</t>
  </si>
  <si>
    <t>MC4410</t>
  </si>
  <si>
    <t>Фильтр салонный CHEVROLET AVEO: II (T300) 11-; COBALT: II 11-; CRUZE: I 08-; ORLANDO: I 10-; SPARK: II (M200) 05-, III (M300) 09-; OPEL ASTRA: H 04-, J 09-; INSIGNIA: (MC4410)</t>
  </si>
  <si>
    <t>MC4410K</t>
  </si>
  <si>
    <t>Фильтр салонный угольный CHEVROLET AVEO: II (T300) 11-; COBALT: II 11-; CRUZE: I 08-; ORLANDO: I 10-; SPARK: II (M200) 05-, III (M300) 09-; OPEL ASTRA: H 04-, J 09-; INSIGNIA: (MC4410K)</t>
  </si>
  <si>
    <t>MC4694K</t>
  </si>
  <si>
    <t>Фильтр салонный угольный HAVAL DARGO: I 22-; F7: I 18-; JOLION: I 21-; ORA 03: I 23-; WEY 5: I 23-; 7: I 24-; COFFEE 01: I 22-; GREAT WALL POER: I 19- (MC4694K)</t>
  </si>
  <si>
    <t>MC5225K</t>
  </si>
  <si>
    <t>Фильтр салонный угольный FORD C-MAX: II 10-; FOCUS: III 11-; KUGA: II 12-; TOURNEO: II 12-; TRANSIT: VII 14-; VOLVO V40: II 12- (MC5225K)</t>
  </si>
  <si>
    <t>MC5775</t>
  </si>
  <si>
    <t>Фильтр салонный AUDI A1: I (8X) 10-; SEAT IBIZA: IV 08-; TOLEDO: IV 12-; SKODA FABIA: II 07-, III 14-; RAPID: I 12-; ROOMSTER: I 06-; VOLKSWAGEN POLO: V 09- (MC5775)</t>
  </si>
  <si>
    <t>MC5775K</t>
  </si>
  <si>
    <t>Фильтр салонный угольный AUDI A1: I (8X) 10-; SEAT IBIZA: IV 08-; TOLEDO: IV 12-; SKODA FABIA: II 07-, III 14-; RAPID: I 12-; ROOMSTER: I 06-; VOLKSWAGEN POLO: V 09- (MC5775K)</t>
  </si>
  <si>
    <t>MC6006</t>
  </si>
  <si>
    <t>Фильтр салонный AUDI A3: II (8P) 03-; Q3: I (8U) 11-; SKODA OCTAVIA: II (A5) 04-; SUPERB: II 08-; YETI: I 09-; VOLKSWAGEN CADDY: III 04-, IV 15-; GOLF: V 03-, VI 08-; (MC6006)</t>
  </si>
  <si>
    <t>MC6006K</t>
  </si>
  <si>
    <t>Фильтр салонный угольный AUDI A3: II (8P) 03-; Q3: I (8U) 11-; SKODA OCTAVIA: II (A5) 04-; SUPERB: II 08-; YETI: I 09-; VOLKSWAGEN CADDY: III 04-, IV 15-; GOLF: V 03-, VI 08-; (MC6006K)</t>
  </si>
  <si>
    <t>MC8448</t>
  </si>
  <si>
    <t>Фильтр салонный HYUNDAI SOLARIS: I 10-; KIA RIO: III 11- (MC8448)</t>
  </si>
  <si>
    <t>MC8448K</t>
  </si>
  <si>
    <t>Фильтр салонный угольный HYUNDAI SOLARIS: I 10-; KIA RIO: III 11- (MC8448K)</t>
  </si>
  <si>
    <t>MC8848</t>
  </si>
  <si>
    <t>Фильтр салонный GEELY EMGRAND 7: I 16-; FORD TRANSIT: V 00-, VI 06-; MITSUBISHI ASX: I 10-; LANCER: V 88-, VI 91-, IX 00-, X 07-; OUTLANDER: II 05-, III 12-; PAJERO: (MC8848)</t>
  </si>
  <si>
    <t>MC8940K</t>
  </si>
  <si>
    <t>Фильтр салонный угольный MAZDA 3: III (BM) 13-; 6: III (GJ) 12-; CX-5: I 11-, II 17- (MC8940K)</t>
  </si>
  <si>
    <t>MC8998</t>
  </si>
  <si>
    <t>Фильтр салонный HYUNDAI CRETA: I 16-; ix35: I 10-; SOLARIS: II 17-; TUCSON: III 15-; KIA RIO: IV 17-; SELTOS: I 19-; SOUL: III 19-; SPORTAGE: IV 15- (MC8998)</t>
  </si>
  <si>
    <t>MC8998K</t>
  </si>
  <si>
    <t>Фильтр салонный угольный HYUNDAI CRETA: I 16-; ix35: I 10-; SOLARIS: II 17-; TUCSON: III 15-; KIA RIO: IV 17-; SELTOS: I 19-; SOUL: III 19-; SPORTAGE: IV 15- (MC8998K)</t>
  </si>
  <si>
    <t>MC9792K</t>
  </si>
  <si>
    <t>Фильтр салонный угольный AUDI Q3: I (8U) 11-, II (F3) 18-; Q5: I (8R) 08-; SKODA KAROQ: I 17-; KODIAQ: I 16-; OCTAVIA: III (A7) 13-, IV (A8) 19-; RAPID: I 12-; YETI: I 09-; VO (MC9792K)</t>
  </si>
  <si>
    <t>ML1111</t>
  </si>
  <si>
    <t>Фильтр масляный LADA LARGUS: I 12-; NISSAN ALMERA: II (N16) 00-, III (G15) 12-; QASHQAI: I 06-; RENAULT DUSTER: I 10-, II 20-; KAPTUR: I 16-; LOGAN: I (ML1111)</t>
  </si>
  <si>
    <t>ML1155</t>
  </si>
  <si>
    <t>Фильтр масляный CHEVROLET NIVA: I 02-; LADA 2108: I 84-; 2109: I 87-; 2112: I 98-; 2114: I 01-; 2115: I 97-; 21099: I 90-; LARGUS: I 12-; VESTA: I 15-; XRAY: I 15- (ML1155)</t>
  </si>
  <si>
    <t>ML1181</t>
  </si>
  <si>
    <t>Фильтр масляный GEELY ATLAS: I 16-; HAVAL F7: I 18-; F7X: I 19-; H2: I 14-; H6: I 14-; H9: I 14-; TANK 300: I 21-; 500: I 21-; RENAULT LOGAN: II 12-; SKODA OCTAVIA: I (ML1181)</t>
  </si>
  <si>
    <t>ML1278</t>
  </si>
  <si>
    <t>Фильтр масляный HYUNDAI CRETA: I 16-; SOLARIS: II 17-; KIA RIO: I 99-, II 05-, IV 17-; SPORTAGE: I 93-, II 04-, III 10-, IV 15-; MITSUBISHI LANCER: IV 83-, V 88-, VI (ML1278)</t>
  </si>
  <si>
    <t>ML1400</t>
  </si>
  <si>
    <t>Фильтр масляный HYUNDAI GETZ: I 02-; KIA CEED: III 18-; NISSAN X-TRAIL: I 00-, II 07-, III 13-, IV 21-; RENAULT DUSTER: I 10-, II 17-, III 24- (ML1400)</t>
  </si>
  <si>
    <t>ML1700</t>
  </si>
  <si>
    <t>Фильтр масляный HYUNDAI ACCENT: I 94-, II 99-, III 06-; CRETA: I 16-, II 21-; SOLARIS: I 10-, II 17-; KIA CEED: I 06-, II 12-, III 18-; RIO: II 05 (ML1700)</t>
  </si>
  <si>
    <t>ML2121</t>
  </si>
  <si>
    <t>Фильтр масляный CHERY SWEET (QQ): I 03-; FAW VITA: I 07-; GEELY ATLAS: I 16-; CK (OTAKA): I 05-; EMGRAND 7: I 16-; GC6: I 14-; GS: I 16-; MK: I 06-; HAVAL H5: I 20-; (ML2121)</t>
  </si>
  <si>
    <t>ML2244</t>
  </si>
  <si>
    <t>Фильтр масляный FORD FOCUS: I 98-, II 04-, III 11-, IV 18-; FUSION: I 02-; KUGA: II 12-; MONDEO: I 93-, II 96-, III 00-, IV; FAW BESTURN X80: I 13-; HONGQI H5: II 22- (ML2244)</t>
  </si>
  <si>
    <t>ML2246</t>
  </si>
  <si>
    <t>Фильтр масляный FORD C-MAX: I 03-, II 10-; ECOSPORT: II 12-; FIESTA: V (Mk5) 02-, VI (Mk6) 08-; FOCUS: II 04-, III 11-; KUGA: II 12-; MONDEO: III 00-, IV 06-, V 14-; (ML2246)</t>
  </si>
  <si>
    <t>ML2434</t>
  </si>
  <si>
    <t>Фильтр масляный CHANGAN ALSVIN: I 18-; CHERY AMULET (A15): I 03-; BONUS: I 11-; BONUS 3: I 14-; SWEET (QQ): I 03-; TIGGO 2: I 16-; TIGGO 4: I 17-; VERY: I 11-; EXEED (ML2434)</t>
  </si>
  <si>
    <t>ML3030</t>
  </si>
  <si>
    <t>Фильтр масляный CHERY EASTAR: I 06-; TIGGO (T11): I 05-; DONGFENG H30 CROSS: I 11-; HAVAL F7: I 18-; H2: I 14-; H6: I 14-; JOLION: I 21-; M6: II 21-; JAC J7: I 20-; М (ML3030)</t>
  </si>
  <si>
    <t>ML3500</t>
  </si>
  <si>
    <t>Фильтр масляный BMW 3: VI (F30/F31/F34) 11-; 5: VII (G30/G31) 17-; SKODA FABIA: I 99-, III 14-; OCTAVIA: II (A5) 04-, III (A7) 13-, IV (A8) 19-; RAPID: I 12-; VOLKSWA (ML3500)</t>
  </si>
  <si>
    <t>ML3519</t>
  </si>
  <si>
    <t>Фильтр масляный картридж DONGFENG AX7: I 15-; GEELY EMGRAND 7: I 16-; EMGRAND EC7: I 09-; HAVAL F7: I 18-; H2: I 14-; H6: I 14-; H9: I 14-; JAC IEV7S: I 18-; S7: I 20-; T6: I (ML3519)</t>
  </si>
  <si>
    <t>ML3849</t>
  </si>
  <si>
    <t>Фильтр масляный BAIC U5 PLUS: I 21-; GEELY ATLAS: I 16-; JAC J7: I 20-; JS4: I 20-; S3: I 14-; МОСКВИЧ 3: I 22-; 6: I 23-; HONDA CR-V: I 95-, II 01-, III 06-, IV 11-, (ML3849)</t>
  </si>
  <si>
    <t>ML4212</t>
  </si>
  <si>
    <t>Фильтр масляный картридж CHEVROLET AVEO: I (T200/T250/T255) 02-, II (T300) 11-; CRUZE: I 08-; ORLANDO: I 10-; OPEL ASTRA: G 98-, H 04-, J 09-; CORSA: C 00-, D 06-, E 14-; INSI (ML4212)</t>
  </si>
  <si>
    <t>ML5511</t>
  </si>
  <si>
    <t>Фильтр масляный CHEVROLET AVEO: I (T200/T250/T255) 02-; CRUZE: I 08-; LACETTI: I 04-; LANOS: I 02-; NIVA: I 02-; DAEWOO NEXIA: I 94-; OPEL ASTRA: F 91-, G 98-, H 04-; (ML5511)</t>
  </si>
  <si>
    <t>ML5580</t>
  </si>
  <si>
    <t>Фильтр масляный CHANGAN CS55: I 17-; FIAT DUCATO: II (230,244) 94-, III (250,290,295) 06-; IVECO DAILY: III 99-, IV 06-, V 14-; JAGUAR XJ: III (X350/X358) 03-; LAND R (ML5580)</t>
  </si>
  <si>
    <t>ML5736</t>
  </si>
  <si>
    <t>Фильтр масляный MAZDA 2: III (DJ) 14-; 3: II (BL) 08-, III (BM) 13-, IV (BP) 18-; 6: III (GJ) 12-; CX-3: I 15-; CX-5: I 11-, II 17-; MX-5: IV (ND) 15- (ML5736)</t>
  </si>
  <si>
    <t>ML6335</t>
  </si>
  <si>
    <t>Фильтр масляный картридж TOYOTA ALLION: II 07-; AURIS: I 06-, II 12-; AVENSIS: III 08-; bB: II 05-; COROLLA: X (E140, E150) 06-, XI (E160, E170, E180) 12-; NOAH: II (R70) 07-; (ML6335)</t>
  </si>
  <si>
    <t>ML6573</t>
  </si>
  <si>
    <t>Фильтр масляный FAW BESTURN B50: I 09-; HAVAL H9: I 14-; AUDI 80: IV (B3) 86-, V (B4) 91-; SKODA FABIA: I 99-; OCTAVIA: I (A4) 96-, II (A5) 04-; VOLKSWAGEN GOLF: II 8 (ML6573)</t>
  </si>
  <si>
    <t>ML6936</t>
  </si>
  <si>
    <t>Фильтр масляный CHANGAN CS75: I 14-; CITROEN JUMPER: II 06-; FORD TOURNEO: II 12-; TRANSIT: VI 06-, VII 14-; HONDA LEGEND: II 90-; NSX: I 90-; LAND ROVER DEFENDER: I (ML6936)</t>
  </si>
  <si>
    <t>ML7056</t>
  </si>
  <si>
    <t>Фильтр масляный картридж TOYOTA AURIS: I 06-, II 12-; CAMRY: VI (XV40) 06-, VII (XV50) 11-, VIII (XV70) 17-; COROLLA: X (E140, E150) 06-, XI (E160, E170, E180) 12-; CROWN: XII (ML7056)</t>
  </si>
  <si>
    <t>ML9002</t>
  </si>
  <si>
    <t>Фильтр масляный SKODA FABIA: I 99-, II 07-; OCTAVIA: II (A5) 04-; RAPID: I 12-; VOLKSWAGEN GOLF: V 03-, VI (ML9002)</t>
  </si>
  <si>
    <t>M1900733</t>
  </si>
  <si>
    <t>Барабан тормозной задний HYUNDAI ACCENT: III 06-; i10: I 07-, II 13-; i20: I 08-, II 14-; KIA RIO: I 99-, II 05- (M1900733)</t>
  </si>
  <si>
    <t>M1900734</t>
  </si>
  <si>
    <t>Барабан тормозной задний CHEVROLET AVEO: I (T200/T250/T255) 02-; SPARK: III (M300) 09-; RAVON MATIZ: I 15-; NEXIA: R3 15-; ЗАЗ VIDA: I 12- (M1900734)</t>
  </si>
  <si>
    <t>M1900738</t>
  </si>
  <si>
    <t>Барабан тормозной задний RENAULT ARKANA: I 19-; DUSTER: I 10-, II 20-; KAPTUR: I 16- (M1900738)</t>
  </si>
  <si>
    <t>M1900900</t>
  </si>
  <si>
    <t>Барабан тормозной задний CHEVROLET MATIZ: II (M200,M250) 05-; SPARK: II (M200) 05-; DAEWOO MATIZ: I (M100,M150) 98-, II (M200,M250) 05- (M1900900)</t>
  </si>
  <si>
    <t>M1900903</t>
  </si>
  <si>
    <t>Барабан тормозной задний NISSAN ALMERA CLASSIC: I (B10) 06- (M1900903)</t>
  </si>
  <si>
    <t>M1900906</t>
  </si>
  <si>
    <t>Барабан тормозной задний CHEVROLET LANOS: I 02-; DAEWOO ESPERO: I 90-; LANOS: I 97-; NUBIRA: I (J100) 97-, II (J150) 99-; ЗАЗ LANOS: I 04- (M1900906)</t>
  </si>
  <si>
    <t>M1900908</t>
  </si>
  <si>
    <t>Барабан тормозной задний PEUGEOT 206: I 98- (M1900908)</t>
  </si>
  <si>
    <t>M1900913</t>
  </si>
  <si>
    <t>Барабан тормозной задний RENAULT CLIO: II 98-; LOGAN: I 04-, II 12-; SANDERO: I 09-; SYMBOL: I 99-, II 08- (M1900913)</t>
  </si>
  <si>
    <t>M1900915</t>
  </si>
  <si>
    <t>Барабан тормозной задний CHEVROLET AVEO: I (T200/T250/T255) 02-; SPARK: III (M300) 09-; DAEWOO KALOS: I 02- (M1900915)</t>
  </si>
  <si>
    <t>M1900916</t>
  </si>
  <si>
    <t>Барабан тормозной задний OPEL ASTRA: F 91-, G 98-; COMBO: B 93-, C 01-; VECTRA: B 95- (M1900916)</t>
  </si>
  <si>
    <t>M1900924</t>
  </si>
  <si>
    <t>Барабан тормозной задний DATSUN mi-DO: I 15-; on-DO: I 14-; LADA 2105: I 79-; 2108: I 84-; 2109: I 87-; 2110: I 95-; 2112: I 98-; 2114: I 01-; 2115: I 97-; 21099: I 90- (M1900924)</t>
  </si>
  <si>
    <t>M1900926</t>
  </si>
  <si>
    <t>Барабан тормозной задний FORD FIESTA: VI (Mk6) 08- (M1900926)</t>
  </si>
  <si>
    <t>M1900927</t>
  </si>
  <si>
    <t>Барабан тормозной задний FORD FOCUS: I 98- (M1900927)</t>
  </si>
  <si>
    <t>M1900929</t>
  </si>
  <si>
    <t>Барабан тормозной задний HYUNDAI GETZ: I 02- (M1900929)</t>
  </si>
  <si>
    <t>M1900932</t>
  </si>
  <si>
    <t>Барабан тормозной задний MITSUBISHI L200: IV 06-; PAJERO SPORT: II 08- (M1900932)</t>
  </si>
  <si>
    <t>M1901406</t>
  </si>
  <si>
    <t>Барабан тормозной задний LIFAN SMILY: I 08- (M1901406)</t>
  </si>
  <si>
    <t>M2000425</t>
  </si>
  <si>
    <t>Диск тормозной передний 255,85x23,9 CHEVROLET LANOS: I 02-; DAEWOO ESPERO: I 90-; LANOS: I 97-; NEXIA: I 94-; OPEL ASTRA: F 91-; CALIBRA: A 90-; VECTRA: A 88-, B 95-; ЗАЗ LANOS: I 04- (M2000425)</t>
  </si>
  <si>
    <t>M2000427</t>
  </si>
  <si>
    <t>Диск тормозной передний 256,5x22 NISSAN ALMERA: II (N16) 00-; AVENIR: I (W10) 90-; BLUEBIRD: XI (U14) 96-; CEFIRO: I (A31) 88-; EXPERT: I 99-; PRIMERA: I (P10) 90-, II (P11) 95-; SKYL (M2000427)</t>
  </si>
  <si>
    <t>M2000432</t>
  </si>
  <si>
    <t>Диск тормозной передний 299,7x32 CITROEN JUMPER: II 06-; FIAT DUCATO: III (250,290,295) 06-; PEUGEOT BOXER: II (Typ 250) 06- (M2000432)</t>
  </si>
  <si>
    <t>M2000433</t>
  </si>
  <si>
    <t>Диск тормозной передний 299,8x24 CITROEN JUMPER: I 94-, II 06-; FIAT DUCATO: II (230,244) 94-, III (250,290,295) 06-; PEUGEOT BOXER: I (Typ 230, TYP 244) 94-, II (Typ 250) 06- (M2000433)</t>
  </si>
  <si>
    <t>M2000437</t>
  </si>
  <si>
    <t>Диск тормозной передний 280x26 HYUNDAI ELANTRA: III (XD,XD2) 00-, IV (HD) 06-; GRANDEUR: IV 05-; SONATA: IV (EF) 98-; KIA MAGENTIS: I 00-; OPIRUS: I 03-; OPTIMA: III 10- (M2000437)</t>
  </si>
  <si>
    <t>M2000446</t>
  </si>
  <si>
    <t>Диск тормозной передний 280x28 NISSAN ALMERA TINO: I 00-; CEFIRO: III (A33) 98-; MAXIMA: IV (A32) 94-, V (A33) 99-; PRIMERA: II (P11) 95-, III (P12) 01-; X-TRAIL: I (T30) 00-, II (T (M2000446)</t>
  </si>
  <si>
    <t>M2000452</t>
  </si>
  <si>
    <t>Диск тормозной задний 303x28 MERCEDES-BENZ SPRINTER: II (W906) 06-, CLASSIC (W909) 13-, III (W907,W910) 18-; VOLKSWAGEN CRAFTER: I (2E,2F) 06- (M2000452)</t>
  </si>
  <si>
    <t>M2000453</t>
  </si>
  <si>
    <t>Диск тормозной задний 262x10 HYUNDAI MATRIX: I 01-; SONATA: IV (EF) 98-; KIA MAGENTIS: I 00-; OPTIMA: III 10- (M2000453)</t>
  </si>
  <si>
    <t>M2000459</t>
  </si>
  <si>
    <t>Диск тормозной задний 257,9x9 TOYOTA COROLLA: IX (E120, E130) 00-; COROLLA VERSO: I 01- (M2000459)</t>
  </si>
  <si>
    <t>M2000462</t>
  </si>
  <si>
    <t>Диск тормозной передний 235,7x12,5 CHEVROLET MATIZ: II (M200,M250) 05-; SPARK: II (M200) 05-; DAEWOO MATIZ: I (M100,M150) 98-, II (M200,M250) 05- (M2000462)</t>
  </si>
  <si>
    <t>M2000463</t>
  </si>
  <si>
    <t>Диск тормозной задний 312x18 LEXUS GX: I 02-; TOYOTA 4RUNNER: IV 02-; FJ CRUISER: I 06-; HILUX: V 88-, VI 97-; LAND CRUISER: 70 Series 84-, 80 Series 89-; LAND CRUISER PRADO: 90 S (M2000463)</t>
  </si>
  <si>
    <t>M2000470</t>
  </si>
  <si>
    <t>Диск тормозной передний 300x28 FORD TRANSIT: VI 06- (M2000470)</t>
  </si>
  <si>
    <t>M2000471</t>
  </si>
  <si>
    <t>Диск тормозной передний 257,7x24 KIA SHUMA: I 96-, II 01- (M2000471)</t>
  </si>
  <si>
    <t>M2000476</t>
  </si>
  <si>
    <t>Диск тормозной передний 279,9x22 AUDI A4: I (B5) 94-, II (B6) 00-, III (B7) 04-; A8: I (D2) 94-, II (D3) 02-; VOLKSWAGEN PASSAT: B5 96-, B6 05-; PHAETON: I 02- (M2000476)</t>
  </si>
  <si>
    <t>M2000479</t>
  </si>
  <si>
    <t>Диск тормозной передний 276,7x24 SUBARU BRZ: I 12-; EXIGA: I 08-; FORESTER: I 97-, II 02-, III 07-, V 18-; IMPREZA: I 92-, II 00-, III 07-, IV 11-, V 16-; LEGACY: I 89-, II 93-, III 9 (M2000479)</t>
  </si>
  <si>
    <t>M2000483</t>
  </si>
  <si>
    <t>Диск тормозной передний 280x28 FORD TRANSIT: VI 06- (M2000483)</t>
  </si>
  <si>
    <t>M2000485</t>
  </si>
  <si>
    <t>Диск тормозной передний 257x24 HYUNDAI ELANTRA: II (J2,J3) 95-, III (XD,XD2) 00-; MATRIX: I 01-; SONATA: IV (EF) 98-; KIA CERATO: I 03-; MAGENTIS: I 00- (M2000485)</t>
  </si>
  <si>
    <t>M2000486</t>
  </si>
  <si>
    <t>Диск тормозной задний 280x16 FORD TRANSIT: VI 06- (M2000486)</t>
  </si>
  <si>
    <t>M2000487</t>
  </si>
  <si>
    <t>Диск тормозной задний 262x10 HYUNDAI ACCENT: III 06-; GETZ: I 02-; i20: I 08-; KIA RIO: II 05- (M2000487)</t>
  </si>
  <si>
    <t>M2000489</t>
  </si>
  <si>
    <t>Диск тормозной передний 256x22 HYUNDAI ACCENT: III 06-; i20: I 08-, II 14-; KIA RIO: II 05- (M2000489)</t>
  </si>
  <si>
    <t>M2000492</t>
  </si>
  <si>
    <t>Диск тормозной передний 293,3x24 SUBARU BRZ: I 12-; FORESTER: I 97-, II 02-, III 07-, IV 12-; IMPREZA: I 92-, II 00-, III 07-, IV 11-, V 16-; LEGACY: I 89-, III 98-, IV 03-, V 09-; OU (M2000492)</t>
  </si>
  <si>
    <t>M2000494</t>
  </si>
  <si>
    <t>Диск тормозной передний 280x25 OPEL ASTRA: F 91-, H 04- (M2000494)</t>
  </si>
  <si>
    <t>M2000496</t>
  </si>
  <si>
    <t>Диск тормозной задний 261,9x10 HYUNDAI ELANTRA: IV (HD) 06-; SONATA: VI (YF) 09-, VII (LF) 14- (M2000496)</t>
  </si>
  <si>
    <t>M2000497</t>
  </si>
  <si>
    <t>Диск тормозной задний 270x10 TOYOTA AURIS: I 06-, II 12-; COROLLA: X (E140, E150) 06-, XI (E160, E170, E180) 12-, XII (E210) 18- (M2000497)</t>
  </si>
  <si>
    <t>M2000499</t>
  </si>
  <si>
    <t>Диск тормозной передний 275x28 TOYOTA AVALON: I 94-, II 99-; AVENSIS: I 97-; CAMRY: III (XV10) 91-, IV (XV20) 96-, V (XV30) 01-; ESTIMA: II 00-; GAIA: I 98-; ISIS: I 04-; NADIA: I 9 (M2000499)</t>
  </si>
  <si>
    <t>M2000501</t>
  </si>
  <si>
    <t>Диск тормозной передний 294x28 MITSUBISHI L200: IV 06-, V 15-; PAJERO SPORT: II 08- (M2000501)</t>
  </si>
  <si>
    <t>M2000502</t>
  </si>
  <si>
    <t>Диск тормозной передний 289,8x26 HYUNDAI GALLOPER: II 97-; MITSUBISHI PAJERO: III 99-, IV 06- (M2000502)</t>
  </si>
  <si>
    <t>M2000503</t>
  </si>
  <si>
    <t>Диск тормозной задний 262x10 CHANGAN CS35: I 13-; KIA CERATO: II 08-, III 13-; SOUL: I 08- (M2000503)</t>
  </si>
  <si>
    <t>M2000507</t>
  </si>
  <si>
    <t>Диск тормозной передний 300x24 FORD MONDEO: III 00-; JAGUAR X-TYPE: I 01- (M2000507)</t>
  </si>
  <si>
    <t>M2000508</t>
  </si>
  <si>
    <t>Диск тормозной задний 289x22 IVECO DAILY: II 89-, III 99-, IV 06-, V 14- (M2000508)</t>
  </si>
  <si>
    <t>M2000510</t>
  </si>
  <si>
    <t>Диск тормозной передний 300x30 HYUNDAI H-1: II 07- (M2000510)</t>
  </si>
  <si>
    <t>M2000511</t>
  </si>
  <si>
    <t>Диск тормозной передний 289,8x28 IVECO DAILY: III 99-, IV 06-, V 14- (M2000511)</t>
  </si>
  <si>
    <t>M2000512</t>
  </si>
  <si>
    <t>Диск тормозной передний 305,3x28 OPEL VIVARO: A 01-; RENAULT TRAFIC: II 01- (M2000512)</t>
  </si>
  <si>
    <t>M2000515</t>
  </si>
  <si>
    <t>Диск тормозной задний 285,8x10 SUBARU BRZ: I 12-; FORESTER: III 07-; IMPREZA: III 07-; LEGACY: IV 03-, V 09-; OUTBACK: III 03-, IV 09-; TOYOTA GT86: I 12- (M2000515)</t>
  </si>
  <si>
    <t>M2000516</t>
  </si>
  <si>
    <t>Диск тормозной задний 246,7x9 DONGFENG H30 CROSS: I 11-; S30: I 13-; CITROEN BERLINGO: I 96-; C2: I 03-; C3: I 02-; C4: I 04-; XSARA PICASSO: I 99-; PEUGEOT 307: I 01-; 1007: I 05- (M2000516)</t>
  </si>
  <si>
    <t>M2000522</t>
  </si>
  <si>
    <t>Диск тормозной передний 247,3x13 CITROEN XSARA: I 97-; PEUGEOT 206: I 98-; 306: I 93- (M2000522)</t>
  </si>
  <si>
    <t>M2000523</t>
  </si>
  <si>
    <t>Диск тормозной передний 295,7x28 MAZDA CX-7: I 06-; CX-9: I 06- (M2000523)</t>
  </si>
  <si>
    <t>M2000524</t>
  </si>
  <si>
    <t>Диск тормозной передний 299,5x28 MERCEDES-BENZ V-CLASS: III (W447) 14-; VIANO: I (W639) 03-; VITO: II (W639) 03-, III (W447) 14- (M2000524)</t>
  </si>
  <si>
    <t>M2000528</t>
  </si>
  <si>
    <t>Диск тормозной задний 304,8x9 HONDA ACCORD: VIII 07-, IX 12- (M2000528)</t>
  </si>
  <si>
    <t>M2000529</t>
  </si>
  <si>
    <t>Диск тормозной задний 296x10 MERCEDES-BENZ VIANO: I (W639) 03-; VITO: II (W639) 03- (M2000529)</t>
  </si>
  <si>
    <t>M2000531</t>
  </si>
  <si>
    <t>Диск тормозной задний 258x10 KIA CEED: II 12-; CERATO: I 03- (M2000531)</t>
  </si>
  <si>
    <t>M2000532</t>
  </si>
  <si>
    <t>Диск тормозной задний 240,1x8 NISSAN NOTE: I 05-; RENAULT CLIO: III 05-; MEGANE: II 02-; MODUS: I 04- (M2000532)</t>
  </si>
  <si>
    <t>M2000533</t>
  </si>
  <si>
    <t>Диск тормозной передний 260,4x24 OPEL COMBO: C 01-; CORSA: C 00-; MERIVA: A 03-; TIGRA: B 04- (M2000533)</t>
  </si>
  <si>
    <t>M2000534</t>
  </si>
  <si>
    <t>Диск тормозной задний 264x10 OPEL COMBO: C 01-; MERIVA: A 03- (M2000534)</t>
  </si>
  <si>
    <t>M2000535</t>
  </si>
  <si>
    <t>Диск тормозной задний 301,8x18 MAZDA CX-7: I 06- (M2000535)</t>
  </si>
  <si>
    <t>M2000536</t>
  </si>
  <si>
    <t>Диск тормозной передний 266x13 CITROEN BERLINGO: I 96-; C2: I 03-; C3: I 02-; C4 CACTUS: I 14-; C-ELYSEE: I 12-; PEUGEOT 301: I 12-; PARTNER: I 97-, II 08- (M2000536)</t>
  </si>
  <si>
    <t>M2000537</t>
  </si>
  <si>
    <t>Диск тормозной задний 304,9x12 NISSAN NV400: I 10-; OPEL MOVANO: B (X62) 10-; RENAULT MASTER: III (EV,HV,UV,JV,FV) 10- (M2000537)</t>
  </si>
  <si>
    <t>M2000541</t>
  </si>
  <si>
    <t>Диск тормозной передний 302x28 NISSAN NV400: I 10-; OPEL MOVANO: B (X62) 10-; RENAULT MASTER: III (EV,HV,UV,JV,FV) 10- (M2000541)</t>
  </si>
  <si>
    <t>M2000542</t>
  </si>
  <si>
    <t>Диск тормозной задний 279,9x11,9 NISSAN PRIMASTAR: I 02-; OPEL VIVARO: A 01-; RENAULT TRAFIC: II 01- (M2000542)</t>
  </si>
  <si>
    <t>M2000547</t>
  </si>
  <si>
    <t>Диск тормозной передний 255,5x19 HYUNDAI GETZ: I 02- (M2000547)</t>
  </si>
  <si>
    <t>M2000548</t>
  </si>
  <si>
    <t>Диск тормозной передний 255x25 HAVAL DARGO: I 22-; TOYOTA ALLION: I 01-; CALDINA: I 92-, II 97-; CARINA: VI (T190) 92-, VII (T210) 96-; CARINA ED: III (T200) 93-; CELICA: VI (T200) (M2000548)</t>
  </si>
  <si>
    <t>M2000549</t>
  </si>
  <si>
    <t>Диск тормозной задний 299x10,4 SSANGYONG ACTYON: I 05-, II 10-; KYRON: I 05-; REXTON: I 01-, II 06-, III 12- (M2000549)</t>
  </si>
  <si>
    <t>M2000550</t>
  </si>
  <si>
    <t>Диск тормозной задний 257,8x10 NISSAN ALMERA: II (N16) 00-; PRIMERA: I (P10) 90-, II (P11) 95- (M2000550)</t>
  </si>
  <si>
    <t>M2000551</t>
  </si>
  <si>
    <t>Диск тормозной передний 254,9x20 FAW V5: I 12-; VITA: I 07-; GEELY GC6: I 14-; MK: I 06-; MK CROSS: I 10-; TOYOTA bB: I 00-; IST: I 01-; PROBOX: I 02-; WiLL: I (Vi) 00-; YARIS: I 99- (M2000551)</t>
  </si>
  <si>
    <t>M2000554</t>
  </si>
  <si>
    <t>Диск тормозной задний 284,8x22 MERCEDES-BENZ SPRINTER: I (W901,W902,W903,W904,W905) 95-, II (W906) 06-; VOLKSWAGEN LT: II (2D) 96- (M2000554)</t>
  </si>
  <si>
    <t>M2000555</t>
  </si>
  <si>
    <t>Диск тормозной передний 280x22 NISSAN 200SX: S13 88-; ALMERA: II (N16) 00-; ALMERA CLASSIC: I (B10) 06-; CEFIRO: I (A31) 88-; LAUREL: VI (C33) 89-, VII (C34) 93-; PRIMERA: I (P10) 9 (M2000555)</t>
  </si>
  <si>
    <t>M2000556</t>
  </si>
  <si>
    <t>Диск тормозной задний 307,8x16 INFINITI Q50: I 13-; Q70: I 13-; QX50: I 13-; QX60: I 13-; NISSAN CIMA: V (Y51) 12-; ELGRAND: II (E51) 02-, III (E52) 10-; FUGA: II 09-; MURANO: I (Z5 (M2000556)</t>
  </si>
  <si>
    <t>M2000558</t>
  </si>
  <si>
    <t>Диск тормозной задний 259,8x10 MITSUBISHI CARISMA: I 95-; SPACE STAR: I 98-; VOLVO S40: I 95-; V40: I 95- (M2000558)</t>
  </si>
  <si>
    <t>M2000559</t>
  </si>
  <si>
    <t>Диск тормозной передний 241x19 HYUNDAI GETZ: I 02- (M2000559)</t>
  </si>
  <si>
    <t>M2000560</t>
  </si>
  <si>
    <t>Диск тормозной задний 324x18 HYUNDAI H-1: II 07- (M2000560)</t>
  </si>
  <si>
    <t>M2000562</t>
  </si>
  <si>
    <t>Диск тормозной передний 255,8x24 KIA SPORTAGE: II 04-; MITSUBISHI CARISMA: I 95-; DION: I 00-; ECLIPSE: I 89-, II 94-; GALANT: VI 87-, VII 92-, VIII 96-, IX 03-; LANCER: VI 91-, IX 00 (M2000562)</t>
  </si>
  <si>
    <t>M2000563</t>
  </si>
  <si>
    <t>Диск тормозной передний 295,8x22 BMW 5: IV (E39) 95- (M2000563)</t>
  </si>
  <si>
    <t>M2000564</t>
  </si>
  <si>
    <t>Диск тормозной задний 279,9x12 VOLKSWAGEN SHARAN: I 95-; TRANSPORTER: T1 50- (M2000564)</t>
  </si>
  <si>
    <t>M2000565</t>
  </si>
  <si>
    <t>Диск тормозной передний 255,8x23,9 OPEL ASTRA: G 98- (M2000565)</t>
  </si>
  <si>
    <t>M2000566</t>
  </si>
  <si>
    <t>Диск тормозной задний 279,8x12 FORD MONDEO: III 00-; JAGUAR X-TYPE: I 01- (M2000566)</t>
  </si>
  <si>
    <t>M2000567</t>
  </si>
  <si>
    <t>Диск тормозной задний 303x9,1 CHERY TIGGO (T11): I 05-; TIGGO 3: I 14-; TIGGO 4: I 17-; TIGGO 4 PRO: I 20-; LIFAN X60: I 11-; X70: I 17-; TOYOTA RAV4: II (XA20) 00-; VORTEX TINGO: (M2000567)</t>
  </si>
  <si>
    <t>M2000568</t>
  </si>
  <si>
    <t>Диск тормозной передний 283,6x22 FIAT BRAVO: I 95-, II 07-; COUPE: I 93-; DOBLO: I 00-; IDEA: I 03-; LINEA: I 07-; MAREA: I 96-; STILO: I 01- (M2000568)</t>
  </si>
  <si>
    <t>M2000569</t>
  </si>
  <si>
    <t>Диск тормозной задний 308x16 SUZUKI GRAND VITARA: II 05- (M2000569)</t>
  </si>
  <si>
    <t>M2000571</t>
  </si>
  <si>
    <t>Диск тормозной задний 225,7x10 SEAT CORDOBA: I 93-; IBIZA: II 93-; TOLEDO: I 91-; VOLKSWAGEN CORRADO: I 88-; GOLF: II 83-, III 91-; JETTA: II 84-; PASSAT: B3 88-; POLO: III 94-; VEN (M2000571)</t>
  </si>
  <si>
    <t>M2000572</t>
  </si>
  <si>
    <t>Диск тормозной передний 241x18 HYUNDAI i10: I 07-, II 13-; KIA PICANTO: I 04-, II 11- (M2000572)</t>
  </si>
  <si>
    <t>M2000573</t>
  </si>
  <si>
    <t>Диск тормозной передний 282,8x25 MAZDA 6: I (GG) 02- (M2000573)</t>
  </si>
  <si>
    <t>M2000574</t>
  </si>
  <si>
    <t>Диск тормозной задний 300x22 MITSUBISHI PAJERO: III 99-, IV 06- (M2000574)</t>
  </si>
  <si>
    <t>M2000575</t>
  </si>
  <si>
    <t>Диск тормозной передний 237,8x11,9 LADA LARGUS: I 12-; RENAULT CLIO: II 98-; LOGAN: I 04-, II 12-; MEGANE: I 95-; SANDERO: I 09-, II 13-; SYMBOL: I 99-, II 08- (M2000575)</t>
  </si>
  <si>
    <t>M2000577</t>
  </si>
  <si>
    <t>Диск тормозной задний 260,5x10 KIA SHUMA: I 96-, II 01- (M2000577)</t>
  </si>
  <si>
    <t>M2000579</t>
  </si>
  <si>
    <t>Диск тормозной задний 272x15,9 MERCEDES-BENZ G-CLASS: II (W463) 90-; SPRINTER: I (W901,W902,W903,W904,W905) 95-, CLASSIC (W909) 13-; VOLKSWAGEN LT: II (2D) 96- (M2000579)</t>
  </si>
  <si>
    <t>M2000580</t>
  </si>
  <si>
    <t>Диск тормозной задний 277,6x10 NISSAN ALMERA TINO: I 00-; PRIMERA: II (P11) 95-, III (P12) 01- (M2000580)</t>
  </si>
  <si>
    <t>M2000581</t>
  </si>
  <si>
    <t>Диск тормозной передний 261,7x21 HONDA CITY: V 08-; CIVIC: V 91-, VI 95-, VII 00-; DOMANI: I 92-; FREED: I 08-; INSIGHT: II 09-; INTEGRA: III 93-; JAZZ: II 08-, III 14-; MOBILIO: I 01 (M2000581)</t>
  </si>
  <si>
    <t>M2000582</t>
  </si>
  <si>
    <t>Диск тормозной передний 340x32 LEXUS LX: III 07-; TOYOTA LAND CRUISER: 200 Series 07- (M2000582)</t>
  </si>
  <si>
    <t>M2000583</t>
  </si>
  <si>
    <t>Диск тормозной передний 273,6x24 MAZDA 6: I (GG) 02-, II (GH) 07-; 323: VI (BJ) 98-; 626: V (GF) 97-; PREMACY: I (CP) 99- (M2000583)</t>
  </si>
  <si>
    <t>M2000584</t>
  </si>
  <si>
    <t>Диск тормозной передний 299,9x25 MAZDA 3: I (BK) 03-, II (BL) 08-; 5: I (CR) 05-, II (CW) 10- (M2000584)</t>
  </si>
  <si>
    <t>M2000585</t>
  </si>
  <si>
    <t>Диск тормозной передний 279,7x28 CITROEN JUMPER: II 06-; FIAT DUCATO: III (250,290,295) 06-; PEUGEOT BOXER: II (Typ 250) 06- (M2000585)</t>
  </si>
  <si>
    <t>M2000586</t>
  </si>
  <si>
    <t>Диск тормозной задний 262x10 MITSUBISHI ECLIPSE: II 94-; LANCER: VII 95-; OUTLANDER: I 02-, II 05-; SPACE RUNNER: II 99- (M2000586)</t>
  </si>
  <si>
    <t>M2000587</t>
  </si>
  <si>
    <t>Диск тормозной передний 275,1x26 KIA CEED: II 12-; CERATO: I 03- (M2000587)</t>
  </si>
  <si>
    <t>M2000589</t>
  </si>
  <si>
    <t>Диск тормозной передний 337,9x32 LEXUS GX: II 09-; TOYOTA 4RUNNER: V 09-; LAND CRUISER PRADO: 150 Series 09- (M2000589)</t>
  </si>
  <si>
    <t>M2000590</t>
  </si>
  <si>
    <t>Диск тормозной передний левый 329,7x32 PORSCHE CAYENNE: I 02-; VOLKSWAGEN TOUAREG: I 02-, II 10- (M2000590)</t>
  </si>
  <si>
    <t>M2000591</t>
  </si>
  <si>
    <t>Диск тормозной задний 345x18 LEXUS LX: III 07-; TOYOTA LAND CRUISER: 200 Series 07-; SEQUOIA: I 00-, II 07-; TUNDRA: II 07- (M2000591)</t>
  </si>
  <si>
    <t>M2000592</t>
  </si>
  <si>
    <t>Диск тормозной передний 319,5x28 NISSAN NAVARA: III (D40) 04-; NP300: III (D23) 14-; PATHFINDER: III 04- (M2000592)</t>
  </si>
  <si>
    <t>M2000593</t>
  </si>
  <si>
    <t>Диск тормозной передний 319,6x28 INFINITI EX: I (J50) 07-; FX: I (S50) 02-, II (S51) 08-; G: III 02-, IV 06-; M: III 05-, IV 10-; Q70: I 13-; NISSAN MURANO: I (Z50) 02-, II (Z51) 07- (M2000593)</t>
  </si>
  <si>
    <t>M2000594</t>
  </si>
  <si>
    <t>Диск тормозной задний 240x10 OPEL ASTRA: F 91-, G 98-, H 04-; COMBO: C 01-; MERIVA: A 03- (M2000594)</t>
  </si>
  <si>
    <t>M2000595</t>
  </si>
  <si>
    <t>Диск тормозной задний 292,2x12 CHEVROLET CRUZE: I 08-; ORLANDO: I 10-; OPEL ASTRA: H 04-, J 09-; ZAFIRA: C 11- (M2000595)</t>
  </si>
  <si>
    <t>M2000596</t>
  </si>
  <si>
    <t>Диск тормозной задний 331,8x18 MITSUBISHI PAJERO: IV 06- (M2000596)</t>
  </si>
  <si>
    <t>M2000597</t>
  </si>
  <si>
    <t>Диск тормозной передний 337,6x28 LEXUS GX: I 02-, II 09-; TOYOTA 4RUNNER: IV 02-; LAND CRUISER: 70 Series 84-; LAND CRUISER PRADO: 120 Series 02-, 150 Series 09- (M2000597)</t>
  </si>
  <si>
    <t>M2000598</t>
  </si>
  <si>
    <t>Диск тормозной передний 277x26 TOYOTA AVENSIS: I 97-, II 03- (M2000598)</t>
  </si>
  <si>
    <t>M2000599</t>
  </si>
  <si>
    <t>Диск тормозной передний правый 329,7x32 PORSCHE CAYENNE: I 02-; VOLKSWAGEN TOUAREG: I 02-, II 10- (M2000599)</t>
  </si>
  <si>
    <t>M2000600</t>
  </si>
  <si>
    <t>Диск тормозной передний 332x28 MITSUBISHI PAJERO: IV 06- (M2000600)</t>
  </si>
  <si>
    <t>M2000601</t>
  </si>
  <si>
    <t>Диск тормозной передний 275x25 TOYOTA RAV4: II (XA20) 00- (M2000601)</t>
  </si>
  <si>
    <t>M2000602</t>
  </si>
  <si>
    <t>Диск тормозной задний 312x18 LEXUS GX: II 09-; TOYOTA 4RUNNER: V 09-; FJ CRUISER: I 06-; FORTUNER: II 15-; LAND CRUISER PRADO: 150 Series 09- (M2000602)</t>
  </si>
  <si>
    <t>M2000603</t>
  </si>
  <si>
    <t>Диск тормозной передний 319,6x28 NISSAN JUKE: I 10-; QASHQAI: I 06-; RENAULT KOLEOS: I 08- (M2000603)</t>
  </si>
  <si>
    <t>M2000604</t>
  </si>
  <si>
    <t>Диск тормозной передний 256x24 MITSUBISHI COLT: VI (Z20/Z30) 08-; SMART FORFOUR: I 04- (M2000604)</t>
  </si>
  <si>
    <t>M2000607</t>
  </si>
  <si>
    <t>Диск тормозной передний 332x30 BMW X3: I (E83) 03-; X5: I (E53) 99- (M2000607)</t>
  </si>
  <si>
    <t>M2000608</t>
  </si>
  <si>
    <t>Диск тормозной задний 283,9x10 HYUNDAI GRANDEUR: IV 05-, V 11-; SONATA: V (NF) 04-, VI (YF) 09-, VII (LF) 14-; KIA CADENZA: I 09-; OPTIMA: III 10-, IV 15- (M2000608)</t>
  </si>
  <si>
    <t>M2000609</t>
  </si>
  <si>
    <t>Диск тормозной передний 347,8x30 BMW X5: II (E70) 06-, III (F15) 13-; X6: I (E71/E72) 07-, II (F16) 14- (M2000609)</t>
  </si>
  <si>
    <t>M2000610</t>
  </si>
  <si>
    <t>Диск тормозной задний 299,9x12 AUDI A4: IV (B8) 07-; A4 ALLROAD: IV (B8) 09-; A5: I (8T,8F) 07-; A6: IV (C7) 11-; A6 ALLROAD: III (C7) 12-; A7: I (4G) 10-; Q5: I (8R) 08- (M2000610)</t>
  </si>
  <si>
    <t>M2000611</t>
  </si>
  <si>
    <t>Диск тормозной передний 319,8x29,8 AUDI A4: IV (B8) 07-; A4 ALLROAD: IV (B8) 09-; A5: I (8T,8F) 07-; Q5: I (8R) 08- (M2000611)</t>
  </si>
  <si>
    <t>M2000612</t>
  </si>
  <si>
    <t>Диск тормозной задний 319,8x20 BMW X5: II (E70) 06-, III (F15) 13-; X6: I (E71/E72) 07-, II (F16) 14- (M2000612)</t>
  </si>
  <si>
    <t>M2000613</t>
  </si>
  <si>
    <t>Диск тормозной передний 331,9x30 BMW X5: II (E70) 06-, III (F15) 13-; X6: I (E71/E72) 07-, II (F16) 14- (M2000613)</t>
  </si>
  <si>
    <t>M2000614</t>
  </si>
  <si>
    <t>Диск тормозной передний 319,8x30 AUDI A4: IV (B8) 07-; A4 ALLROAD: IV (B8) 09-; A5: I (8T,8F) 07-; A6: IV (C7) 11-; A6 ALLROAD: III (C7) 12-; A7: I (4G) 10-; Q5: I (8R) 08- (M2000614)</t>
  </si>
  <si>
    <t>M2000615</t>
  </si>
  <si>
    <t>Диск тормозной передний 313,8x25 AUDI A4: IV (B8) 07-, V (B9) 15-; A4 ALLROAD: IV (B8) 09-, V (B9) 16-; A5: I (8T,8F) 07-, II (F5) 16- (M2000615)</t>
  </si>
  <si>
    <t>M2000616</t>
  </si>
  <si>
    <t>Диск тормозной задний 330x22 AUDI A4: IV (B8) 07-, V (B9) 15-; A4 ALLROAD: IV (B8) 09-, V (B9) 16-; A5: I (8T,8F) 07-, II (F5) 16-; A6: IV (C7) 11-, V (C8) 18-; A6 ALLROAD: III (C (M2000616)</t>
  </si>
  <si>
    <t>M2000617</t>
  </si>
  <si>
    <t>Диск тормозной передний 288x33 FORD TOURNEO: II 12-; TRANSIT: VII 14- (M2000617)</t>
  </si>
  <si>
    <t>M2000622</t>
  </si>
  <si>
    <t>Диск тормозной задний 284x16 FORD TRANSIT: VI 06- (M2000622)</t>
  </si>
  <si>
    <t>M2000628</t>
  </si>
  <si>
    <t>Диск тормозной передний 300x28 FORD TRANSIT: VI 06- (M2000628)</t>
  </si>
  <si>
    <t>M2000629</t>
  </si>
  <si>
    <t>Диск тормозной задний 262x10 HYUNDAI SONATA: V (NF) 04-; TUCSON: I 04-; XG: I 98-; KIA MAGENTIS: II 05-; SPORTAGE: II 04- (M2000629)</t>
  </si>
  <si>
    <t>M2000630</t>
  </si>
  <si>
    <t>Диск тормозной передний 295,9x26 NISSAN TEANA: II (J32) 08- (M2000630)</t>
  </si>
  <si>
    <t>M2000631</t>
  </si>
  <si>
    <t>Диск тормозной передний 328x28 LEXUS ES: VI 12-; NX: I 14-; RX: III 08-, IV 15-; TOYOTA ALPHARD: III 15-; ESTIMA: III 06-; HIGHLANDER: II (U40) 07-, III (U50) 13-; RAV4: III (XA30) (M2000631)</t>
  </si>
  <si>
    <t>M2000633</t>
  </si>
  <si>
    <t>Диск тормозной передний 300x28 HYUNDAI GRANDEUR: V 11-; i30: I 07-, II 11-; VELOSTER: I 11-; KIA CEED: I 06-, II 12-; CERATO: III 13-; SOUL: II 13- (M2000633)</t>
  </si>
  <si>
    <t>M2000634</t>
  </si>
  <si>
    <t>Диск тормозной передний 320x28 HYUNDAI GRANDEUR: V 11-; i40: I 11-; ix35: I 10-; SONATA: VI (YF) 09-, VII (LF) 14-; KIA CADENZA: I 09-; CEED: II 12-, III 18-; OPTIMA: III 10-, IV 15 (M2000634)</t>
  </si>
  <si>
    <t>M2000639</t>
  </si>
  <si>
    <t>Диск тормозной передний 280x28 CITROEN JUMPER: II 06-; FIAT DUCATO: III (250,290,295) 06-; PEUGEOT BOXER: II (Typ 250) 06- (M2000639)</t>
  </si>
  <si>
    <t>M2000640</t>
  </si>
  <si>
    <t>Диск тормозной передний 290x33 GAZ GAZELLE NEXT: I 13- (M2000640)</t>
  </si>
  <si>
    <t>M2000641</t>
  </si>
  <si>
    <t>Диск тормозной задний 279,7x16 CITROEN JUMPER: II 06-; FIAT DUCATO: III (250,290,295) 06-; PEUGEOT BOXER: II (Typ 250) 06- (M2000641)</t>
  </si>
  <si>
    <t>M2000642</t>
  </si>
  <si>
    <t>Диск тормозной задний 298x16,3 MERCEDES-BENZ SPRINTER: II (W906) 06-, CLASSIC (W909) 13-, III (W907,W910) 18-; VOLKSWAGEN CRAFTER: I (2E,2F) 06- (M2000642)</t>
  </si>
  <si>
    <t>M2000644</t>
  </si>
  <si>
    <t>Диск тормозной задний 279,7x16 CITROEN JUMPER: I 94-; FIAT DUCATO: II (230,244) 94-; PEUGEOT BOXER: I (Typ 230, TYP 244) 94- (M2000644)</t>
  </si>
  <si>
    <t>M2000645</t>
  </si>
  <si>
    <t>Диск тормозной передний 252,8x20 HYUNDAI GRACE: I 86-; H-1: I 97-; H100: I 93-; PORTER: I (AU) 96-, II (HR) 04- (M2000645)</t>
  </si>
  <si>
    <t>M2000646</t>
  </si>
  <si>
    <t>Диск тормозной задний 258x12 MERCEDES-BENZ G-CLASS: II (W463) 90-; SPRINTER: I (W901,W902,W903,W904,W905) 95-; VOLKSWAGEN LT: II (2D) 96- (M2000646)</t>
  </si>
  <si>
    <t>M2000651</t>
  </si>
  <si>
    <t>Диск тормозной задний 301,9x18 NISSAN NV400: I 10-; OPEL MOVANO: B (X62) 10-; RENAULT MASTER: III (EV,HV,UV,JV,FV) 10- (M2000651)</t>
  </si>
  <si>
    <t>M2000655</t>
  </si>
  <si>
    <t>Диск тормозной задний 305,8x28 IVECO DAILY: IV 06-, V 14- (M2000655)</t>
  </si>
  <si>
    <t>M2000656</t>
  </si>
  <si>
    <t>Диск тормозной задний 293,7x24 IVECO DAILY: III 99-, IV 06-, V 14- (M2000656)</t>
  </si>
  <si>
    <t>M2000657</t>
  </si>
  <si>
    <t>Диск тормозной передний 300,8x30 IVECO DAILY: IV 06-, V 14- (M2000657)</t>
  </si>
  <si>
    <t>M2000658</t>
  </si>
  <si>
    <t>Диск тормозной задний 295,8x16 IVECO DAILY: IV 06-, V 14- (M2000658)</t>
  </si>
  <si>
    <t>M2000660</t>
  </si>
  <si>
    <t>Диск тормозной задний 301,6x11 VOLVO S60: II 10-; S80: II 06-; V60: I 10-; V70: III 07-; XC70: II 07- (M2000660)</t>
  </si>
  <si>
    <t>M2000662</t>
  </si>
  <si>
    <t>Диск тормозной задний 300x20 BMW 1: I (E81/E82/E87/E88) 04-, II (F20/F21) 11-; 2: I (F22/F23/F87) 14-; 3: V (E90/E91/E92/E93) 04-, VI (F30/F31/F34) 11-; 4: I (F32/F33/F36) 13- (M2000662)</t>
  </si>
  <si>
    <t>M2000664</t>
  </si>
  <si>
    <t>Диск тормозной задний 249x9 CITROEN C3: II 09-; C3 PICASSO: I 08-; C4: I 04-; C4 CACTUS: I 14-; C4 PICASSO: I 06-; DS3: I 09-; PEUGEOT 207: I 06-; 208: I 12-; 307: I 01-; 2008: I (M2000664)</t>
  </si>
  <si>
    <t>M2000669</t>
  </si>
  <si>
    <t>Диск тормозной задний 274x11 MERCEDES-BENZ CITAN: I (W415) 12-; RENAULT KANGOO: II 08- (M2000669)</t>
  </si>
  <si>
    <t>M2000671</t>
  </si>
  <si>
    <t>Диск тормозной передний 321x30 OPEL INSIGNIA: A 08-; SAAB 9-5: II 10- (M2000671)</t>
  </si>
  <si>
    <t>M2000672</t>
  </si>
  <si>
    <t>Диск тормозной передний 299,8x22 BMW 1: II (F20/F21) 11-; 3: VI (F30/F31/F34) 11-; 4: I (F32/F33/F36) 13- (M2000672)</t>
  </si>
  <si>
    <t>M2000674</t>
  </si>
  <si>
    <t>Диск тормозной передний 340x30 AUDI A3: III (8V) 12-; Q3: II (F3) 18-; TT: III (8S) 14-; SEAT LEON: III 12-; SKODA KODIAQ: I 16-; OCTAVIA: III (A7) 13-; SUPERB: III 15-; VOLKSWAGEN (M2000674)</t>
  </si>
  <si>
    <t>M2000675</t>
  </si>
  <si>
    <t>Диск тормозной передний 238,7x18 SKODA FABIA: I 99-, II 07-; VOLKSWAGEN POLO: IV 01- (M2000675)</t>
  </si>
  <si>
    <t>M2000678</t>
  </si>
  <si>
    <t>Диск тормозной передний 309,8x24 BMW 5: V (E60/E61) 03- (M2000678)</t>
  </si>
  <si>
    <t>M2000679</t>
  </si>
  <si>
    <t>Диск тормозной передний 324x29,8 BMW 5: V (E60/E61) 03-; 6: II (E63/E64) 03- (M2000679)</t>
  </si>
  <si>
    <t>M2000680</t>
  </si>
  <si>
    <t>Диск тормозной задний 330x20 BMW 5: VI (F10/F11/F07) 09- (M2000680)</t>
  </si>
  <si>
    <t>M2000682</t>
  </si>
  <si>
    <t>Диск тормозной передний 324,8x25 BMW X3: I (E83) 03- (M2000682)</t>
  </si>
  <si>
    <t>M2000684</t>
  </si>
  <si>
    <t>Диск тормозной передний 300,2x25 CHERY TIGGO (T11): I 05-; VORTEX TINGO: I 10- (M2000684)</t>
  </si>
  <si>
    <t>M2000685</t>
  </si>
  <si>
    <t>Диск тормозной передний 299,9x26 CHEVROLET CRUZE: I 08-; ORLANDO: I 10-; OPEL ASTRA: H 04-, J 09-; ZAFIRA: C 11- (M2000685)</t>
  </si>
  <si>
    <t>M2000686</t>
  </si>
  <si>
    <t>Диск тормозной задний 252,6x10,2 FORD C-MAX: I 03-; FIESTA: V (Mk5) 02-, VI (Mk6) 08-; FOCUS: I 98-; SCORPIO: I 85-, II 94-; SIERRA: I 82- (M2000686)</t>
  </si>
  <si>
    <t>M2000687</t>
  </si>
  <si>
    <t>Диск тормозной задний 279,9x10,9 FORD C-MAX: I 03-; FOCUS: II 04-; VOLVO C30: I 06-; C70: II 05-; S40: II 04-; V40: II 12-; V50: I 04- (M2000687)</t>
  </si>
  <si>
    <t>M2000688</t>
  </si>
  <si>
    <t>Диск тормозной задний 302x11 FORD MONDEO: V 14- (M2000688)</t>
  </si>
  <si>
    <t>M2000689</t>
  </si>
  <si>
    <t>Диск тормозной передний 300x28 FORD MONDEO: V 14- (M2000689)</t>
  </si>
  <si>
    <t>M2000690</t>
  </si>
  <si>
    <t>Диск тормозной задний 308x11 GEELY ATLAS: I 16- (M2000690)</t>
  </si>
  <si>
    <t>M2000691</t>
  </si>
  <si>
    <t>Диск тормозной передний 320x28 GEELY ATLAS: I 16- (M2000691)</t>
  </si>
  <si>
    <t>M2000692</t>
  </si>
  <si>
    <t>Диск тормозной задний 262x10 GEELY EMGRAND EC7: I 09- (M2000692)</t>
  </si>
  <si>
    <t>M2000693</t>
  </si>
  <si>
    <t>Диск тормозной передний 281x25,8 GEELY EMGRAND 7: I 16-; EMGRAND EC7: I 09- (M2000693)</t>
  </si>
  <si>
    <t>M2000695</t>
  </si>
  <si>
    <t>Диск тормозной задний 305x10 HAVAL H6: I 14-; GREAT WALL HOVER H6: I 11- (M2000695)</t>
  </si>
  <si>
    <t>M2000698</t>
  </si>
  <si>
    <t>Диск тормозной задний 282x9 ACURA TSX: II 08-; HONDA ACCORD: VIII 07-, IX 12- (M2000698)</t>
  </si>
  <si>
    <t>M2000701</t>
  </si>
  <si>
    <t>Диск тормозной задний 262x10 HYUNDAI CRETA: I 16- (M2000701)</t>
  </si>
  <si>
    <t>M2000702</t>
  </si>
  <si>
    <t>Диск тормозной передний 275x26 HYUNDAI ELANTRA: IV (HD) 06- (M2000702)</t>
  </si>
  <si>
    <t>M2000706</t>
  </si>
  <si>
    <t>Диск тормозной задний 302x10 HYUNDAI ix35: I 10-; NEXO: I 18-; TUCSON: III 15-; KIA SPORTAGE: II 04-, IV 15- (M2000706)</t>
  </si>
  <si>
    <t>M2000709</t>
  </si>
  <si>
    <t>Диск тормозной передний 317x30 LAND ROVER DISCOVERY: III 04-, IV 09-; RANGE ROVER SPORT: I 05- (M2000709)</t>
  </si>
  <si>
    <t>M2000710</t>
  </si>
  <si>
    <t>Диск тормозной задний 338x18 LEXUS RX: IV 15- (M2000710)</t>
  </si>
  <si>
    <t>M2000712</t>
  </si>
  <si>
    <t>Диск тормозной задний 279,9x10,9 MAZDA 3: I (BK) 03-, II (BL) 08-; 5: I (CR) 05-, II (CW) 10-; PREMACY: I (CP) 99- (M2000712)</t>
  </si>
  <si>
    <t>M2000713</t>
  </si>
  <si>
    <t>Диск тормозной задний 300x10 MERCEDES-BENZ CLS: II (C218) 10-; E-CLASS: III (W211,S211) 02-, IV (W212, S212, C207) 09- (M2000713)</t>
  </si>
  <si>
    <t>M2000715</t>
  </si>
  <si>
    <t>Диск тормозной передний 295,2x28 MERCEDES-BENZ E-CLASS: III (W211,S211) 02- (M2000715)</t>
  </si>
  <si>
    <t>M2000716</t>
  </si>
  <si>
    <t>Диск тормозной задний 300x22 MERCEDES-BENZ CLS: I (C219) 04-, II (C218) 10-; E-CLASS: III (W211,S211) 02-, IV (W212, S212, C207) 09-; GLK-CLASS: I (X204) 08- (M2000716)</t>
  </si>
  <si>
    <t>M2000717</t>
  </si>
  <si>
    <t>Диск тормозной передний 330x32 MERCEDES-BENZ CLS: I (C219) 04-; E-CLASS: III (W211,S211) 02-; GLK-CLASS: I (X204) 08- (M2000717)</t>
  </si>
  <si>
    <t>M2000719</t>
  </si>
  <si>
    <t>Диск тормозной задний 307,6x18 NISSAN NAVARA: III (D40) 04-; PATHFINDER: III 04- (M2000719)</t>
  </si>
  <si>
    <t>M2000720</t>
  </si>
  <si>
    <t>Диск тормозной передний 300x26 OPEL MOKKA: A 12- (M2000720)</t>
  </si>
  <si>
    <t>M2000721</t>
  </si>
  <si>
    <t>Диск тормозной задний 260x8 RENAULT FLUENCE: I 09-; MEGANE: III 08- (M2000721)</t>
  </si>
  <si>
    <t>M2000722</t>
  </si>
  <si>
    <t>Диск тормозной передний 298x26 SSANGYONG ACTYON: I 05-, II 10-; KORANDO: III 10- (M2000722)</t>
  </si>
  <si>
    <t>M2000723</t>
  </si>
  <si>
    <t>Диск тормозной передний 294x26 SSANGYONG ACTYON: I 05-, II 10-; KYRON: I 05-; REXTON: I 01-, II 06-, III 12- (M2000723)</t>
  </si>
  <si>
    <t>M2000725</t>
  </si>
  <si>
    <t>Диск тормозной передний 251,7x20 OPEL AGILA: B 08-; SUBARU LEGACY: III 98-; SUZUKI SPLASH: I 08-; SWIFT: III 04- (M2000725)</t>
  </si>
  <si>
    <t>M2000727</t>
  </si>
  <si>
    <t>Диск тормозной задний 278x9 FIAT SEDICI: I 05-; SUZUKI SWIFT: III 04-; SX4: I (Classic) 06- (M2000727)</t>
  </si>
  <si>
    <t>M2000728</t>
  </si>
  <si>
    <t>Диск тормозной задний 280x10 TOYOTA AVENSIS: II 03- (M2000728)</t>
  </si>
  <si>
    <t>M2000733</t>
  </si>
  <si>
    <t>Диск тормозной задний 302x22 VOLVO XC60: I 08- (M2000733)</t>
  </si>
  <si>
    <t>M2000734</t>
  </si>
  <si>
    <t>Диск тормозной передний 328x30 VOLVO XC60: I 08- (M2000734)</t>
  </si>
  <si>
    <t>M2000735</t>
  </si>
  <si>
    <t>Диск тормозной передний 285,8x26 VOLVO S60: I 00-; S70: I 97-; S80: I 98-, II 06-; V70: I 97-, II 00-; XC70: I 00-, II 07- (M2000735)</t>
  </si>
  <si>
    <t>M2000737</t>
  </si>
  <si>
    <t>Диск тормозной задний 288x12 VOLVO S60: I 00-; S70: I 97-; S80: I 98-, II 06-; V70: I 97-, II 00-; XC70: I 00-, II 07- (M2000737)</t>
  </si>
  <si>
    <t>M2000738</t>
  </si>
  <si>
    <t>Диск тормозной задний 302x22 VOLVO S60: II 10-; S80: II 06-; V60: I 10-; V70: III 07-; XC70: II 07- (M2000738)</t>
  </si>
  <si>
    <t>M2000739</t>
  </si>
  <si>
    <t>Диск тормозной передний 315,7x28 VOLVO S60: I 00-; V70: II 00-; XC90: I 02- (M2000739)</t>
  </si>
  <si>
    <t>M2000740</t>
  </si>
  <si>
    <t>Диск тормозной задний 308x20 VOLVO XC90: I 02- (M2000740)</t>
  </si>
  <si>
    <t>M2000741</t>
  </si>
  <si>
    <t>Диск тормозной передний 335,8x30,1 VOLVO XC90: I 02- (M2000741)</t>
  </si>
  <si>
    <t>M2000742</t>
  </si>
  <si>
    <t>Диск тормозной задний 314x22 VOLKSWAGEN MULTIVAN: T5 03-; TOUAREG: I 02-; TRANSPORTER: T5 03- (M2000742)</t>
  </si>
  <si>
    <t>M2000747</t>
  </si>
  <si>
    <t>Диск тормозной задний 304x12 HAVAL F7: I 18-; H6: I 14-; M6: II 21- (M2000747)</t>
  </si>
  <si>
    <t>M2000749</t>
  </si>
  <si>
    <t>Диск тормозной передний 308x25 CHERY TIGGO 4: I 17-; TIGGO 7: I 16-; TIGGO 8: I 18-; TIGGO 8 PRO: I 21-; TIGGO 8 PRO MAX: I 22-; JAECOO J7: I 23- (M2000749)</t>
  </si>
  <si>
    <t>M2000750</t>
  </si>
  <si>
    <t>Диск тормозной передний 334x32 HAVAL H9: I 14- (M2000750)</t>
  </si>
  <si>
    <t>M2000752</t>
  </si>
  <si>
    <t>Диск тормозной передний 320x28 HAVAL F7: I 18-; H6: I 14- (M2000752)</t>
  </si>
  <si>
    <t>M2000758</t>
  </si>
  <si>
    <t>Диск тормозной передний 296x25 GEELY COOLRAY: I 19- (M2000758)</t>
  </si>
  <si>
    <t>M2000759</t>
  </si>
  <si>
    <t>Диск тормозной задний 285x10 GEELY COOLRAY: I 19- (M2000759)</t>
  </si>
  <si>
    <t>M2000760</t>
  </si>
  <si>
    <t>Диск тормозной задний 313x10 CHERY TIGGO 4: I 17-; TIGGO 7: I 16-; TIGGO 7 PRO: I 20-; TIGGO 7 PRO MAX: I 22-; TIGGO 8: I 18-; TIGGO 8 PRO: I 21-; TIGGO 8 PRO MAX: I 22-; JAECOO J (M2000760)</t>
  </si>
  <si>
    <t>M2000762</t>
  </si>
  <si>
    <t>Диск тормозной передний 340x30 HYUNDAI PALISADE: I 18-; SANTA FE: IV (TM) 18-; KIA SORENTO: III 14- (M2000762)</t>
  </si>
  <si>
    <t>M2000763</t>
  </si>
  <si>
    <t>Диск тормозной задний 314x18 HYUNDAI PALISADE: I 18-; SANTA FE: IV (TM) 18- (M2000763)</t>
  </si>
  <si>
    <t>M2000764</t>
  </si>
  <si>
    <t>Диск тормозной передний 325x30 KIA SORENTO: IV 20- (M2000764)</t>
  </si>
  <si>
    <t>M2000765</t>
  </si>
  <si>
    <t>Диск тормозной передний 314x30 SEAT ALHAMBRA: I 96-; TARRACO: I 18-; SKODA KODIAQ: I 16-; VOLKSWAGEN SHARAN: II 10-; TIGUAN: II 16- (M2000765)</t>
  </si>
  <si>
    <t>M2000769</t>
  </si>
  <si>
    <t>Диск тормозной передний 349x34 AUDI A4: V (B9) 15-; A4 ALLROAD: V (B9) 16-; A5: II (F5) 16-; A6: V (C8) 18-; A8: IV (D5) 17-; Q5: II (FY) 17-; Q7: II (4M) 15-; S6: V (C8) 19-; S8: I (M2000769)</t>
  </si>
  <si>
    <t>M2000770</t>
  </si>
  <si>
    <t>Диск тормозной передний 374x36 AUDI A6: V (C8) 18-; A7: II (4K) 18-; A8: IV (D5) 17-; E-TRON: I 18-; Q7: II (4M) 15-; Q8: I (4M) 18-; VOLKSWAGEN TOUAREG: III 18- (M2000770)</t>
  </si>
  <si>
    <t>M2000778</t>
  </si>
  <si>
    <t>Диск тормозной передний 330x24 BMW 5: VI (F10/F11/F07) 09- (M2000778)</t>
  </si>
  <si>
    <t>M2000781</t>
  </si>
  <si>
    <t>Диск тормозной передний 330x24 BMW 5: VII (G30/G31) 17-; 6: IV (G32) 17-; 7: VI (G11/G12) 15-; M5: VI (F90) 17-; X3: III (G01) 17- (M2000781)</t>
  </si>
  <si>
    <t>M2000782</t>
  </si>
  <si>
    <t>Диск тормозной задний левый 330x20 BMW 5: VII (G30/G31) 17-; 6: IV (G32) 17-; 7: VI (G11/G12) 15-; X3: III (G01) 17-; X4: II (G02) 18-; X5: IV (G05/G18) 18-; Z4: III (G29) 18-; TOYOTA S (M2000782)</t>
  </si>
  <si>
    <t>M2000783</t>
  </si>
  <si>
    <t>Диск тормозной задний правый 330x20 BMW 5: VII (G30/G31) 17-; 6: IV (G32) 17-; 7: VI (G11/G12) 15-; X3: III (G01) 17-; X4: II (G02) 18-; X5: IV (G05/G18) 18-; Z4: III (G29) 18-; TOYOTA S (M2000783)</t>
  </si>
  <si>
    <t>M2000787</t>
  </si>
  <si>
    <t>Диск тормозной задний 345x24 BMW 5: VII (G30/G31) 17-; 6: IV (G32) 17-; 7: VI (G11/G12) 15-; M5: VI (F90) 17-; X3: III (G01) 17- (M2000787)</t>
  </si>
  <si>
    <t>M2000797</t>
  </si>
  <si>
    <t>Диск тормозной задний 370x24 BMW 7: VI (G11/G12) 15-; X4: II (G02) 18-; X5: IV (G05/G18) 18- (M2000797)</t>
  </si>
  <si>
    <t>M2000821</t>
  </si>
  <si>
    <t>Диск тормозной задний 309x18 TOYOTA MR2: III (W30) 99- (M2000821)</t>
  </si>
  <si>
    <t>M2000822</t>
  </si>
  <si>
    <t>Диск тормозной передний 328x28 LEXUS RX: IV 15- (M2000822)</t>
  </si>
  <si>
    <t>M2000833</t>
  </si>
  <si>
    <t>Диск тормозной передний 360x30 LAND ROVER DISCOVERY: IV 09-; RANGE ROVER SPORT: I 05-, II 13- (M2000833)</t>
  </si>
  <si>
    <t>M2000836</t>
  </si>
  <si>
    <t>Диск тормозной передний 322x28 GEELY ATLAS: II 23-; TUGELLA: I 19-; VOLVO S60: III 18-; S90: II 16-; V60: II 18-; V90: II 16-; XC40: I 17-; XC60: II 17-; XC90: II 14- (M2000836)</t>
  </si>
  <si>
    <t>M2000837</t>
  </si>
  <si>
    <t>Диск тормозной передний 345x30 GEELY MONJARO: I 21-; VOLVO S60: III 18-; S90: II 16-; V60: II 18-; V90: I 97-, II 16-; XC40: I 17-; XC60: II 17-; XC90: II 14- (M2000837)</t>
  </si>
  <si>
    <t>M2000841</t>
  </si>
  <si>
    <t>Диск тормозной передний 327,9x30 VOLVO XC90: I 02- (M2000841)</t>
  </si>
  <si>
    <t>M2000843</t>
  </si>
  <si>
    <t>Диск тормозной передний 321x28 HYUNDAI SANTA FE: II (CM) 05-, III (DM) 12-, IV (TM) 18-; KIA SORENTO: II 09-, III 14- (M2000843)</t>
  </si>
  <si>
    <t>M2000844</t>
  </si>
  <si>
    <t>Диск тормозной задний 315x18 MITSUBISHI PAJERO SPORT: II 08-, III 15- (M2000844)</t>
  </si>
  <si>
    <t>M2000845</t>
  </si>
  <si>
    <t>Диск тормозной передний 288x33 FORD TOURNEO: II 12-; TRANSIT: VII 14- (M2000845)</t>
  </si>
  <si>
    <t>M2000846</t>
  </si>
  <si>
    <t>Диск тормозной задний 253x10 SKODA OCTAVIA: III (A7) 13- (M2000846)</t>
  </si>
  <si>
    <t>M2000847</t>
  </si>
  <si>
    <t>Диск тормозной передний 297x28 MAZDA 6: III (GJ) 12-; CX-5: I 11-, II 17- (M2000847)</t>
  </si>
  <si>
    <t>M2000848</t>
  </si>
  <si>
    <t>Диск тормозной передний 320x28 MITSUBISHI L200: V 15-; PAJERO SPORT: III 15- (M2000848)</t>
  </si>
  <si>
    <t>M2000851</t>
  </si>
  <si>
    <t>Диск тормозной передний 277x26 TOYOTA AURIS: II 12-; COROLLA: X (E140, E150) 06-, XI (E160, E170, E180) 12-, XII (E210) 18- (M2000851)</t>
  </si>
  <si>
    <t>M2000852</t>
  </si>
  <si>
    <t>Диск тормозной задний 270x10 RENAULT MEGANE: II 02-; SCENIC: II 03- (M2000852)</t>
  </si>
  <si>
    <t>M2000854</t>
  </si>
  <si>
    <t>Диск тормозной задний 316x11,5 FORD KUGA: II 12-; MONDEO: V 14- (M2000854)</t>
  </si>
  <si>
    <t>M2000856</t>
  </si>
  <si>
    <t>Диск тормозной передний 278x25 FORD ECOSPORT: II 12- (M2000856)</t>
  </si>
  <si>
    <t>M2000857</t>
  </si>
  <si>
    <t>Диск тормозной задний 314x18 KIA SORENTO: III 14- (M2000857)</t>
  </si>
  <si>
    <t>M2000858</t>
  </si>
  <si>
    <t>Диск тормозной задний 329,9x20 BMW X3: II (F25) 10-; X4: I (F26) 14- (M2000858)</t>
  </si>
  <si>
    <t>M2000863</t>
  </si>
  <si>
    <t>Диск тормозной передний 280x22 SUZUKI SX4: II (S-Cross) 13-; VITARA: I 88-, II 14- (M2000863)</t>
  </si>
  <si>
    <t>M2000868</t>
  </si>
  <si>
    <t>Диск тормозной передний 325x30 KIA K5: I 19- (M2000868)</t>
  </si>
  <si>
    <t>M2000880</t>
  </si>
  <si>
    <t>Диск тормозной передний 276x23,5 AUDI A3: III (8V) 12-; SEAT LEON: III 12-; SKODA OCTAVIA: III (A7) 13-; VOLKSWAGEN GOLF: VII 12-; JETTA: VI 10- (M2000880)</t>
  </si>
  <si>
    <t>M2000891</t>
  </si>
  <si>
    <t>Диск тормозной передний 330x32 MERCEDES-BENZ C-CLASS: IV (W205) 14- (M2000891)</t>
  </si>
  <si>
    <t>M2000893</t>
  </si>
  <si>
    <t>Диск тормозной задний 300x22 MERCEDES-BENZ C-CLASS: IV (W205) 14-; CLS: III (C257) 17-; E-CLASS: V (W213, S213, C238) 16- (M2000893)</t>
  </si>
  <si>
    <t>M2000897</t>
  </si>
  <si>
    <t>Диск тормозной задний 283,6x10 HYUNDAI i40: I 11- (M2000897)</t>
  </si>
  <si>
    <t>M2000900</t>
  </si>
  <si>
    <t>Диск тормозной передний 320x28 HYUNDAI SANTA FE: III (DM) 12-; KIA SORENTO: II 09-, III 14- (M2000900)</t>
  </si>
  <si>
    <t>M2000901</t>
  </si>
  <si>
    <t>Диск тормозной задний 259x9 SUZUKI SWIFT: IV 10-; SX4: II (S-Cross) 13-; VITARA: I 88-, II 14- (M2000901)</t>
  </si>
  <si>
    <t>M2000915</t>
  </si>
  <si>
    <t>Диск тормозной задний 350x20 HYUNDAI SONATA: VIII (DN8) 19-; TUCSON: IV 20-; KIA K5: I 19-; SPORTAGE: V 21- (M2000915)</t>
  </si>
  <si>
    <t>M2000918</t>
  </si>
  <si>
    <t>Диск тормозной передний 301,8x26 MERCEDES-BENZ C-CLASS: IV (W205) 14- (M2000918)</t>
  </si>
  <si>
    <t>M2000919</t>
  </si>
  <si>
    <t>Диск тормозной передний 400x36 MERCEDES-BENZ GLE: II (V167) 18-; GLS: II (X167) 19- (M2000919)</t>
  </si>
  <si>
    <t>M2000920</t>
  </si>
  <si>
    <t>Диск тормозной задний 265x9 MAZDA 3: III (BM) 13-, IV (BP) 18-; CX-3: I 15- (M2000920)</t>
  </si>
  <si>
    <t>M2000924</t>
  </si>
  <si>
    <t>Диск тормозной передний 318x30 MERCEDES-BENZ C-CLASS: IV (W205) 14- (M2000924)</t>
  </si>
  <si>
    <t>M2000925</t>
  </si>
  <si>
    <t>Диск тормозной передний 256x24 CHEVROLET AVEO: II (T300) 11-; COBALT: II 11-; RAVON R4: I 16- (M2000925)</t>
  </si>
  <si>
    <t>M2000928</t>
  </si>
  <si>
    <t>Диск тормозной передний 342x32 MERCEDES-BENZ C-CLASS: IV (W205) 14-; E-CLASS: V (W213, S213, C238) 16- (M2000928)</t>
  </si>
  <si>
    <t>M2000931</t>
  </si>
  <si>
    <t>Диск тормозной передний 288x25 HYUNDAI i30: III 17-; KIA CEED: III 18-; PROCEED: I 18- (M2000931)</t>
  </si>
  <si>
    <t>M2000939</t>
  </si>
  <si>
    <t>Диск тормозной передний 370x36 MERCEDES-BENZ S-CLASS: VI (W222, C217) 13- (M2000939)</t>
  </si>
  <si>
    <t>M2000940</t>
  </si>
  <si>
    <t>Диск тормозной задний 345x20 CADILLAC ESCALADE: III 06-, IV 14-; CHEVROLET SUBURBAN: X 06-; TAHOE: III 06-, IV 14- (M2000940)</t>
  </si>
  <si>
    <t>M2000942</t>
  </si>
  <si>
    <t>Диск тормозной передний 320x28 MITSUBISHI L200: V 15-; PAJERO SPORT: III 15- (M2000942)</t>
  </si>
  <si>
    <t>M2000946</t>
  </si>
  <si>
    <t>Диск тормозной задний 272x10 AUDI Q2: I (GA) 16-; CUPRA ATECA: I 18-; SEAT ATECA: I 16-; LEON: III 12-, IV 20-; SKODA KAROQ: I 17-; OCTAVIA: IV (A8) 19-; VOLKSWAGEN JETTA: VII 18- (M2000946)</t>
  </si>
  <si>
    <t>M2000947</t>
  </si>
  <si>
    <t>Диск тормозной задний 262x10 SSANGYONG ACTYON: II 10-; ACTYON SPORTS: I 06-, II 12-; KORANDO: III 10- (M2000947)</t>
  </si>
  <si>
    <t>M2000953</t>
  </si>
  <si>
    <t>Диск тормозной передний 308x33 FORD TRANSIT: VII 14- (M2000953)</t>
  </si>
  <si>
    <t>M2000954</t>
  </si>
  <si>
    <t>Диск тормозной передний 305x28 MERCEDES-BENZ C-CLASS: IV (W205) 14-; E-CLASS: V (W213, S213, C238) 16- (M2000954)</t>
  </si>
  <si>
    <t>M2000956</t>
  </si>
  <si>
    <t>Диск тормозной задний 320x24 MERCEDES-BENZ CLS: III (C257) 17-; GLC: I (X253) 15- (M2000956)</t>
  </si>
  <si>
    <t>M2000958</t>
  </si>
  <si>
    <t>Диск тормозной задний 300x12 MERCEDES-BENZ C-CLASS: IV (W205) 14- (M2000958)</t>
  </si>
  <si>
    <t>M2000962</t>
  </si>
  <si>
    <t>Диск тормозной задний 300x20 BMW 3: VII (G20/G21) 18-; 4: II (G22/G23/G26) 20- (M2000962)</t>
  </si>
  <si>
    <t>M2000968</t>
  </si>
  <si>
    <t>Диск тормозной задний 290x12 CITROEN C4 PICASSO: I 06-, II 13-; PEUGEOT 308: II 13-; 3008: II 16-; 5008: II 17-; TRAVELLER: I 16- (M2000968)</t>
  </si>
  <si>
    <t>M2001010</t>
  </si>
  <si>
    <t>Диск тормозной передний 258,5x22 CHANGAN ALSVIN: I 18- (M2001010)</t>
  </si>
  <si>
    <t>M2001074</t>
  </si>
  <si>
    <t>Диск тормозной передний 280x25 HYUNDAI ELANTRA: VII (CN7) 20-; I30: III 17- (M2001074)</t>
  </si>
  <si>
    <t>M2001079</t>
  </si>
  <si>
    <t>Диск тормозной передний 319x28 JAC T6: I 15- (M2001079)</t>
  </si>
  <si>
    <t>M2001498</t>
  </si>
  <si>
    <t>Диск тормозной передний 280x26 CHANGAN EADO: I 13-; EADO PLUS: I 20- (M2001498)</t>
  </si>
  <si>
    <t>M2001500</t>
  </si>
  <si>
    <t>Диск тормозной передний 331x28 CHANGAN UNI-K: I 20- (M2001500)</t>
  </si>
  <si>
    <t>M2001507</t>
  </si>
  <si>
    <t>Диск тормозной задний 285x10 EXEED TXL: I 19-; VX: I 21- (M2001507)</t>
  </si>
  <si>
    <t>M2001508</t>
  </si>
  <si>
    <t>Диск тормозной передний 316x28 EXEED TXL: I 19- (M2001508)</t>
  </si>
  <si>
    <t>M2001511</t>
  </si>
  <si>
    <t>Диск тормозной передний 283x28 CHERY ARRIZO 8: I 22- (M2001511)</t>
  </si>
  <si>
    <t>M2001512</t>
  </si>
  <si>
    <t>Диск тормозной задний 289,5x10 CHERY ARRIZO 8: I 22- (M2001512)</t>
  </si>
  <si>
    <t>M2001513</t>
  </si>
  <si>
    <t>Диск тормозной задний 263x9 CHERY TIGGO 2: I 16-; TIGGO 4: I 17-; TIGGO 4 PRO: I 20-; OMODA C5: I 22- (M2001513)</t>
  </si>
  <si>
    <t>M2001514</t>
  </si>
  <si>
    <t>Диск тормозной передний 282,9x25 CHERY M11 (A3): I 10- (M2001514)</t>
  </si>
  <si>
    <t>M2001518</t>
  </si>
  <si>
    <t>Диск тормозной передний 318x28 GEELY ATLAS PRO: I 21- (M2001518)</t>
  </si>
  <si>
    <t>M2001519</t>
  </si>
  <si>
    <t>Диск тормозной задний 275,5x12 GEELY EMGRAND X7: I 11-; GS: I 16-; LIVAN S6 PRO: I 23- (M2001519)</t>
  </si>
  <si>
    <t>M2001520</t>
  </si>
  <si>
    <t>Диск тормозной задний 308x11 BELGEE X70: I 24-; GEELY ATLAS PRO: I 21- (M2001520)</t>
  </si>
  <si>
    <t>M2001521</t>
  </si>
  <si>
    <t>Диск тормозной задний 302x12 GEELY MONJARO: I 21-; TUGELLA: I 19-; VOLVO XC40: I 17- (M2001521)</t>
  </si>
  <si>
    <t>M2001525</t>
  </si>
  <si>
    <t>Диск тормозной передний 316x31 TANK 300: I 21- (M2001525)</t>
  </si>
  <si>
    <t>M2001526</t>
  </si>
  <si>
    <t>Диск тормозной передний 350x33 TANK 400: I 23-; 500: I 21- (M2001526)</t>
  </si>
  <si>
    <t>M2001529</t>
  </si>
  <si>
    <t>Диск тормозной передний 320x22 HAVAL JOLION: I 21- (M2001529)</t>
  </si>
  <si>
    <t>M2001530</t>
  </si>
  <si>
    <t>Диск тормозной задний 295x9,5 HAVAL JOLION: I 21- (M2001530)</t>
  </si>
  <si>
    <t>M2001531</t>
  </si>
  <si>
    <t>Диск тормозной задний 309x10 HAVAL DARGO: I 22-; F7: II 24-; H6: III 20- (M2001531)</t>
  </si>
  <si>
    <t>M2001534</t>
  </si>
  <si>
    <t>Диск тормозной задний 331x11 JETOUR DASHING: I 22-; X70 PLUS: I 20-; X90 PLUS: I 21- (M2001534)</t>
  </si>
  <si>
    <t>M2001535</t>
  </si>
  <si>
    <t>Диск тормозной передний 333x25 JETOUR DASHING: I 22-; X70: I 18-; X90 PLUS: I 21-; SOUEAST S06: I 24-; S09: I 24- (M2001535)</t>
  </si>
  <si>
    <t>M2001537</t>
  </si>
  <si>
    <t>Диск тормозной задний 295x11 HAVAL JOLION: I 21- (M2001537)</t>
  </si>
  <si>
    <t>M2001538</t>
  </si>
  <si>
    <t>Диск тормозной передний 310x22 HAVAL JOLION: I 21- (M2001538)</t>
  </si>
  <si>
    <t>M2001544</t>
  </si>
  <si>
    <t>Диск тормозной передний 296x28 HAVAL H5: I 20-; GREAT WALL HOVER H3: I 10-; HOVER H5: I 10-; WINGLE: III (Wingle 7) 16- (M2001544)</t>
  </si>
  <si>
    <t>M2001549</t>
  </si>
  <si>
    <t>Диск тормозной задний 330x12 JETOUR DASHING: I 22-; SOUEAST S06: I 24- (M2001549)</t>
  </si>
  <si>
    <t>M2001556</t>
  </si>
  <si>
    <t>Диск тормозной передний 297x26 GEELY GS: I 16- (M2001556)</t>
  </si>
  <si>
    <t>M2000400S</t>
  </si>
  <si>
    <t>Диск тормозной PLUS передний FORD C-MAX: I; FOCUS: II; VOLVO C30: I; C70: II; S40: II; V40: II; V50: I (M2000400S)</t>
  </si>
  <si>
    <t>Диски и барабаны PLUS (легковые)</t>
  </si>
  <si>
    <t>M2000401S</t>
  </si>
  <si>
    <t>Диск тормозной PLUS задний HYUNDAI i20: I, II; SOLARIS: I, II; KIA RIO: III, IV (M2000401S)</t>
  </si>
  <si>
    <t>M2000403S</t>
  </si>
  <si>
    <t>Диск тормозной PLUS передний AUDI A1: I (8X); A2: I (8Z); A3: I (8L); SEAT CORDOBA: I, II; IBIZA: III, IV; LEON: I; TOLEDO: II, IV; SKODA FABIA: I, II, III; OCTAVIA: I (A4); RAPID: I; ROOMSTER: I; VOLKSWAGEN BORA: I; EOS: I; GOLF: IV , V ; POLO: IV, V (M2000403S)</t>
  </si>
  <si>
    <t>M2000404S</t>
  </si>
  <si>
    <t>Диск тормозной PLUS передний HYUNDAI i20: II; SOLARIS: I, II; KIA RIO: III, IV (M2000404S)</t>
  </si>
  <si>
    <t>M2000405S</t>
  </si>
  <si>
    <t>Диск тормозной PLUS передний LADA LARGUS: I; VESTA: I; XRAY: I; NISSAN ALMERA: III (G15); MICRA: I (K10), III (K12); NOTE: I; TIIDA: I; RENAULT CLIO: III; MEGANE: II; MODUS: I; SYMBOL: ll (M2000405S)</t>
  </si>
  <si>
    <t>M2000408S</t>
  </si>
  <si>
    <t>Диск тормозной PLUS передний HYUNDAI CRETA: I; GRANDEUR: V; i30: I, II; i40: I; ix35: I; SONATA: V (NF), VII (LF); TUCSON: I; VELOSTER: I; KIA CARENS: III; CEED: II; CERATO: II, III; OPTIMA: III, IV; SOUL: II; SPORTAGE: II, III (M2000408S)</t>
  </si>
  <si>
    <t>M2000412S</t>
  </si>
  <si>
    <t>Диск тормозной PLUS задний CHEVROLET VIVA: I; OPEL ASTRA: G, H; COMBO: C; CORSA: C; MERIVA: A, B; ZAFIRA: A, B (M2000412S)</t>
  </si>
  <si>
    <t>M2000421S</t>
  </si>
  <si>
    <t>Диск тормозной PLUS передний AUDI A3: II (8P); SEAT ALTEA: I; LEON: I, II; TOLEDO: III; SKODA OCTAVIA: II (A5); YETI: I; VOLKSWAGEN BEETLE: II (A5); CADDY: III, IV; GOLF: V , VI ; GOLF PLUS: I , II ; JETTA: V, VI, VII (M2000421S)</t>
  </si>
  <si>
    <t>M2000422S</t>
  </si>
  <si>
    <t>Диск тормозной PLUS передний NISSAN JUKE: I; QASHQAI: I; ROGUE: I; X-TRAIL: II (T31); RENAULT KOLEOS: I (M2000422S)</t>
  </si>
  <si>
    <t>M2000423S</t>
  </si>
  <si>
    <t>Диск тормозной PLUS передний GEELY EMGRAND 7: I; EMGRAND EC7: I; EMGRAND X7: I; LEXUS ES: V, VI; IS: II; TOYOTA ALPHARD: III; AURIS: I, II; AVALON: III, IV; CAMRY: VI (XV40), VII (XV50); HARRIER: III (XU60); MARK X: I; MARK X ZIO: I; MATRIX: II (E140); MIRAI: I ; PRIUS PLUS: I (ZVW40/41); RAV4: III (XA30), IV (XA40) (M2000423S)</t>
  </si>
  <si>
    <t>M2000429S</t>
  </si>
  <si>
    <t>Диск тормозной PLUS передний AUDI A1: I (8X); A3: I (8L), II (8P), III (8V); Q2: I (GA); Q3: I (8U), II (F3); TT: II (8J), III (8S); SEAT ALHAMBRA: I; ALTEA: I; LEON: II, III; TOLEDO: III; SKODA KAROQ: I; KODIAQ: I; OCTAVIA: II (A5), III (A7), IV (A8); SUPERB: I, II, III; YETI: I; VOLKSWAGEN ARTEON: I; BEETLE: II (A5); CADDY: III, IV; EOS: I; GOLF: V , VI , VII , VIII ; GOLF PLUS: I , II ; JETTA: V, VI, VII; PASSAT: B6, B7, B8; PASSAT CC: I; SCIROCCO: III; SHARAN: II; TAOS: I; TIGUAN: I, II; TOURAN: I, II (M2000429S)</t>
  </si>
  <si>
    <t>M2000434S</t>
  </si>
  <si>
    <t>Диск тормозной PLUS передний CHEVROLET AVEO: II (T300); CRUZE: I; OPEL ASTRA: H, J (M2000434S)</t>
  </si>
  <si>
    <t>M2000442S</t>
  </si>
  <si>
    <t>Диск тормозной PLUS задний AUDI A3: II (8P); Q2: I (GA); SEAT ALTEA: I; LEON: I, II, III; TOLEDO: III; SKODA OCTAVIA: II (A5), III (A7); YETI: I; VOLKSWAGEN BEETLE: II (A5); CADDY: III, IV; EOS: I; GOLF: V , VI ; GOLF PLUS: I , II ; JETTA: VI, VII; SCIROCCO: III (M2000442S)</t>
  </si>
  <si>
    <t>M2000448S</t>
  </si>
  <si>
    <t>Диск тормозной PLUS задний CHEVROLET AVEO: II (T300); CRUZE: I; OPEL ASTRA: H, J; MOKKA: A (M2000448S)</t>
  </si>
  <si>
    <t>M2000449S</t>
  </si>
  <si>
    <t>Диск тормозной PLUS задний NISSAN ALTIMA: III (L31), IV (L32); JUKE: I; MAXIMA: VI (A34); QASHQAI: I; SENTRA: VII (B17); SERENA: IV (C26); SYLPHY: III (B17); TEANA: I (J31), II (J32), III (L33); TIIDA: I, II (M2000449S)</t>
  </si>
  <si>
    <t>M2000457S</t>
  </si>
  <si>
    <t>Диск тормозной PLUS передний AUDI A3: I (8L), II (8P), III (8V); Q2: I (GA); SEAT ALTEA: I; LEON: II, III; TOLEDO: III; SKODA KAROQ: I; KODIAQ: I; OCTAVIA: II (A5), III (A7), IV (A8); SUPERB: I, II; YETI: I; VOLKSWAGEN BEETLE: II (A5); CADDY: III, IV; EOS: I; GOLF: V , VI , VII , VIII ; GOLF PLUS: I , II ; JETTA: V, VI, VII; SCIROCCO: III; TAOS: I; TOURAN: I (M2000457S)</t>
  </si>
  <si>
    <t>M2000467S</t>
  </si>
  <si>
    <t>Диск тормозной PLUS задний AUDI A3: II (8P); Q3: I (8U); SEAT ALHAMBRA: I; ALTEA: I; LEON: II, III; TOLEDO: III, IV; SKODA OCTAVIA: II (A5), III (A7); SUPERB: II; YETI: I; VOLKSWAGEN EOS: I; GOLF: V , VI ; GOLF PLUS: I , II ; JETTA: V; PASSAT: B6, B7; PASSAT CC: I; SCIROCCO: III; SHARAN: I, II; TIGUAN: I; TOURAN: I (M2000467S)</t>
  </si>
  <si>
    <t>M2000477S</t>
  </si>
  <si>
    <t>Диск тормозной PLUS задний AUDI A1: I (8X), II (GB); A2: I (8Z); A3: I (8L); TT: I (8N); SEAT CORDOBA: I, II; IBIZA: III, IV, V; LEON: I; TOLEDO: II, IV; SKODA FABIA: I, II, III; KAMIQ: I; OCTAVIA: I (A4); RAPID: I; ROOMSTER: I; VOLKSWAGEN BEETLE: I (A4); BORA: I; GOLF: IV , V ; PASSAT: B3; POLO: IV, V, VI (M2000477S)</t>
  </si>
  <si>
    <t>M2000500S</t>
  </si>
  <si>
    <t>Диск тормозной PLUS задний AUDI A1: I (8X); A3: I (8L), II (8P), III (8V); Q2: I (GA); TT: III (8S); SEAT ALTEA: I; LEON: II, III; SKODA KAROQ: I; OCTAVIA: II (A5), III (A7), IV (A8); SUPERB: II; YETI: I; VOLKSWAGEN BEETLE: II (A5); CADDY: III, IV; EOS: I; GOLF: VI , VII , VIII ; JETTA: V, VI; SCIROCCO: III; TAOS: I; TOURAN: I, II (M2000500S)</t>
  </si>
  <si>
    <t>M2000506S</t>
  </si>
  <si>
    <t>Диск тормозной PLUS передний FORD C-MAX: II; FOCUS: III (M2000506S)</t>
  </si>
  <si>
    <t>M2000517S</t>
  </si>
  <si>
    <t>Диск тормозной PLUS передний HYUNDAI i20: II; SOLARIS: I, II; KIA RIO: III, IV (M2000517S)</t>
  </si>
  <si>
    <t>M2000525S</t>
  </si>
  <si>
    <t>Диск тормозной PLUS задний HYUNDAI CRETA: I; ELANTRA: V (MD), VI (AD); i30: II; VELOSTER: I; KIA CEED: II; CERATO: II, III, IV; SELTOS: I; SOUL: II, III (M2000525S)</t>
  </si>
  <si>
    <t>M2000545S</t>
  </si>
  <si>
    <t>Диск тормозной PLUS передний NISSAN LEAF: I (ZE0/AZE0); QASHQAI: II; X-TRAIL: III (T32); RENAULT KADJAR: I; KOLEOS: II (M2000545S)</t>
  </si>
  <si>
    <t>M2000552S</t>
  </si>
  <si>
    <t>Диск тормозной PLUS передний AUDI A1: I (8X); A3: I (8L); SEAT CORDOBA: I, II; IBIZA: III, IV; LEON: I; TOLEDO: II, IV; SKODA FABIA: I, II, III; OCTAVIA: I (A4); RAPID: I; ROOMSTER: I; VOLKSWAGEN BEETLE: I (A4); BORA: I; GOLF: IV , V ; POLO: IV, V (M2000552S)</t>
  </si>
  <si>
    <t>M2000745S</t>
  </si>
  <si>
    <t>Диск тормозной PLUS передний HYUNDAI SONATA: VIII (DN8); TUCSON: IV; KIA K5: I; SPORTAGE: V (M2000745S)</t>
  </si>
  <si>
    <t>M4991007</t>
  </si>
  <si>
    <t>Радиатор охлаждения HYUNDAI i20: I 08-; SOLARIS: I 10-; VELOSTER: I 11-; KIA RIO: III 11- (M4991007)</t>
  </si>
  <si>
    <t>M4991009</t>
  </si>
  <si>
    <t>Радиатор охлаждения CITROEN C4: I 04-; C-CROSSER: I 07-; MITSUBISHI ASX: I 10-; LANCER: X 07-; OUTLANDER: II 05-; PEUGEOT 4007: I 07- (M4991009)</t>
  </si>
  <si>
    <t>M4991010</t>
  </si>
  <si>
    <t>Радиатор охлаждения FORD C-MAX: I 03-; FOCUS: II 04-; MAZDA 3: I (BK) 03-; VOLVO C30: I 06-; C70: II 05-; S40: II 04-; V50: I 04- (M4991010)</t>
  </si>
  <si>
    <t>M4991011</t>
  </si>
  <si>
    <t>Радиатор охлаждения LADA LARGUS: I 12-; RENAULT DUSTER: I 10- (M4991011)</t>
  </si>
  <si>
    <t>M4991012</t>
  </si>
  <si>
    <t>Радиатор охлаждения HYUNDAI SOLARIS: I 10-; KIA RIO: III 11- (M4991012)</t>
  </si>
  <si>
    <t>M4991014</t>
  </si>
  <si>
    <t>Радиатор охлаждения LADA LARGUS: I 12-; RENAULT SANDERO: I 09- (M4991014)</t>
  </si>
  <si>
    <t>M4991016</t>
  </si>
  <si>
    <t>Радиатор охлаждения CHEVROLET CRUZE: I 08-; LACETTI: I 04-; LANOS: I 02-; ORLANDO: I 10-; OPEL ASTRA: J 09-; ZAFIRA: B 05-, C 11- (M4991016)</t>
  </si>
  <si>
    <t>M4991017</t>
  </si>
  <si>
    <t>Радиатор охлаждения CHEVROLET CRUZE: I 08-; ORLANDO: I 10-; OPEL ASTRA: J 09-; ZAFIRA: C 11- (M4991017)</t>
  </si>
  <si>
    <t>M4991018</t>
  </si>
  <si>
    <t>Радиатор охлаждения HYUNDAI SOLARIS: I 10-; KIA RIO: III 11- (M4991018)</t>
  </si>
  <si>
    <t>M4991024</t>
  </si>
  <si>
    <t>Радиатор охлаждения FORD C-MAX: II 10-; FOCUS: III 11- (M4991024)</t>
  </si>
  <si>
    <t>M4991025</t>
  </si>
  <si>
    <t>Радиатор охлаждения FORD FIESTA: V (Mk5) 02-; FUSION: I 02-; MAZDA 2: I (DY) 03- (M4991025)</t>
  </si>
  <si>
    <t>M4991027</t>
  </si>
  <si>
    <t>Радиатор охлаждения AUDI A3: II (8P) 03-; SKODA OCTAVIA: II (A5) 04-; SUPERB: II 08-; YETI: I 09-; VOLKSWAGEN CADDY: III 04-, IV 15- (M4991027)</t>
  </si>
  <si>
    <t>M4991032</t>
  </si>
  <si>
    <t>Радиатор охлаждения CHEVROLET CRUZE: I 08-; OPEL ASTRA: J 09- (M4991032)</t>
  </si>
  <si>
    <t>M4991033</t>
  </si>
  <si>
    <t>Радиатор охлаждения CHEVROLET LACETTI: I 04-; DAEWOO LACETTI: I 02-; NUBIRA: III (J200) 03- (M4991033)</t>
  </si>
  <si>
    <t>M4991034</t>
  </si>
  <si>
    <t>Радиатор охлаждения MITSUBISHI LANCER: X 07- (M4991034)</t>
  </si>
  <si>
    <t>M4991038</t>
  </si>
  <si>
    <t>Радиатор охлаждения TOYOTA PREVIA: III (XR50) 06-; RAV4: III (XA30) 05- (M4991038)</t>
  </si>
  <si>
    <t>M4991040</t>
  </si>
  <si>
    <t>Радиатор охлаждения TOYOTA CAMRY: VI (XV40) 06-; VENZA: I 08- (M4991040)</t>
  </si>
  <si>
    <t>M4991041</t>
  </si>
  <si>
    <t>Радиатор охлаждения LADA LARGUS: I 12-; VESTA: I 15-; XRAY: I 15-; NISSAN TERRANO: III 14-; RENAULT ARKANA: I 19-; CLIO: IV 12- (M4991041)</t>
  </si>
  <si>
    <t>M4991047</t>
  </si>
  <si>
    <t>Радиатор охлаждения MERCEDES-BENZ SPRINTER: II (W906) 06-, III (W907,W910) 18-; VOLKSWAGEN CRAFTER: I (2E,2F) 06- (M4991047)</t>
  </si>
  <si>
    <t>M4991048</t>
  </si>
  <si>
    <t>Радиатор охлаждения LADA LARGUS: I 12-; VESTA: I 15-; XRAY: I 15-; NISSAN TERRANO: III 14-; RENAULT ARKANA: I 19-; CLIO: IV 12- (M4991048)</t>
  </si>
  <si>
    <t>M4991050</t>
  </si>
  <si>
    <t>Радиатор кондиционера AUDI A3: II (8P) 03-; SEAT LEON: II 05-; SKODA OCTAVIA: II (A5) 04-; SUPERB: II 08-; YETI: I 09- (M4991050)</t>
  </si>
  <si>
    <t>M4991051</t>
  </si>
  <si>
    <t>Радиатор кондиционера AUDI A3: III (8V) 12-; Q3: II (F3) 18-; SEAT LEON: III 12-; SKODA KAROQ: I 17-; OCTAVIA: III (A7) 13-; SUPERB: III 15-; VOLKSWAGEN GOLF: VII 12- (M4991051)</t>
  </si>
  <si>
    <t>M4991052</t>
  </si>
  <si>
    <t>Радиатор кондиционера FORD GALAXY: II 06-; MONDEO: IV 06-; S-MAX: I 06-; LAND ROVER FREELANDER: II 06-; VOLVO S60: II 10-; S80: II 06-; V60: I 10-; V70: III 07- (M4991052)</t>
  </si>
  <si>
    <t>M4991055</t>
  </si>
  <si>
    <t>Радиатор кондиционера HYUNDAI ACCENT: IV 10-; KIA RIO: III 11- (M4991055)</t>
  </si>
  <si>
    <t>M4991058</t>
  </si>
  <si>
    <t>Радиатор кондиционера CITROEN C4: I 04-; C-CROSSER: I 07-; MITSUBISHI ASX: I 10-; LANCER: IX 00-, X 07-; OUTLANDER: II 05-; PEUGEOT 4007: I 07-; 4008: I 12- (M4991058)</t>
  </si>
  <si>
    <t>M4991059</t>
  </si>
  <si>
    <t>Радиатор кондиционера CHEVROLET LACETTI: I 04-; DAEWOO LACETTI: I 02-; NUBIRA: III (J200) 03- (M4991059)</t>
  </si>
  <si>
    <t>M4991061</t>
  </si>
  <si>
    <t>Радиатор кондиционера HYUNDAI ELANTRA: IV (HD) 06-; i30: I 07-, II 11-; KIA CEED: I 06-, II 12- (M4991061)</t>
  </si>
  <si>
    <t>M4991062</t>
  </si>
  <si>
    <t>Радиатор кондиционера BUICK ENCORE: I 12-; CHEVROLET AVEO: II (T300) 11-; COBALT: II 11-; TRACKER: III 13-; OPEL MOKKA: A 12- (M4991062)</t>
  </si>
  <si>
    <t>M4991063</t>
  </si>
  <si>
    <t>Радиатор кондиционера CHEVROLET CRUZE: I 08-; OPEL ASTRA: J 09- (M4991063)</t>
  </si>
  <si>
    <t>M4991066</t>
  </si>
  <si>
    <t>Радиатор кондиционера CHEVROLET CRUZE: I 08-; ORLANDO: I 10-; OPEL ASTRA: J 09-; CASCADA: A 15-; INSIGNIA: A 08-; ZAFIRA: C 11- (M4991066)</t>
  </si>
  <si>
    <t>M4991067</t>
  </si>
  <si>
    <t>Радиатор кондиционера MAZDA 3: I (BK) 03-; 5: I (CR) 05- (M4991067)</t>
  </si>
  <si>
    <t>M4991068</t>
  </si>
  <si>
    <t>Радиатор кондиционера NISSAN TIIDA: I 04- (M4991068)</t>
  </si>
  <si>
    <t>M4991069</t>
  </si>
  <si>
    <t>Радиатор кондиционера HYUNDAI SOLARIS: II 17-; KIA RIO: IV 17- (M4991069)</t>
  </si>
  <si>
    <t>M4991074</t>
  </si>
  <si>
    <t>Радиатор кондиционера VOLKSWAGEN TIGUAN: I 07- (M4991074)</t>
  </si>
  <si>
    <t>M4991075</t>
  </si>
  <si>
    <t>Радиатор кондиционера KIA RIO: II 05- (M4991075)</t>
  </si>
  <si>
    <t>M4991078</t>
  </si>
  <si>
    <t>Радиатор кондиционера NISSAN QASHQAI: II 13-; X-TRAIL: III (T32) 13-; RENAULT KADJAR: I 15- (M4991078)</t>
  </si>
  <si>
    <t>M4991079</t>
  </si>
  <si>
    <t>Радиатор кондиционера TOYOTA AURIS: I 06-, II 12-; COROLLA: X (E140, E150) 06-, XI (E160, E170, E180) 12- (M4991079)</t>
  </si>
  <si>
    <t>M4991080</t>
  </si>
  <si>
    <t>Радиатор кондиционера NISSAN X-TRAIL: II (T31) 07- (M4991080)</t>
  </si>
  <si>
    <t>M4991081</t>
  </si>
  <si>
    <t>Радиатор кондиционера NISSAN QASHQAI: I 06- (M4991081)</t>
  </si>
  <si>
    <t>M4991087</t>
  </si>
  <si>
    <t>Радиатор масляный MITSUBISHI ASX: I 10-; LANCER: X 07-; OUTLANDER: II 05- (M4991087)</t>
  </si>
  <si>
    <t>M4991090</t>
  </si>
  <si>
    <t>Радиатор масляный HYUNDAI GENESIS: I 08-; GRANDEUR: V 11-; ix35: I 10-; SANTA FE: II (CM) 05-, III (DM) 12-; SONATA: V (NF) 04-, VI (YF) 09-; KIA OPTIMA: IV 15- (M4991090)</t>
  </si>
  <si>
    <t>M4991091</t>
  </si>
  <si>
    <t>Радиатор масляный AUDI 80: III (B2) 78-, IV (B3) 86-, V (B4) 91-; 100: IV (C4) 90-; A6: I (C4) 94-, II (C5) 97-; SKODA FABIA: I 99-; OCTAVIA: I (A4) 96- (M4991091)</t>
  </si>
  <si>
    <t>M4991095</t>
  </si>
  <si>
    <t>Радиатор масляный MERCEDES-BENZ CLS: I (C219) 04-; E-CLASS: IV (W212, S212, C207) 09-; GL-CLASS: I (X164) 06-, II (X166) 12-; M-CLASS: II (W164) 05- (M4991095)</t>
  </si>
  <si>
    <t>M4991098</t>
  </si>
  <si>
    <t>Радиатор масляный FIAT DUCATO: III (250,290,295) 06-; IVECO DAILY: IV 06- (M4991098)</t>
  </si>
  <si>
    <t>M4991100</t>
  </si>
  <si>
    <t>Радиатор отопителя AUDI A3: III (8V) 12-; A4: III (B7) 04-; Q3: II (F3) 18-; SEAT LEON: III 12-; SKODA KODIAQ: I 16-; OCTAVIA: III (A7) 13-; VOLKSWAGEN GOLF: VII 12- (M4991100)</t>
  </si>
  <si>
    <t>M4991104</t>
  </si>
  <si>
    <t>Радиатор отопителя AUDI A3: II (8P) 03-; Q3: I (8U) 11-; SKODA OCTAVIA: II (A5) 04-; SUPERB: II 08-; YETI: I 09-; VOLKSWAGEN CADDY: III 04-, IV 15-; GOLF: V 03-, VI 08- (M4991104)</t>
  </si>
  <si>
    <t>M4991108</t>
  </si>
  <si>
    <t>Радиатор отопителя LADA VESTA: I 15-; XRAY: I 15-; RENAULT ARKANA: I 19-; CLIO: IV 12-; DUSTER: II 20-; KAPTUR: I 16-; LOGAN: II 12-; SANDERO: II 13- (M4991108)</t>
  </si>
  <si>
    <t>M4991109</t>
  </si>
  <si>
    <t>Радиатор отопителя CITROEN C4: I 04-; C-CROSSER: I 07-; MITSUBISHI ASX: I 10-; LANCER: X 07-; OUTLANDER: II 05-; PEUGEOT 4007: I 07-; 4008: I 12- (M4991109)</t>
  </si>
  <si>
    <t>M4991110</t>
  </si>
  <si>
    <t>Радиатор отопителя FORD TRANSIT: VI 06- (M4991110)</t>
  </si>
  <si>
    <t>M4991111</t>
  </si>
  <si>
    <t>Радиатор отопителя FORD C-MAX: I 03-; FOCUS: II 04-; VOLVO C30: I 06-; S40: II 04-; V50: I 04- (M4991111)</t>
  </si>
  <si>
    <t>M4993006</t>
  </si>
  <si>
    <t>Радиатор отопителя HYUNDAI SOLARIS: I 10-; VELOSTER: I 11-; KIA RIO: III 11- (M4993006)</t>
  </si>
  <si>
    <t>M4993170</t>
  </si>
  <si>
    <t>Радиатор кондиционера HYUNDAI CRETA: I 16- (M4993170)</t>
  </si>
  <si>
    <t>M2510136</t>
  </si>
  <si>
    <t>Тормозные колодки барабанные задние HYUNDAI SANTAMO: I 95-; MITSUBISHI CHARIOT: III 97-; ECLIPSE: I 89-, II 94-, III 99-; GALANT: VII 92-, VIII 96-, IX 03-; LANCER: VII 95-, IX 00-; OUTL (M2510136)</t>
  </si>
  <si>
    <t>M2510138</t>
  </si>
  <si>
    <t>Тормозные колодки барабанные задние ISUZU D-MAX: II 12-; MITSUBISHI L200: IV 06-, V 15-; PAJERO SPORT: II 08-; SUZUKI ALTO: IV 94-; SUPER CARRY: IX 91- (M2510138)</t>
  </si>
  <si>
    <t>M2510139</t>
  </si>
  <si>
    <t>Тормозные колодки барабанные задние HYUNDAI ELANTRA: III (XD,XD2) 00-, V (MD) 10-, VI (AD) 15-; GETZ: I 02-; i10: I 07-, II 13-; i20: I 08-, II 14-; SOLARIS: I 10-, II 17-; KIA RIO: I 99 (M2510139)</t>
  </si>
  <si>
    <t>M2510140</t>
  </si>
  <si>
    <t>Тормозные колодки барабанные задние HYUNDAI ACCENT: I 94-, II 99-, III 06-; COUPE: I (RD,RD2) 96-, II (GK) 02-; ELANTRA: III (XD,XD2) 00-; SANTA FE: II (CM) 05-, III (DM) 12-; TUCSON: II (M2510140)</t>
  </si>
  <si>
    <t>M2510142</t>
  </si>
  <si>
    <t>Тормозные колодки барабанные задние LEXUS ES: I 89-, II 91-, III 96-, V 06-; TOYOTA AVALON: I 94-, II 99-, III 05-; AVENSIS: I 97-; CALDINA: I 92-, II 97-; CAMRY: II (V20) 86-, III (XV10 (M2510142)</t>
  </si>
  <si>
    <t>M2510143</t>
  </si>
  <si>
    <t>Тормозные колодки барабанные задние CADILLAC CTS: I 02-; SRX: I 03-; CHEVROLET BLAZER: I 82-; DAEWOO MUSSO: I 99-; MAZDA CX-7: I 06-; CX-9: I 06-, II 16-; OPEL SINTRA: A 96-; SSANGYONG A (M2510143)</t>
  </si>
  <si>
    <t>M2510145</t>
  </si>
  <si>
    <t>Тормозные колодки барабанные задние CHEVROLET CAPTIVA: I 06-; EQUINOX: III 17-; OPEL ANTARA: A 06- (M2510145)</t>
  </si>
  <si>
    <t>M2520204</t>
  </si>
  <si>
    <t>Тормозные колодки барабанные задние AUDI 80: V (B4) 91-; 100: II (C2) 76-, III (C3) 82-, IV (C4) 90-; SEAT INCA: I (9K) 95-; VOLKSWAGEN CADDY: I 79-, II 95-; GOLF: II 83-, III 91-; JETTA (M2520204)</t>
  </si>
  <si>
    <t>M2520208</t>
  </si>
  <si>
    <t>Тормозные колодки барабанные задние CHEVROLET MATIZ: II (M200,M250) 05-; SPARK: II (M200) 05-, III (M300) 09-; DAEWOO MATIZ: I (M100,M150) 98-, II (M200,M250) 05- (M2520208)</t>
  </si>
  <si>
    <t>M2520210</t>
  </si>
  <si>
    <t>Тормозные колодки барабанные задние VOLKSWAGEN TRANSPORTER: T4 90- (M2520210)</t>
  </si>
  <si>
    <t>M2520225</t>
  </si>
  <si>
    <t>Тормозные колодки барабанные задние FAW V5: I 12-; GEELY MK: I 06-; MK CROSS: I 10-; TOYOTA ALLION: I 01-; COROLLA: IX (E120, E130) 00-, XI (E160, E170, E180) 12-; HILUX: IV 83-; PLATZ: (M2520225)</t>
  </si>
  <si>
    <t>M2520226</t>
  </si>
  <si>
    <t>Тормозные колодки барабанные задние TOYOTA CALDINA: I 92-, II 97-; CAMRY: II (V20) 86-; CARINA: VII (T210) 96-; CELICA: V (T180) 89-; COROLLA: IV (E70) 79-, V (E80) 83-, VI (E90) 87-, VI (M2520226)</t>
  </si>
  <si>
    <t>M2520228</t>
  </si>
  <si>
    <t>Тормозные колодки барабанные задние HYUNDAI ELANTRA: V (MD) 10-; GETZ: I 02-; SOLARIS: I 10-; KIA RIO: III 11- (M2520228)</t>
  </si>
  <si>
    <t>M2520229</t>
  </si>
  <si>
    <t>Тормозные колодки барабанные задние HONDA ACCORD: III 85-, IV 89-, VII 02-; AIRWAVE: I 05-; CAPA: I 98-; CIVIC: VII 00-; CR-V: I 95-, II 01-; FREED: I 08-; HR-V: I 98-; MOBILIO: I 01-; S (M2520229)</t>
  </si>
  <si>
    <t>M2520230</t>
  </si>
  <si>
    <t>Тормозные колодки барабанные задние CITROEN JUMPER: I 94-; FIAT DUCATO: II (230,244) 94-, III (250,290,295) 06-; PEUGEOT BOXER: I (Typ 230, Typ 244) 94- (M2520230)</t>
  </si>
  <si>
    <t>M2520231</t>
  </si>
  <si>
    <t>Тормозные колодки барабанные задние MITSUBISHI DELICA: III 86-; GALANT: VI 87-; L200: III 96-; NISSAN ALMERA: II (N16) 00-; PRIMERA: II (P11) 95- (M2520231)</t>
  </si>
  <si>
    <t>M2520232</t>
  </si>
  <si>
    <t>Тормозные колодки барабанные задние HYUNDAI ACCENT: III 06-; KIA CERATO: II 08-, III 13-, IV 18-; RIO: II 05- (M2520232)</t>
  </si>
  <si>
    <t>M2520233</t>
  </si>
  <si>
    <t>Тормозные колодки барабанные задние GEELY MK: I 06-; MK CROSS: I 10-; MITSUBISHI L200: III 96-; LANCER: IV 83-; PAJERO: II 91-, III 99-; NISSAN SUNNY: B11 82-, B12 86-, N13 86-; RENAULT (M2520233)</t>
  </si>
  <si>
    <t>M2520234</t>
  </si>
  <si>
    <t>Тормозные колодки барабанные задние HYUNDAI GETZ: I 02- (M2520234)</t>
  </si>
  <si>
    <t>M2520235</t>
  </si>
  <si>
    <t>Тормозные колодки барабанные задние KIA RIO: I 99- (M2520235)</t>
  </si>
  <si>
    <t>M2520236</t>
  </si>
  <si>
    <t>Тормозные колодки барабанные задние MITSUBISHI DION: I 00-; GRANDIS: I 03-; MIRAGE: V 95-; OUTLANDER: I 02-; PAJERO: III 99-; PAJERO MINI: I 94-, II 98-; PAJERO PININ: I 98-; SPACE RUNNE (M2520236)</t>
  </si>
  <si>
    <t>M2520237</t>
  </si>
  <si>
    <t>Тормозные колодки барабанные задние SUBARU FORESTER: I 97-, II 02-; IMPREZA: I 92-, II 00-; LEGACY: I 89-, II 93- (M2520237)</t>
  </si>
  <si>
    <t>M2520238</t>
  </si>
  <si>
    <t>Тормозные колодки барабанные задние SUBARU FORESTER: I 97-, II 02-; IMPREZA: I 92-, II 00-; LEGACY: I 89-, II 93- (M2520238)</t>
  </si>
  <si>
    <t>M2520239</t>
  </si>
  <si>
    <t>Тормозные колодки барабанные задние CITROEN BERLINGO: I 96-, II 08-; XSARA PICASSO: I 99-; PEUGEOT PARTNER: I 97-, II 08-; RENAULT ESPACE: III 96- (M2520239)</t>
  </si>
  <si>
    <t>M2520240</t>
  </si>
  <si>
    <t>Тормозные колодки барабанные задние HYUNDAI ACCENT: I 94- (M2520240)</t>
  </si>
  <si>
    <t>M2520242</t>
  </si>
  <si>
    <t>Тормозные колодки барабанные задние CITROEN JUMPER: II 06-; FIAT DUCATO: III (250,290,295) 06-; PEUGEOT BOXER: II (Typ 250) 06- (M2520242)</t>
  </si>
  <si>
    <t>M2520244</t>
  </si>
  <si>
    <t>Тормозные колодки барабанные задние CITROEN JUMPER: I 94-; FIAT DUCATO: II (230,244) 94-, III (250,290,295) 06-; PEUGEOT BOXER: I (Typ 230, Typ 244) 94- (M2520244)</t>
  </si>
  <si>
    <t>M2520246</t>
  </si>
  <si>
    <t>Тормозные колодки барабанные задние FORD FIESTA: II (Mk2) 83-, VI (Mk6) 08-; KA: III 14-; MAZDA 2: II (DE,DE2) 07-, III (DJ) 14- (M2520246)</t>
  </si>
  <si>
    <t>M2520248</t>
  </si>
  <si>
    <t>Тормозные колодки барабанные задние HYUNDAI H-1: I 97-; SANTA FE: I (SM) 00-, II (CM) 05-; KIA SORENTO: II 09- (M2520248)</t>
  </si>
  <si>
    <t>M2520250</t>
  </si>
  <si>
    <t>Тормозные колодки барабанные задние HYUNDAI ix35: I 10-; KIA SPORTAGE: III 10- (M2520250)</t>
  </si>
  <si>
    <t>M2520251</t>
  </si>
  <si>
    <t>Тормозные колодки барабанные задние MERCEDES-BENZ SPRINTER: II (W906) 06-; VOLKSWAGEN CRAFTER: I (2E,2F) 06- (M2520251)</t>
  </si>
  <si>
    <t>M2520252</t>
  </si>
  <si>
    <t>Тормозные колодки барабанные задние MERCEDES-BENZ SPRINTER: II (W906) 06-; VOLKSWAGEN CRAFTER: I (2E,2F) 06- (M2520252)</t>
  </si>
  <si>
    <t>M2520253</t>
  </si>
  <si>
    <t>Тормозные колодки барабанные задние BMW 5: V (E60/E61) 03-, VI (F10/F11/F07) 09-; 6: II (E63/E64) 03-; 7: IV (E65/E66) 01-, V (F01/F02/F04) 08-; X3: I (E83) 03-; X5: I (E53) 99-, II (E70 (M2520253)</t>
  </si>
  <si>
    <t>M2621190</t>
  </si>
  <si>
    <t>Торм. колодки диск. (комплект) передние CHEVROLET LANOS: I 02-; DAEWOO ESPERO: I 90-; LANOS: I 97-; NEXIA: I 94-; OPEL ASTRA: F 91-; CALIBRA: A 90-; OMEGA: A 84-; VECTRA: A 88-, B 95-; ЗАЗ L (M2621190)</t>
  </si>
  <si>
    <t>M2621486</t>
  </si>
  <si>
    <t>Торм. колодки диск. (комплект) передние BMW 5: IV (E39) 95-; 7: III (E38) 94-; X3: I (E83) 03-; X5: I (E53) 99- (M2621486)</t>
  </si>
  <si>
    <t>M2621553</t>
  </si>
  <si>
    <t>Торм. колодки диск. (комплект) задние HYUNDAI COUPE: I (RD,RD2) 96-, II (GK) 02-; ELANTRA: I (J1) 90-, II (J2,J3) 95-, III (XD,XD2) 00-, IV (HD) 06-; LANTRA: I 90-, II 95-; SCOUPE: I 88-; (M2621553)</t>
  </si>
  <si>
    <t>M2621621</t>
  </si>
  <si>
    <t>Торм. колодки диск. (комплект) задние MERCEDES-BENZ SPRINTER: I (W901,W902,W903,W904,W905) 95-; VOLKSWAGEN LT: II (2D) 96- (M2621621)</t>
  </si>
  <si>
    <t>M2621664</t>
  </si>
  <si>
    <t>Торм. колодки диск. (комплект) передние MERCEDES-BENZ C-CLASS: I (W202) 93-; CLK: I (W208) 97-; E-CLASS: II (W210,S210) 95-; S-CLASS: III (W140) 91-; SLK-CLASS: I (R170) 96- (M2621664)</t>
  </si>
  <si>
    <t>M2621676</t>
  </si>
  <si>
    <t>Торм. колодки диск. (комплект) передние BMW 5: IV (E39) 95- (M2621676)</t>
  </si>
  <si>
    <t>M2621860</t>
  </si>
  <si>
    <t>Торм. колодки диск. (комплект) задние MITSUBISHI CARISMA: I 95-; COLT: VI (Z20/Z30) 08-; SPACE STAR: I 98-; SMART FORFOUR: I 04-; VOLVO S40: I 95-; V40: I 95- (M2621860)</t>
  </si>
  <si>
    <t>M2621865</t>
  </si>
  <si>
    <t>Торм. колодки диск. (комплект) передние SEAT AROSA: I 97-; SKODA FABIA: I 99-, II 07-; VOLKSWAGEN LUPO: I 98-; POLO: III 94-, IV 01- (M2621865)</t>
  </si>
  <si>
    <t>M2621875</t>
  </si>
  <si>
    <t>Торм. колодки диск. (комплект) задние HAVAL H2: I 14-; GREAT WALL HOVER: I 05-; SAFE: I 01-; WINGLE: III (Wingle 7) 16-; OPEL FRONTERA: A 91-, B 98-; TOYOTA COROLLA: VI (E90) 87-, VII (E10 (M2621875)</t>
  </si>
  <si>
    <t>M2621899</t>
  </si>
  <si>
    <t>Торм. колодки диск. (комплект) задние MERCEDES-BENZ C-CLASS: II (W203) 00-; CLC-CLASS: I 08-; CLK: I (W208) 97-, II (W209) 02-; E-CLASS: I (W124) 92-, II (W210,S210) 95-; SL: V (R230) 01-; (M2621899)</t>
  </si>
  <si>
    <t>M2621912</t>
  </si>
  <si>
    <t>Торм. колодки диск. (комплект) передние BMW 3: III (E36) 90-, IV (E46) 98-; Z3: I 95-; Z4: I (E85/E86) 02- (M2621912)</t>
  </si>
  <si>
    <t>M2621919</t>
  </si>
  <si>
    <t>Торм. колодки диск. (комплект) задние CHRYSLER CROSSFIRE: I 03-; MERCEDES-BENZ C-CLASS: I (W202) 93-, II (W203) 00-; CLC-CLASS: I 08-; CLK: I (W208) 97-, II (W209) 02-; E-CLASS: I (W124) 9 (M2621919)</t>
  </si>
  <si>
    <t>M2621920</t>
  </si>
  <si>
    <t>Торм. колодки диск. (комплект) передние MITSUBISHI COLT: VI (Z20/Z30) 08-; SMART FORFOUR: I 04- (M2621920)</t>
  </si>
  <si>
    <t>M2621933</t>
  </si>
  <si>
    <t>Торм. колодки диск. (комплект) задние BMW 3: III (E36) 90-, IV (E46) 98-; Z3: I 95-; Z4: I (E85/E86) 02- (M2621933)</t>
  </si>
  <si>
    <t>M2621978</t>
  </si>
  <si>
    <t>Торм. колодки диск. (комплект) передние CITROEN XSARA: I 97-; PEUGEOT 206: I 98-; RENAULT KANGOO: I 97- (M2621978)</t>
  </si>
  <si>
    <t>M2621980</t>
  </si>
  <si>
    <t>Торм. колодки диск. (комплект) передние CITROEN XSARA: I 97-; NISSAN CABSTAR: III (F24) 06-; KUBISTAR: I (X76,X80) 03-; PEUGEOT 206: I 98-; 306: I 93-; RENAULT KANGOO: I 97- (M2621980)</t>
  </si>
  <si>
    <t>M2622047</t>
  </si>
  <si>
    <t>Торм. колодки диск. (комплект) передние MERCEDES-BENZ C-CLASS: IV (W205) 14-; CLS: III (C257) 17-; E-CLASS: V (W213, S213, C238) 16-; GLC: I (X253) 15- (M2622047)</t>
  </si>
  <si>
    <t>M2622089</t>
  </si>
  <si>
    <t>Торм. колодки диск. (комплект) передние CHANGAN ALSVIN: I 18- (M2622089)</t>
  </si>
  <si>
    <t>M2622092</t>
  </si>
  <si>
    <t>Торм. колодки диск. (комплект) задние CHANGAN CS55 PLUS: I 18-; UNI-S: I 24-; UNI-T: I 20- (M2622092)</t>
  </si>
  <si>
    <t>M2622093</t>
  </si>
  <si>
    <t>Торм. колодки диск. (комплект) задние CHANGAN UNI-K: I 20-; ISUZU MIDI: I 86- (M2622093)</t>
  </si>
  <si>
    <t>M2622095</t>
  </si>
  <si>
    <t>Торм. колодки диск. (комплект) передние CHANGAN UNI-T: I 20- (M2622095)</t>
  </si>
  <si>
    <t>M2622096</t>
  </si>
  <si>
    <t>Торм. колодки диск. (комплект) задние CHANGAN LAMORE: I 23-; UNI-V: I 22- (M2622096)</t>
  </si>
  <si>
    <t>M2622097</t>
  </si>
  <si>
    <t>Торм. колодки диск. (комплект) передние CHANGAN LAMORE: I 23-; UNI-V: I 22- (M2622097)</t>
  </si>
  <si>
    <t>M2622098</t>
  </si>
  <si>
    <t>Торм. колодки диск. (комплект) передние CHERY TIGGO 8 PRO MAX: I 22-; EXEED LX: I 19-; RX: I 23-; TXL: I 19-; VX: I 21-; HAVAL F7: I 18-; F7X: I 19-; H6: I 14-; M6: I 17-, II 21-; JAECOO J7: (M2622098)</t>
  </si>
  <si>
    <t>M2622099</t>
  </si>
  <si>
    <t>Торм. колодки диск. (комплект) передние CHERY EASTAR: I 06-; FORA (A21): I 06-; PROTON PERSONA: I 93-; RENAULT LAGUNA: I 93-; SAAB 9-3: II 02-; SEAT ALHAMBRA: I 96- (M2622099)</t>
  </si>
  <si>
    <t>M2622104</t>
  </si>
  <si>
    <t>Торм. колодки диск. (комплект) передние CHERY TIGGO (T11): I 05-; TIGGO 5: I 14- (M2622104)</t>
  </si>
  <si>
    <t>M2622106</t>
  </si>
  <si>
    <t>Торм. колодки диск. (комплект) задние GEELY MONJARO: I 21-; TUGELLA: I 19-; SEAT IBIZA: II 93-; VOLVO XC40: I 17- (M2622106)</t>
  </si>
  <si>
    <t>M2622107</t>
  </si>
  <si>
    <t>Торм. колодки диск. (комплект) передние GEELY TUGELLA: I 19-; SEAT TOLEDO: I 91-; VOLVO XC40: I 17- (M2622107)</t>
  </si>
  <si>
    <t>M2622108</t>
  </si>
  <si>
    <t>Торм. колодки диск. (комплект) задние TANK 300: I 21-; 500: I 21- (M2622108)</t>
  </si>
  <si>
    <t>M2622112</t>
  </si>
  <si>
    <t>Торм. колодки диск. (комплект) передние HAVAL JOLION: I 21-; SEAT TOLEDO: I 91-; SKODA OCTAVIA: II (A5) 04- (M2622112)</t>
  </si>
  <si>
    <t>M2622113</t>
  </si>
  <si>
    <t>Торм. колодки диск. (комплект) задние GEELY EMGRAND EC7: I 09-; TANK 300: I 21-; CITROEN BERLINGO: I 96-, II 08-; C3: I 02-; C4: I 04-; FIAT DOBLO: I 00-; PEUGEOT 206: I 98-; 207: I 06-; 3 (M2622113)</t>
  </si>
  <si>
    <t>M2622114</t>
  </si>
  <si>
    <t>Торм. колодки диск. (комплект) передние JAC J7: I 20- (M2622114)</t>
  </si>
  <si>
    <t>M2622118</t>
  </si>
  <si>
    <t>Торм. колодки диск. (комплект) передние CHERY AMULET (A15): I 03-; TIGGO (T11): I 05-; LIFAN X60: I 11-; MERCEDES-BENZ A-CLASS: I (W168) 97-; PEUGEOT 405: I 87-; SKODA OCTAVIA: II (A5) 04-; (M2622118)</t>
  </si>
  <si>
    <t>M2622119</t>
  </si>
  <si>
    <t>Торм. колодки диск. (комплект) передние CHERY TIGGO 4: I 17-; TIGGO 4 PRO: I 20-; TIGGO 7: I 16-; TIGGO 8: I 18-; TIGGO 8 PRO: I 21-; OMODA C5: I 22- (M2622119)</t>
  </si>
  <si>
    <t>M2622121</t>
  </si>
  <si>
    <t>Торм. колодки диск. (комплект) задние HAVAL JOLION: I 21- (M2622121)</t>
  </si>
  <si>
    <t>M2622122</t>
  </si>
  <si>
    <t>Торм. колодки диск. (комплект) задние CHERY TIGGO 7 PRO: I 20-; TIGGO 7 PRO MAX: I 22-; DONGFENG 580: I 16-; EXEED LX: I 19-; JAECOO J7: I 23-; OMODA C5: I 22- (M2622122)</t>
  </si>
  <si>
    <t>M2622123</t>
  </si>
  <si>
    <t>Торм. колодки диск. (комплект) передние HYUNDAI i40: I 11-; ix35: I 10-; TUCSON: III 15-; KIA OPTIMA: IV 15-; SOUL: II 13-; SPORTAGE: III 10-, IV 15- (M2622123)</t>
  </si>
  <si>
    <t>M2622153</t>
  </si>
  <si>
    <t>Торм. колодки диск. (комплект) задние LEXUS ES: VII 18-; NX: I 14-; RX: IV 15-; UX: I 18-; TOYOTA ALPHARD: III 15-; CAMRY: VIII (XV70) 17-; C-HR: I 16-; RAV4: V (XA50) 18- (M2622153)</t>
  </si>
  <si>
    <t>M2622246</t>
  </si>
  <si>
    <t>Торм. колодки диск. (комплект) передние HYUNDAI SANTA FE: IV (TM) 18-; KIA SORENTO: III 14- (M2622246)</t>
  </si>
  <si>
    <t>M2622308</t>
  </si>
  <si>
    <t>Торм. колодки диск. (комплект) задние AUDI A4: V (B9) 15-; A4 ALLROAD: V (B9) 16-; A5: II (F5) 16-; A6: V (C8) 18-; A6 ALLROAD: IV (C8) 19-; A7: II (4K) 18-; A8: IV (D5) 17-; Q5: II (FY) 1 (M2622308)</t>
  </si>
  <si>
    <t>M2622318</t>
  </si>
  <si>
    <t>Торм. колодки диск. (комплект) передние VOLVO S60: III 18-; S90: II 16-; V60: II 18-; V90: II 16-; XC60: II 17-; XC90: II 14- (M2622318)</t>
  </si>
  <si>
    <t>M2622349</t>
  </si>
  <si>
    <t>Торм. колодки диск. (комплект) задние MAZDA 6: III (GJ) 12- (M2622349)</t>
  </si>
  <si>
    <t>M2622392</t>
  </si>
  <si>
    <t>Торм. колодки диск. (комплект) передние BMW 3: VII (G20/G21) 18-; 4: II (G22/G23/G26) 20-; 5: VII (G30/G31) 17-; 6: IV (G32) 17-; 7: VI (G11/G12) 15-; 8: II (G14/G15/G16) 18-; X5: IV (G05/G1 (M2622392)</t>
  </si>
  <si>
    <t>M2622402</t>
  </si>
  <si>
    <t>Торм. колодки диск. (комплект) передние AUDI A4: V (B9) 15-; A4 ALLROAD: V (B9) 16-; A5: II (F5) 16-; Q5: II (FY) 17-; S5: II (F5) 16- (M2622402)</t>
  </si>
  <si>
    <t>M2622425</t>
  </si>
  <si>
    <t>Торм. колодки диск. (комплект) передние BMW 3: VII (G20/G21) 18-; 4: II (G22/G23/G26) 20-; 5: VII (G30/G31) 17-; 6: IV (G32) 17-; 7: VI (G11/G12) 15-; X3: III (G01) 17-; X4: II (G02) 18-; X5 (M2622425)</t>
  </si>
  <si>
    <t>M2622429</t>
  </si>
  <si>
    <t>Торм. колодки диск. (комплект) задние CHANGAN CS35 PLUS: I 18-; CS55: I 17-; EADO PLUS: I 20-; HAVAL H6: I 14-, II 17-; H7: I 16-; WEY VV7: I 17-; ACURA RDX: III 18-; HONDA ACCORD: XI 23-; (M2622429)</t>
  </si>
  <si>
    <t>M2622437</t>
  </si>
  <si>
    <t>Торм. колодки диск. (комплект) задние MERCEDES-BENZ E-CLASS: V (W213, S213, C238) 16- (M2622437)</t>
  </si>
  <si>
    <t>M2622518</t>
  </si>
  <si>
    <t>Торм. колодки диск. (комплект) передние HYUNDAI CRETA: I 16-; ELANTRA: III (XD,XD2) 00-, VI (AD) 15-; GRANDEUR: V 11-; NEXO: I 18-; SANTA FE: III (DM) 12-, IV (TM) 18-; KIA CARENS: III 13-; (M2622518)</t>
  </si>
  <si>
    <t>M2622564</t>
  </si>
  <si>
    <t>Торм. колодки диск. (комплект) задние JAGUAR F-PACE: I 16-; XE: I 15-; XF: II 15-; LAND ROVER DISCOVERY SPORT: I 14-; RANGE ROVER EVOQUE: I 11-; RANGE ROVER VELAR: I 17-; VOLVO S90: II 16- (M2622564)</t>
  </si>
  <si>
    <t>M2622610</t>
  </si>
  <si>
    <t>Торм. колодки диск. (комплект) передние RENAULT MEGANE: IV 16- (M2622610)</t>
  </si>
  <si>
    <t>M2622830</t>
  </si>
  <si>
    <t>Торм. колодки диск. (комплект) передние CHERY TIGGO 3: I 14-; TIGGO 4: I 17-; TIGGO 4 PRO: I 20-; TIGGO 5: I 14-; TIGGO 7 PRO: I 20-; TIGGO 8: I 18-; TIGGO 8 PRO: I 21-; KAIYI E5: I 21-; OMO (M2622830)</t>
  </si>
  <si>
    <t>M2622832</t>
  </si>
  <si>
    <t>Торм. колодки диск. (комплект) задние CHERY TIGGO 4: I 17-; TIGGO 8: I 18-; TIGGO 8 PRO: I 21-; TIGGO 8 PRO MAX: I 22-; EXEED LX: I 19-; TXL: I 19-; VX: I 21-; JETOUR DASHING: I 22-; KAIYI (M2622832)</t>
  </si>
  <si>
    <t>M2622833</t>
  </si>
  <si>
    <t>Торм. колодки диск. (комплект) задние CHANGAN CS55: I 17-; CS55 PLUS: I 18-; EADO PLUS: I 20-; HONDA CIVIC: X 15- (M2622833)</t>
  </si>
  <si>
    <t>M2622844</t>
  </si>
  <si>
    <t>Торм. колодки диск. (комплект) задние EXEED VX: I 21-; JAC J7: I 20-; JS4: I 20-; МОСКВИЧ 3: I 22- (M2622844)</t>
  </si>
  <si>
    <t>M2622864</t>
  </si>
  <si>
    <t>Торм. колодки диск. (комплект) задние CITROEN C4: II 10-; DS4: I 10-; JUMPY: III 16-; SPACETOURER: I 16-; MITSUBISHI ECLIPSE CROSS: I 17-; OUTLANDER: III 12-; PEUGEOT 208: I 12-; 308: II 1 (M2622864)</t>
  </si>
  <si>
    <t>M2622892</t>
  </si>
  <si>
    <t>Торм. колодки диск. (комплект) передние HAVAL DARGO: I 22- (M2622892)</t>
  </si>
  <si>
    <t>M2622904</t>
  </si>
  <si>
    <t>Торм. колодки диск. (комплект) задние HAVAL JOLION: I 21- (M2622904)</t>
  </si>
  <si>
    <t>M2622905</t>
  </si>
  <si>
    <t>Торм. колодки диск. (комплект) передние CHERY FORA (A21): I 06-; M11 (A3): I 10-; TIGGO (T11): I 05-; TIGGO 3: I 14-; VERY: I 11- (M2622905)</t>
  </si>
  <si>
    <t>M2622906</t>
  </si>
  <si>
    <t>Торм. колодки диск. (комплект) задние BAIC BJ40: I 13-; CHERY TIGGO 8 PRO: I 21-; TIGGO 8 PRO MAX: I 22-; TIGGO 9: I 23-; EXEED RX: I 23-; TXL: I 19-; JAECOO J7: I 23-; J8: I 24-; JETOUR T (M2622906)</t>
  </si>
  <si>
    <t>M2622909</t>
  </si>
  <si>
    <t>Торм. колодки диск. (комплект) передние JAC J7: I 20-; S5: I 13- (M2622909)</t>
  </si>
  <si>
    <t>M2622910</t>
  </si>
  <si>
    <t>Торм. колодки диск. (комплект) задние CHANGAN LAMORE: I 23-; UNI-V: I 22- (M2622910)</t>
  </si>
  <si>
    <t>M2622913</t>
  </si>
  <si>
    <t>Торм. колодки диск. (комплект) передние VOYAH DREAM: I 21-; PASSION: I 22- (M2622913)</t>
  </si>
  <si>
    <t>M2622914</t>
  </si>
  <si>
    <t>Торм. колодки диск. (комплект) передние GEELY COOLRAY: I 19-; ICON: I 20- (M2622914)</t>
  </si>
  <si>
    <t>M2622997</t>
  </si>
  <si>
    <t>Торм. колодки диск. (комплект) передние VOLVO XC40: I 17- (M2622997)</t>
  </si>
  <si>
    <t>M2623020</t>
  </si>
  <si>
    <t>Торм. колодки диск. (комплект) задние MERCEDES-BENZ V-CLASS: I (W638) 96-; VITO: I (W638) 96-, II (W639) 03- (M2623020)</t>
  </si>
  <si>
    <t>M2623021</t>
  </si>
  <si>
    <t>Торм. колодки диск. (комплект) задние MERCEDES-BENZ G-CLASS: II (W463) 90-; SPRINTER: I (W901,W902,W903,W904,W905) 95-, CLASSIC (W909) 13-; VOLKSWAGEN LT: II (2D) 96- (M2623021)</t>
  </si>
  <si>
    <t>M2623022</t>
  </si>
  <si>
    <t>Торм. колодки диск. (комплект) передние MERCEDES-BENZ SPRINTER: I (W901,W902,W903,W904,W905) 95-; V-CLASS: I (W638) 96-; VITO: I (W638) 96-, II (W639) 03- (M2623022)</t>
  </si>
  <si>
    <t>M2623092</t>
  </si>
  <si>
    <t>Торм. колодки диск. (комплект) передние HYUNDAI GENESIS: I 08-, II 13-; MITSUBISHI LANCER: VI 91-, IX 00-, X 07-; OPEL ASTRA: J 09-; INSIGNIA: A 08-; SAAB 9-5: II 10-; SUBARU FORESTER: II 02 (M2623092)</t>
  </si>
  <si>
    <t>M2623095</t>
  </si>
  <si>
    <t>Торм. колодки диск. (комплект) передние HONDA ACCORD: VI 97-, VII 02-; NISSAN ALMERA TINO: I 00-; PRIMERA: II (P11) 95-, III (P12) 01- (M2623095)</t>
  </si>
  <si>
    <t>M2623144</t>
  </si>
  <si>
    <t>Торм. колодки диск. (комплект) передние MERCEDES-BENZ C-CLASS: II (W203) 00-; CLC-CLASS: I 08-; CLK: II (W209) 02-; CLS: I (C219) 04-; E-CLASS: III (W211,S211) 02-; S-CLASS: IV (W220, C215) (M2623144)</t>
  </si>
  <si>
    <t>M2623172</t>
  </si>
  <si>
    <t>Торм. колодки диск. (комплект) передние RENAULT CLIO: II 98-; LAGUNA: I 93-; MEGANE: I 95-; SAFRANE: I 92-; SCENIC: I 96- (M2623172)</t>
  </si>
  <si>
    <t>M2623277</t>
  </si>
  <si>
    <t>Торм. колодки диск. (комплект) передние CITROEN C5: I 00- (M2623277)</t>
  </si>
  <si>
    <t>M2623305</t>
  </si>
  <si>
    <t>Торм. колодки диск. (комплект) задние CITROEN C5: I 00- (M2623305)</t>
  </si>
  <si>
    <t>M2623311</t>
  </si>
  <si>
    <t>Торм. колодки диск. (комплект) передние BMW 1: I (E81/E82/E87/E88) 04-; 3: V (E90/E91/E92/E93) 04-; 5: V (E60/E61) 03-; 6: II (E63/E64) 03-; 7: IV (E65/E66) 01-; X1: I (E84) 09-; Z4: II (E89 (M2623311)</t>
  </si>
  <si>
    <t>M2623313</t>
  </si>
  <si>
    <t>Торм. колодки диск. (комплект) передние BMW 3: V (E90/E91/E92/E93) 04-, VI (F30/F31/F34) 11-; X1: I (E84) 09- (M2623313)</t>
  </si>
  <si>
    <t>M2623348</t>
  </si>
  <si>
    <t>Торм. колодки диск. (комплект) передние TOYOTA PLATZ: I 99-; PROBOX: I 02-; VIOS: I 03-; YARIS: I 99- (M2623348)</t>
  </si>
  <si>
    <t>M2623353</t>
  </si>
  <si>
    <t>Торм. колодки диск. (комплект) задние FORD FIESTA: V (Mk5) 02-, VI (Mk6) 08-; FOCUS: I 98- (M2623353)</t>
  </si>
  <si>
    <t>M2623420</t>
  </si>
  <si>
    <t>Торм. колодки диск. (комплект) передние ACURA MDX: I 00-, II 06-; HONDA ELYSION: I 04-; NISSAN BASSARA: I 99-; CARAVAN: III (E24) 86-; ELGRAND: I (E50) 97-, II (E51) 02-; PATHFINDER: II 95-, (M2623420)</t>
  </si>
  <si>
    <t>M2623434</t>
  </si>
  <si>
    <t>Торм. колодки диск. (комплект) передние FORD TRANSIT: V 00- (M2623434)</t>
  </si>
  <si>
    <t>M2623447</t>
  </si>
  <si>
    <t>Торм. колодки диск. (комплект) задние BMW X5: II (E70) 06-, III (F15) 13-; X6: I (E71/E72) 07-, II (F16) 14- (M2623447)</t>
  </si>
  <si>
    <t>M2623455</t>
  </si>
  <si>
    <t>Торм. колодки диск. (комплект) задние KIA CARENS: I 99-, II 06-; CERATO: I 03-; CLARUS: I 96-, II 98-; SEPHIA: I 92-; SHUMA: I 96-, II 01- (M2623455)</t>
  </si>
  <si>
    <t>M2623467</t>
  </si>
  <si>
    <t>Торм. колодки диск. (комплект) передние VOLKSWAGEN TOUAREG: I 02-, II 10- (M2623467)</t>
  </si>
  <si>
    <t>M2623577</t>
  </si>
  <si>
    <t>Торм. колодки диск. (комплект) передние FORD TRANSIT: V 00- (M2623577)</t>
  </si>
  <si>
    <t>M2623593</t>
  </si>
  <si>
    <t>Торм. колодки диск. (комплект) задние MITSUBISHI PAJERO: II 91-, III 99-; PAJERO SPORT: I 98-, II 08-, III 15- (M2623593)</t>
  </si>
  <si>
    <t>M2623597</t>
  </si>
  <si>
    <t>Торм. колодки диск. (комплект) передние CITROEN XSARA: I 97-; PEUGEOT 206: I 98-; 306: I 93- (M2623597)</t>
  </si>
  <si>
    <t>M2623613</t>
  </si>
  <si>
    <t>Торм. колодки диск. (комплект) передние OPEL MOVANO: A (X70) 98-; RENAULT MASTER: II (ED,HD,UD,JD,FD) 97-, III (EV,HV,UV,JV,FV) 10- (M2623613)</t>
  </si>
  <si>
    <t>M2623623</t>
  </si>
  <si>
    <t>Торм. колодки диск. (комплект) задние BMW 1: I (E81/E82/E87/E88) 04-, II (F20/F21) 11-; 3: V (E90/E91/E92/E93) 04-; MINI COUNTRYMAN: I (R60) 10-; PACEMAN: I (R61) 12- (M2623623)</t>
  </si>
  <si>
    <t>M2623656</t>
  </si>
  <si>
    <t>Торм. колодки диск. (комплект) задние CHERY TIGGO (T11): I 05-; TIGGO 3: I 14-; TOYOTA RAV4: I (XA10) 94-, II (XA20) 00-; VORTEX TINGO: I 10- (M2623656)</t>
  </si>
  <si>
    <t>M2623669</t>
  </si>
  <si>
    <t>Торм. колодки диск. (комплект) задние NISSAN INTERSTAR: I (T35,X70) 01-; OPEL MOVANO: A (X70) 98-; RENAULT MASTER: II (ED,HD,UD,JD,FD) 97- (M2623669)</t>
  </si>
  <si>
    <t>M2623680</t>
  </si>
  <si>
    <t>Торм. колодки диск. (комплект) передние VOLVO XC90: I 02- (M2623680)</t>
  </si>
  <si>
    <t>M2623692</t>
  </si>
  <si>
    <t>Торм. колодки диск. (комплект) передние MERCEDES-BENZ G-CLASS: II (W463) 90-; PORSCHE CAYENNE: I 02-; VOLKSWAGEN TOUAREG: I 02-, II 10- (M2623692)</t>
  </si>
  <si>
    <t>M2623693</t>
  </si>
  <si>
    <t>Торм. колодки диск. (комплект) передние AUDI Q7: I (4L) 05-; PORSCHE CAYENNE: I 02-; VOLKSWAGEN TOUAREG: I 02-, II 10- (M2623693)</t>
  </si>
  <si>
    <t>M2623694</t>
  </si>
  <si>
    <t>Торм. колодки диск. (комплект) задние AUDI Q7: I (4L) 05-; PORSCHE CAYENNE: I 02-; VOLKSWAGEN TOUAREG: I 02- (M2623694)</t>
  </si>
  <si>
    <t>M2623720</t>
  </si>
  <si>
    <t>Торм. колодки диск. (комплект) передние HONDA ACCORD: VII 02- (M2623720)</t>
  </si>
  <si>
    <t>M2623730</t>
  </si>
  <si>
    <t>Торм. колодки диск. (комплект) задние BMW 1: I (E81/E82/E87/E88) 04-; 5: V (E60/E61) 03-; 6: II (E63/E64) 03-; 7: IV (E65/E66) 01-; X5: II (E70) 06-, III (F15) 13-; X6: I (E71/E72) 07-, II (M2623730)</t>
  </si>
  <si>
    <t>M2623732</t>
  </si>
  <si>
    <t>Торм. колодки диск. (комплект) задние BMW 5: V (E60/E61) 03-; 6: II (E63/E64) 03- (M2623732)</t>
  </si>
  <si>
    <t>M2623768</t>
  </si>
  <si>
    <t>Торм. колодки диск. (комплект) передние TOYOTA AVENSIS: II 03-; COROLLA VERSO: I 01- (M2623768)</t>
  </si>
  <si>
    <t>M2623793</t>
  </si>
  <si>
    <t>Торм. колодки диск. (комплект) передние BMW 1: I (E81/E82/E87/E88) 04-; 3: V (E90/E91/E92/E93) 04-; 5: V (E60/E61) 03-; X1: I (E84) 09-; Z4: II (E89) 09- (M2623793)</t>
  </si>
  <si>
    <t>M2623854</t>
  </si>
  <si>
    <t>Торм. колодки диск. (комплект) задние AUDI A4: II (B6) 00-, III (B7) 04-; A6: II (C5) 97-, III (C6) 04-; A6 ALLROAD: I (C5) 00-, II (C6) 06-; A8: II (D3) 02-; VOLKSWAGEN MULTIVAN: T5 03-, (M2623854)</t>
  </si>
  <si>
    <t>M2623856</t>
  </si>
  <si>
    <t>Торм. колодки диск. (комплект) передние HONDA ACCORD: VII 02-; CIVIC: X 15-; CR-V: I 95-, II 01-, V 16-; ELEMENT: I 02-; PILOT: I 02-; STEPWGN: IV 09- (M2623856)</t>
  </si>
  <si>
    <t>M2623865</t>
  </si>
  <si>
    <t>Торм. колодки диск. (комплект) передние SUBARU BRZ: I 12-; EXIGA: I 08-; FORESTER: I 97-, II 02-, III 07-, IV 12-; IMPREZA: II 00-, III 07-, IV 11-; LEGACY: III 98-, IV 03-, V 09-, VI 14-; L (M2623865)</t>
  </si>
  <si>
    <t>M2623922</t>
  </si>
  <si>
    <t>Торм. колодки диск. (комплект) передние MERCEDES-BENZ E-CLASS: III (W211,S211) 02-; G-CLASS: II (W463) 90-; GL-CLASS: I (X164) 06-; M-CLASS: II (W164) 05-; R-CLASS: I 05- (M2623922)</t>
  </si>
  <si>
    <t>M2623923</t>
  </si>
  <si>
    <t>Торм. колодки диск. (комплект) задние MERCEDES-BENZ G-CLASS: II (W463) 90-; GL-CLASS: I (X164) 06-; M-CLASS: II (W164) 05-; R-CLASS: I 05- (M2623923)</t>
  </si>
  <si>
    <t>M2623993</t>
  </si>
  <si>
    <t>Торм. колодки диск. (комплект) задние KIA SORENTO: I 02- (M2623993)</t>
  </si>
  <si>
    <t>M2624007</t>
  </si>
  <si>
    <t>Торм. колодки диск. (комплект) передние MERCEDES-BENZ VIANO: I (W639) 03-; VITO: II (W639) 03- (M2624007)</t>
  </si>
  <si>
    <t>M2624011</t>
  </si>
  <si>
    <t>Торм. колодки диск. (комплект) задние VOLVO XC90: I 02- (M2624011)</t>
  </si>
  <si>
    <t>M2624021</t>
  </si>
  <si>
    <t>Торм. колодки диск. (комплект) передние LAND ROVER DEFENDER: II 19-; DISCOVERY: IV 09-, V 16-; RANGE ROVER: III 01-, IV 12-; RANGE ROVER SPORT: I 05-, II 13- (M2624021)</t>
  </si>
  <si>
    <t>M2624022</t>
  </si>
  <si>
    <t>Торм. колодки диск. (комплект) передние DAIHATSU CHARADE: VIII 11-; TOYOTA YARIS: II 05-, III 10- (M2624022)</t>
  </si>
  <si>
    <t>M2624031</t>
  </si>
  <si>
    <t>Торм. колодки диск. (комплект) передние HYUNDAI ELANTRA: III (XD,XD2) 00-; MATRIX: I 01- (M2624031)</t>
  </si>
  <si>
    <t>M2624046</t>
  </si>
  <si>
    <t>Торм. колодки диск. (комплект) передние MAZDA 6: I (GG) 02- (M2624046)</t>
  </si>
  <si>
    <t>M2624071</t>
  </si>
  <si>
    <t>Торм. колодки диск. (комплект) задние CHEVROLET AVEO: I (T200/T250/T255) 02-; LACETTI: I 04-; LANOS: I 02-; DAEWOO GENTRA: II 13-; LACETTI: I 02-; NUBIRA: I (J100) 97-, III (J200) 03- (M2624071)</t>
  </si>
  <si>
    <t>M2624086</t>
  </si>
  <si>
    <t>Торм. колодки диск. (комплект) задние HONDA CIVIC: VIII 05-, IX 11- (M2624086)</t>
  </si>
  <si>
    <t>M2624087</t>
  </si>
  <si>
    <t>Торм. колодки диск. (комплект) передние HONDA CIVIC: VIII 05-, IX 11- (M2624087)</t>
  </si>
  <si>
    <t>M2624092</t>
  </si>
  <si>
    <t>Торм. колодки диск. (комплект) передние KIA SORENTO: I 02- (M2624092)</t>
  </si>
  <si>
    <t>M2624134</t>
  </si>
  <si>
    <t>Торм. колодки диск. (комплект) передние PEUGEOT 407: I 04- (M2624134)</t>
  </si>
  <si>
    <t>M2624135</t>
  </si>
  <si>
    <t>Торм. колодки диск. (комплект) задние CITROEN C5: I 00-; PEUGEOT 407: I 04-; 607: I 00- (M2624135)</t>
  </si>
  <si>
    <t>M2624142</t>
  </si>
  <si>
    <t>Торм. колодки диск. (комплект) передние FORD GALAXY: II 06-; S-MAX: I 06-; VOLVO S60: II 10-; S70: I 97-; S80: II 06-; V60: I 10-; V70: II 00-, III 07-; XC70: I 00-, II 07- (M2624142)</t>
  </si>
  <si>
    <t>M2624150</t>
  </si>
  <si>
    <t>Торм. колодки диск. (комплект) задние GEELY EMGRAND 7: I 16-; EMGRAND EC7: I 09-; CITROEN C3: I 02-; C4: I 04-; PEUGEOT 207: I 06-; 307: I 01-; 408: I 12- (M2624150)</t>
  </si>
  <si>
    <t>M2624170</t>
  </si>
  <si>
    <t>Торм. колодки диск. (комплект) передние BMW X5: II (E70) 06-, III (F15) 13-; X6: I (E71/E72) 07-, II (F16) 14- (M2624170)</t>
  </si>
  <si>
    <t>M2624191</t>
  </si>
  <si>
    <t>Торм. колодки диск. (комплект) передние LAND ROVER DISCOVERY: III 04-, IV 09-; RANGE ROVER: III 01-; RANGE ROVER SPORT: I 05- (M2624191)</t>
  </si>
  <si>
    <t>M2624192</t>
  </si>
  <si>
    <t>Торм. колодки диск. (комплект) задние LAND ROVER DISCOVERY: III 04-, IV 09-; RANGE ROVER: III 01-; RANGE ROVER SPORT: I 05- (M2624192)</t>
  </si>
  <si>
    <t>M2624218</t>
  </si>
  <si>
    <t>Торм. колодки диск. (комплект) передние KIA CERATO: I 03- (M2624218)</t>
  </si>
  <si>
    <t>M2624221</t>
  </si>
  <si>
    <t>Торм. колодки диск. (комплект) передние SUBARU FORESTER: IV 12-; IMPREZA: III 07-, IV 11-; LEGACY: IV 03-, V 09-, VI 14-; OUTBACK: III 03-, IV 09-, V 14-; TRIBECA: I 04- (M2624221)</t>
  </si>
  <si>
    <t>M2624226</t>
  </si>
  <si>
    <t>Торм. колодки диск. (комплект) задние BMW 1: I (E81/E82/E87/E88) 04-; 3: V (E90/E91/E92/E93) 04-; X1: I (E84) 09- (M2624226)</t>
  </si>
  <si>
    <t>M2624227</t>
  </si>
  <si>
    <t>Торм. колодки диск. (комплект) передние NISSAN NP300: II (D40) 08-; PATHFINDER: III 04- (M2624227)</t>
  </si>
  <si>
    <t>M2624240</t>
  </si>
  <si>
    <t>Торм. колодки диск. (комплект) задние NISSAN NAVARA: III (D40) 04-; PATHFINDER: III 04-, IV 12- (M2624240)</t>
  </si>
  <si>
    <t>M2624246</t>
  </si>
  <si>
    <t>Торм. колодки диск. (комплект) передние FAW BESTURN B50: I 09-; MAZDA 6: I (GG) 02-, II (GH) 07- (M2624246)</t>
  </si>
  <si>
    <t>M2624253</t>
  </si>
  <si>
    <t>Торм. колодки диск. (комплект) задние MERCEDES-BENZ C-CLASS: III (W204) 06-; E-CLASS: IV (W212, S212, C207) 09-; GLK-CLASS: I (X204) 08- (M2624253)</t>
  </si>
  <si>
    <t>M2624260</t>
  </si>
  <si>
    <t>Торм. колодки диск. (комплект) задние GEELY EMGRAND 7: I 16-; EMGRAND EC7: I 09-; EMGRAND X7: I 11-; FC (VISION): I 06-; FORD MONDEO: III 00-; MAZDA 323: VI (BJ) 98-; 626: V (GF) 97-; PREM (M2624260)</t>
  </si>
  <si>
    <t>M2624267</t>
  </si>
  <si>
    <t>Торм. колодки диск. (комплект) задние VOLKSWAGEN TOUAREG: I 02- (M2624267)</t>
  </si>
  <si>
    <t>M2624275</t>
  </si>
  <si>
    <t>Торм. колодки диск. (комплект) передние HYUNDAI i10: I 07-; KIA PICANTO: I 04- (M2624275)</t>
  </si>
  <si>
    <t>M2624310</t>
  </si>
  <si>
    <t>Торм. колодки диск. (комплект) передние MERCEDES-BENZ C-CLASS: III (W204) 06-; CLS: II (C218) 10-; E-CLASS: III (W211,S211) 02-, IV (W212, S212, C207) 09-; SLC: I (R172) 16-; SLK-CLASS: III (M2624310)</t>
  </si>
  <si>
    <t>M2624333</t>
  </si>
  <si>
    <t>Торм. колодки диск. (комплект) передние AUDI A4: IV (B8) 07-; A4 ALLROAD: IV (B8) 09-; A5: I (8T,8F) 07- (M2624333)</t>
  </si>
  <si>
    <t>M2624370</t>
  </si>
  <si>
    <t>Торм. колодки диск. (комплект) передние GREAT WALL HOVER: I 05-; HOVER H3: I 10-; HOVER H5: I 10-; HOVER H6: I 11-; HOVER M4: I 12-; ISUZU D-MAX: I 02-; ELF: V 93- (M2624370)</t>
  </si>
  <si>
    <t>M2624386</t>
  </si>
  <si>
    <t>Торм. колодки диск. (комплект) передние LEXUS LX: III 07-; TOYOTA LAND CRUISER: 200 Series 07-; LAND CRUISER PRADO: 150 Series 09-; SEQUOIA: I 00-, II 07-; TUNDRA: II 07- (M2624386)</t>
  </si>
  <si>
    <t>M2624421</t>
  </si>
  <si>
    <t>Торм. колодки диск. (комплект) задние CHEVROLET MALIBU: VIII 11-; OPEL INSIGNIA: A 08-; SAAB 9-5: I 97-, II 10- (M2624421)</t>
  </si>
  <si>
    <t>M2624435</t>
  </si>
  <si>
    <t>Торм. колодки диск. (комплект) задние ACURA TSX: II 08-; HONDA ACCORD: VIII 07-, IX 12- (M2624435)</t>
  </si>
  <si>
    <t>M2624438</t>
  </si>
  <si>
    <t>Торм. колодки диск. (комплект) передние FORD ESCAPE: II 07-; MAVERICK: II 00-; MAZDA TRIBUTE: I 00- (M2624438)</t>
  </si>
  <si>
    <t>M2624451</t>
  </si>
  <si>
    <t>Торм. колодки диск. (комплект) передние LEXUS CT: I 10-; TOYOTA PRIUS: III (XW30) 09-, IV (XW50) 15-; PRIUS PLUS: I (ZVW40/41) 11- (M2624451)</t>
  </si>
  <si>
    <t>M2624467</t>
  </si>
  <si>
    <t>Торм. колодки диск. (комплект) передние CITROEN JUMPER: II 06-; FIAT DUCATO: III (250,290,295) 06-; PEUGEOT BOXER: II (Typ 250) 06- (M2624467)</t>
  </si>
  <si>
    <t>M2624488</t>
  </si>
  <si>
    <t>Торм. колодки диск. (комплект) задние HYUNDAI H-1: I 97-; SANTA FE: II (CM) 05- (M2624488)</t>
  </si>
  <si>
    <t>M2624544</t>
  </si>
  <si>
    <t>Торм. колодки диск. (комплект) передние FORD EDGE: II 15-; MAZDA CX-5: II 17-; CX-7: I 06-; CX-9: I 06-, II 16-; MPV: III (LY) 06-; MITSUBISHI DELICA: IV 94-; ECLIPSE CROSS: I 17-; L200: V 1 (M2624544)</t>
  </si>
  <si>
    <t>M2624545</t>
  </si>
  <si>
    <t>Торм. колодки диск. (комплект) задние MAZDA CX-7: I 06-; CX-9: I 06-; MPV: III (LY) 06- (M2624545)</t>
  </si>
  <si>
    <t>M2624570</t>
  </si>
  <si>
    <t>Торм. колодки диск. (комплект) задние IVECO DAILY: III 99-, IV 06-, V 14- (M2624570)</t>
  </si>
  <si>
    <t>M2624578</t>
  </si>
  <si>
    <t>Торм. колодки диск. (комплект) задние CITROEN JUMPY: II 06-; FIAT SCUDO: II 07-; PEUGEOT EXPERT: II 07-; TOYOTA PROACE: I 13- (M2624578)</t>
  </si>
  <si>
    <t>M2624595</t>
  </si>
  <si>
    <t>Торм. колодки диск. (комплект) передние CITROEN JUMPY: II 06-; FIAT SCUDO: II 07-; PEUGEOT EXPERT: I 95-, II 07-; TOYOTA PROACE: I 13- (M2624595)</t>
  </si>
  <si>
    <t>M2624606</t>
  </si>
  <si>
    <t>Торм. колодки диск. (комплект) задние AUDI A4: IV (B8) 07-; A4 ALLROAD: IV (B8) 09-; A5: I (8T,8F) 07-; Q5: I (8R) 08-; S5: I (8T,8F) 07-; SKODA SUPERB: II 08-; YETI: I 09- (M2624606)</t>
  </si>
  <si>
    <t>M2624618</t>
  </si>
  <si>
    <t>Торм. колодки диск. (комплект) передние CHANGAN CS35: I 13-; CS35 PLUS: I 18-; CHERY TIGGO 7 PRO: I 20-; TIGGO 7 PRO MAX: I 22-; TIGGO 8 PRO: I 21-; DONGFENG 580: I 16-; FENGON IX5: I 18-; E (M2624618)</t>
  </si>
  <si>
    <t>M2624624</t>
  </si>
  <si>
    <t>Торм. колодки диск. (комплект) передние SKODA YETI: I 09-; VOLKSWAGEN BEETLE: II (A5) 11-; CADDY: II 95-, III 04-, IV 15-; EOS: I 06-; GOLF: III 91-, V 03-, VI 08-; JETTA: V 05-, VI 10-; LUP (M2624624)</t>
  </si>
  <si>
    <t>M2624638</t>
  </si>
  <si>
    <t>Торм. колодки диск. (комплект) передние HONDA CR-V: III 06-, IV 11- (M2624638)</t>
  </si>
  <si>
    <t>M2624653</t>
  </si>
  <si>
    <t>Торм. колодки диск. (комплект) задние LEXUS LX: III 07-; TOYOTA LAND CRUISER: 200 Series 07-; SEQUOIA: I 00-, II 07-; TUNDRA: I 00-, II 07- (M2624653)</t>
  </si>
  <si>
    <t>M2624693</t>
  </si>
  <si>
    <t>Торм. колодки диск. (комплект) передние MERCEDES-BENZ CITAN: I (W415) 12-; RENAULT KANGOO: II 08- (M2624693)</t>
  </si>
  <si>
    <t>M2624697</t>
  </si>
  <si>
    <t>Торм. колодки диск. (комплект) передние BMW 3: V (E90/E91/E92/E93) 04-; 5: V (E60/E61) 03-, VI (F10/F11/F07) 09-; X1: I (E84) 09-; Z4: II (E89) 09- (M2624697)</t>
  </si>
  <si>
    <t>M2624703</t>
  </si>
  <si>
    <t>Торм. колодки диск. (комплект) задние BMW 5: VI (F10/F11/F07) 09-; 6: III (F06/F13/F12) 11-; M5: V (F10) 11-; M6: III (F06/F13/F12) 12- (M2624703)</t>
  </si>
  <si>
    <t>M2624721</t>
  </si>
  <si>
    <t>Торм. колодки диск. (комплект) задние PORSCHE CAYENNE: II 10-; VOLKSWAGEN TOUAREG: II 10- (M2624721)</t>
  </si>
  <si>
    <t>M2624744</t>
  </si>
  <si>
    <t>Торм. колодки диск. (комплект) задние CHEVROLET EPICA: V250 06- (M2624744)</t>
  </si>
  <si>
    <t>M2624766</t>
  </si>
  <si>
    <t>Торм. колодки диск. (комплект) передние HONDA ACCORD: VIII 07-, IX 12- (M2624766)</t>
  </si>
  <si>
    <t>M2624820</t>
  </si>
  <si>
    <t>Торм. колодки диск. (комплект) задние RENAULT FLUENCE: I 09-; MEGANE: III 08-, IV 16-; SCENIC: III 09- (M2624820)</t>
  </si>
  <si>
    <t>M2624848</t>
  </si>
  <si>
    <t>Торм. колодки диск. (комплект) задние MERCEDES-BENZ A-CLASS: III (W176) 12-; B-CLASS: II (W246) 11-; CLA: I (C117,X117) 13-; GLA: I (X156) 13-; SLC: I (R172) 16-; SLK-CLASS: III (R172) 11- (M2624848)</t>
  </si>
  <si>
    <t>M2624867</t>
  </si>
  <si>
    <t>Торм. колодки диск. (комплект) передние MERCEDES-BENZ E-CLASS: IV (W212, S212, C207) 09-; GLK-CLASS: I (X204) 08- (M2624867)</t>
  </si>
  <si>
    <t>M2624869</t>
  </si>
  <si>
    <t>Торм. колодки диск. (комплект) передние INFINITI Q30: I 15-; QX30: I 16-; MERCEDES-BENZ A-CLASS: III (W176) 12-; B-CLASS: II (W246) 11-; CLA: I (C117,X117) 13-; GLA: I (X156) 13- (M2624869)</t>
  </si>
  <si>
    <t>M2624875</t>
  </si>
  <si>
    <t>Торм. колодки диск. (комплект) передние VOLVO XC60: I 08-; XC90: I 02- (M2624875)</t>
  </si>
  <si>
    <t>M2624912</t>
  </si>
  <si>
    <t>Торм. колодки диск. (комплект) передние BMW 1: II (F20/F21) 11-; 3: VI (F30/F31/F34) 11-, VII (G20/G21) 18-; 4: I (F32/F33/F36) 13- (M2624912)</t>
  </si>
  <si>
    <t>M2624918</t>
  </si>
  <si>
    <t>Торм. колодки диск. (комплект) задние LEXUS GS: IV 11-; IS: III 13-; RC: I 14-; RX: III 08-; TOYOTA FORTUNER: II 15-; HIGHLANDER: III (U50) 13-; MIRAI: I 15-; PRIUS PLUS: I (ZVW40/41) 11-; (M2624918)</t>
  </si>
  <si>
    <t>M2624921</t>
  </si>
  <si>
    <t>Торм. колодки диск. (комплект) задние INFINITI FX: II (S51) 08-; G: IV 06-; M: IV 10-; Q60: I 13-, II 16-; Q70: I 13-; QX70: I 13-; NISSAN 370Z: I 08- (M2624921)</t>
  </si>
  <si>
    <t>M2624922</t>
  </si>
  <si>
    <t>Торм. колодки диск. (комплект) задние CITROEN C4: II 10-; DS4: I 10-; DS5: I 12-; PEUGEOT 308: I 07-; 508: I 11-; 3008: I 09-; 5008: I 09-, II 17- (M2624922)</t>
  </si>
  <si>
    <t>M2625088</t>
  </si>
  <si>
    <t>Торм. колодки диск. (комплект) передние AUDI A3: I (8L) 96-; SKODA OCTAVIA: IV (A8) 19-; VOLKSWAGEN GOLF: VIII 19- (M2625088)</t>
  </si>
  <si>
    <t>M2625147</t>
  </si>
  <si>
    <t>Торм. колодки диск. (комплект) передние NISSAN NV400: I 10-; OPEL MOVANO: B (X62) 10-; RENAULT MASTER: III (EV,HV,UV,JV,FV) 10- (M2625147)</t>
  </si>
  <si>
    <t>M2625192</t>
  </si>
  <si>
    <t>Торм. колодки диск. (комплект) передние MERCEDES-BENZ GL-CLASS: II (X166) 12-; GLE: I (W166) 15-; GLS: I (X166) 15-; M-CLASS: III (W166) 11- (M2625192)</t>
  </si>
  <si>
    <t>M2625199</t>
  </si>
  <si>
    <t>Торм. колодки диск. (комплект) передние BMW 1: II (F20/F21) 11-; 2: I (F22/F23/F87) 14-; 3: VI (F30/F31/F34) 11-; 4: I (F32/F33/F36) 13-; X3: II (F25) 10-; X4: I (F26) 14- (M2625199)</t>
  </si>
  <si>
    <t>M2625205</t>
  </si>
  <si>
    <t>Торм. колодки диск. (комплект) передние HYUNDAI ix35: I 10-; TUCSON: III 15-; KIA CARENS: II 06-; SPORTAGE: II 04-, III 10-, IV 15- (M2625205)</t>
  </si>
  <si>
    <t>M2625214</t>
  </si>
  <si>
    <t>Торм. колодки диск. (комплект) задние AUDI A4: IV (B8) 07-; A5: I (8T,8F) 07-; A6: IV (C7) 11-, V (C8) 18-; A6 ALLROAD: I (C5) 00-, III (C7) 12-; A7: I (4G) 10-; Q5: I (8R) 08-; RS5: I (8T (M2625214)</t>
  </si>
  <si>
    <t>M2625215</t>
  </si>
  <si>
    <t>Торм. колодки диск. (комплект) задние MERCEDES-BENZ A-CLASS: III (W176) 12-; CLA: I (C117,X117) 13-; GLA: I (X156) 13-; GL-CLASS: II (X166) 12-; GLE: I (W166) 15-; GLS: I (X166) 15-; M-CLA (M2625215)</t>
  </si>
  <si>
    <t>M2625250</t>
  </si>
  <si>
    <t>Торм. колодки диск. (комплект) передние CITROEN C4 CACTUS: I 14-; C-ELYSEE: I 12-; PEUGEOT 301: I 12-; 308: II 13- (M2625250)</t>
  </si>
  <si>
    <t>M2625258</t>
  </si>
  <si>
    <t>Торм. колодки диск. (комплект) задние SUZUKI LIANA: I 01- (M2625258)</t>
  </si>
  <si>
    <t>M2625268</t>
  </si>
  <si>
    <t>Торм. колодки диск. (комплект) передние CHEVROLET SPARK: III (M300) 09- (M2625268)</t>
  </si>
  <si>
    <t>M2625307</t>
  </si>
  <si>
    <t>Торм. колодки диск. (комплект) задние BMW 1: II (F20/F21) 11-; 2: I (F22/F23/F87) 14-; 3: VI (F30/F31/F34) 11-; 4: I (F32/F33/F36) 13- (M2625307)</t>
  </si>
  <si>
    <t>M2625331</t>
  </si>
  <si>
    <t>Торм. колодки диск. (комплект) задние BMW 1: III (F52) 17-, III (F40) 19-; 2: I (F45) 14-, I (F46) 15-, II (F44) 19-; i3: I (I01) 13-; X1: II (F48) 15-; X2: I (F39) 17-; MINI CLUBMAN: I (R (M2625331)</t>
  </si>
  <si>
    <t>M2625337</t>
  </si>
  <si>
    <t>Торм. колодки диск. (комплект) задние CHANGAN CS35: I 13-; FAW BESTUNE T77: I 18-; GEELY ATLAS: I 16-; ATLAS PRO: I 21-; EMGRAND 7: I 16-; EMGRAND EC7: I 09-; GS: I 16-; HYUNDAI SOLARIS: I (M2625337)</t>
  </si>
  <si>
    <t>M2625353</t>
  </si>
  <si>
    <t>Торм. колодки диск. (комплект) задние MERCEDES-BENZ C-CLASS: IV (W205) 14- (M2625353)</t>
  </si>
  <si>
    <t>M2625360</t>
  </si>
  <si>
    <t>Торм. колодки диск. (комплект) передние GEELY ATLAS: I 16-; EMGRAND X7: I 11-; HYUNDAI ELANTRA: V (MD) 10-; i20: II 14-; i30: II 11-; SOLARIS: I 10-, II 17-; KIA CEED: II 12-; CERATO: III 13 (M2625360)</t>
  </si>
  <si>
    <t>M2625365</t>
  </si>
  <si>
    <t>Торм. колодки диск. (комплект) передние KIA PICANTO: II 11- (M2625365)</t>
  </si>
  <si>
    <t>M2625481</t>
  </si>
  <si>
    <t>Торм. колодки диск. (комплект) задние TOYOTA HIGHLANDER: II (U40) 07- (M2625481)</t>
  </si>
  <si>
    <t>M2625531</t>
  </si>
  <si>
    <t>Торм. колодки диск. (комплект) передние MERCEDES-BENZ GL-CLASS: II (X166) 12-; GLE: I (W166) 15-; GLS: I (X166) 15-; M-CLASS: III (W166) 11- (M2625531)</t>
  </si>
  <si>
    <t>M2625555</t>
  </si>
  <si>
    <t>Торм. колодки диск. (комплект) передние FORD FOCUS: III 11-; KUGA: II 12-; TOURNEO: II 12-; TRANSIT: VII 14- (M2625555)</t>
  </si>
  <si>
    <t>M2625588</t>
  </si>
  <si>
    <t>Торм. колодки диск. (комплект) передние INFINITI JX: I 12-; QX60: II 21-; NISSAN MURANO: III (Z52) 14-; PATHFINDER: IV 12- (M2625588)</t>
  </si>
  <si>
    <t>M2625610</t>
  </si>
  <si>
    <t>Торм. колодки диск. (комплект) передние GEELY EMGRAND GT: I 15-; EMGRAND X7: I 11-; TOYOTA AVALON: II 99-; CAMRY: V (XV30) 01-, VI (XV40) 06-, VII (XV50) 11- (M2625610)</t>
  </si>
  <si>
    <t>M2625617</t>
  </si>
  <si>
    <t>Торм. колодки диск. (комплект) передние BMW 2: I (F45) 14-, I (F46) 15-; 5: VII (G30/G31) 17-; X1: II (F48) 15-; MINI CLUBMAN: II (F54) 15-; COUNTRYMAN: II (F60) 16- (M2625617)</t>
  </si>
  <si>
    <t>M2625643</t>
  </si>
  <si>
    <t>Торм. колодки диск. (комплект) передние AUDI A4: IV (B8) 07-; A4 ALLROAD: IV (B8) 09-; A5: I (8T,8F) 07-; A6: IV (C7) 11-; A6 ALLROAD: I (C5) 00-, III (C7) 12-; A7: I (4G) 10-; Q5: I (8R) 08 (M2625643)</t>
  </si>
  <si>
    <t>M2625644</t>
  </si>
  <si>
    <t>Торм. колодки диск. (комплект) передние HYUNDAI GRANDEUR: V 11-; SONATA: V (NF) 04-, VI (YF) 09-; KIA OPTIMA: III 10- (M2625644)</t>
  </si>
  <si>
    <t>M2625698</t>
  </si>
  <si>
    <t>Торм. колодки диск. (комплект) передние TOYOTA AURIS: II 12-; COROLLA: X (E140, E150) 06-, XI (E160, E170, E180) 12- (M2625698)</t>
  </si>
  <si>
    <t>M2625706</t>
  </si>
  <si>
    <t>Торм. колодки диск. (комплект) передние MERCEDES-BENZ CLS: III (C257) 17-; E-CLASS: V (W213, S213, C238) 16-; S-CLASS: VI (W222, C217) 13-; SL: VI (R231) 12- (M2625706)</t>
  </si>
  <si>
    <t>M2625722</t>
  </si>
  <si>
    <t>Торм. колодки диск. (комплект) передние CHEVROLET AVEO: I (T200/T250/T255) 02-; COBALT: II 11-; DAEWOO KALOS: I 02- (M2625722)</t>
  </si>
  <si>
    <t>M2625792</t>
  </si>
  <si>
    <t>Торм. колодки диск. (комплект) передние HONDA ACCORD: IX 12-; HR-V: I 98-, II 13- (M2625792)</t>
  </si>
  <si>
    <t>M2625839</t>
  </si>
  <si>
    <t>Торм. колодки диск. (комплект) задние GEELY GS: I 16-; HAVAL H2: I 14-; HONGQI H5: II 22-; CITROEN BERLINGO: II 08-, III 18-; C4 PICASSO: II 13-; OPEL CORSA: F 19-; MOKKA: B 21-; PEUGEOT 3 (M2625839)</t>
  </si>
  <si>
    <t>M2625861</t>
  </si>
  <si>
    <t>Торм. колодки диск. (комплект) передние AUDI A4: V (B9) 15-; A5: II (F5) 16-; Q7: II (4M) 15-; S5: II (F5) 16- (M2625861)</t>
  </si>
  <si>
    <t>M2625875</t>
  </si>
  <si>
    <t>Торм. колодки диск. (комплект) передние MAZDA 3: III (BM) 13-; CX-3: I 15- (M2625875)</t>
  </si>
  <si>
    <t>M2625878</t>
  </si>
  <si>
    <t>Торм. колодки диск. (комплект) задние MAZDA 3: III (BM) 13- (M2625878)</t>
  </si>
  <si>
    <t>M2625979</t>
  </si>
  <si>
    <t>Торм. колодки диск. (комплект) передние SUZUKI SWIFT: III 04-, IV 10-; SX4: I (Classic) 06-, II (S-Cross) 13-; VITARA: II 14- (M2625979)</t>
  </si>
  <si>
    <t>M2625996</t>
  </si>
  <si>
    <t>Торм. колодки диск. (комплект) задние CHERY INDIS (S18D): I 10-; M11 (A3): I 10-; TIGGO (T11): I 05-; TIGGO 3: I 14-; TIGGO 4: I 17-; TIGGO 4 PRO: I 20-; TIGGO 5: I 14-; TIGGO 7: I 16-; TI (M2625996)</t>
  </si>
  <si>
    <t>M2626142</t>
  </si>
  <si>
    <t>Торм. колодки диск. (комплект) задние FIAT DUCATO: II (230,244) 94-; MAREA: I 96-; PALIO: I 96-; ULYSSE: I 94-; HONDA ACCORD: VI 97-; HYUNDAI PALISADE: I 18-; SANTA FE: IV (TM) 18- (M2626142)</t>
  </si>
  <si>
    <t>M2626303</t>
  </si>
  <si>
    <t>Торм. колодки диск. (комплект) задние AUDI A3: III (8V) 12-, IV (8Y) 20-; SKODA OCTAVIA: IV (A8) 19-; VOLKSWAGEN CADDY: V 20-; GOLF: VIII 19- (M2626303)</t>
  </si>
  <si>
    <t>M2626484</t>
  </si>
  <si>
    <t>Торм. колодки диск. (комплект) задние HYUNDAI SONATA: VIII (DN8) 19-; TUCSON: IV 20-; KIA K5: I 19-; SPORTAGE: II 04- (M2626484)</t>
  </si>
  <si>
    <t>M2629120</t>
  </si>
  <si>
    <t>Торм. колодки диск. (комплект) передние/задние IVECO DAILY: II 89-, III 99-, IV 06-, V 14- (M2629120)</t>
  </si>
  <si>
    <t>M2620961P</t>
  </si>
  <si>
    <t>Тормозные колодки дисковые задние AUDI A4: II (B6) 00-, III (B7) 04-; A6: II (C5) 97-; CITROEN C4: I 04-, II 10-; PEUGEOT 308: I 07-; 408: I 12-; RENAULT MEGANE: I 95-; VW GOLF: II 83- (M2620961P)</t>
  </si>
  <si>
    <t>M2621974P</t>
  </si>
  <si>
    <t>Тормозные колодки дисковые передние AUDI A3: I (8L) 96-, II (8P) 03-; OPEL VECTRA: B 95-; SKODA FABIA: I 99-, II 07-; OCTAVIA: I (A4) 96-, II (A5) 04-; YETI: I 09-; VW BORA: I 98-; CADDY (M2621974P)</t>
  </si>
  <si>
    <t>M2622434P</t>
  </si>
  <si>
    <t>Тормозные колодки дисковые задние LEXUS ES: VII 18-; NX: I 14-; RX: IV 15-; UX: I 18-; TOYOTA CAMRY: VIII (XV70) 17-; C-HR: I 16-; RAV4: V (XA50) 18- (M2622434P)</t>
  </si>
  <si>
    <t>M2622525P</t>
  </si>
  <si>
    <t>Тормозные колодки дисковые передние LADA XRAY: I 15-; RENAULT CLIO: IV 12-; LOGAN: II 12-; SANDERO: II 13- (M2622525P)</t>
  </si>
  <si>
    <t>M2622768P</t>
  </si>
  <si>
    <t>Тормозные колодки дисковые передние LEXUS ES: VII 18-; UX: I 18-; TOYOTA CAMRY: VIII (XV70) 17-; C-HR: I 16-; RAV4: V (XA50) 18- (M2622768P)</t>
  </si>
  <si>
    <t>M2623587P</t>
  </si>
  <si>
    <t>Тормозные колодки дисковые передние AUDI A3: II (8P) 03-; SKODA FABIA: II 07-, III 14-; OCTAVIA: II (A5) 04-; RAPID: I 12-; YETI: I 09-; VW CADDY: III 04-; GOLF: IV 97-, V 03-, VI 08-; J (M2623587P)</t>
  </si>
  <si>
    <t>M2623814P</t>
  </si>
  <si>
    <t>Тормозные колодки дисковые задние NISSAN JUKE: I 10-; MURANO: I (Z50) 02-, II (Z51) 07-, III (Z52) 14-; PATHFINDER: IV 12-; PRIMERA: III (P12) 01-; QASHQAI: I 06-; SERENA: III (C25) 05 (M2623814P)</t>
  </si>
  <si>
    <t>M2623914P</t>
  </si>
  <si>
    <t>Тормозные колодки дисковые задние AUDI A3: II (8P) 03-; A4: I (B5) 94-, III (B7) 04-; A6: I (C4) 94-, II (C5) 97-, III (C6) 04-; SKODA OCTAVIA: II (A5) 04-, III (A7) 13-; SUPERB: I 01- (M2623914P)</t>
  </si>
  <si>
    <t>M2623987P</t>
  </si>
  <si>
    <t>Тормозные колодки дисковые передние HYUNDAI CRETA: I 16-; KIA CERATO: IV 18-; SELTOS: I 19- (M2623987P)</t>
  </si>
  <si>
    <t>M2624024P</t>
  </si>
  <si>
    <t>Тормозные колодки дисковые передние JAC T6: I 15-; T8 PRO: I 20-; T9: I 24-; MITSUBISHI PAJERO: IV 06-; TOYOTA FORTUNER: I 05-; HILUX: V 88-, VI 97-, VII 04-, VIII 15-; LAND CRUISER: 100 (M2624024P)</t>
  </si>
  <si>
    <t>M2624123P</t>
  </si>
  <si>
    <t>Тормозные колодки дисковые передние GAC GS5: I 20-; FORD GALAXY: I 95-, II 06-; MONDEO: IV 06-, V 14-; S-MAX: I 06-, II 15-; JAGUAR XF: I 07-; LAND ROVER FREELANDER: II 06-; VOLVO S60: I (M2624123P)</t>
  </si>
  <si>
    <t>M2624167P</t>
  </si>
  <si>
    <t>Тормозные колодки дисковые задние CITROEN C5: I 00-, II 07-; FORD C-MAX: I 03-, II 10-; FOCUS: II 04-, III 11-; KUGA: II 12-; HONDA INTEGRA: IV 01-; MAZDA 3: I (BK) 03-, II (BL) 08-; O (M2624167P)</t>
  </si>
  <si>
    <t>M2624321P</t>
  </si>
  <si>
    <t>Тормозные колодки дисковые задние HYUNDAI ACCENT: III 06-; CRETA: I 16-; ix35: I 10-; SONATA: V (NF) 04-, VI (YF) 09-, VII (LF) 14-; TUCSON: I 04-, III 15-; KIA CEED: I 06-, II 12-; CE (M2624321P)</t>
  </si>
  <si>
    <t>M2624452P</t>
  </si>
  <si>
    <t>Тормозные колодки дисковые передние LEXUS ES: VI 12-; NX: I 14-; RX: III 08-, IV 15-; TOYOTA ALPHARD: III 15-; CAMRY: VIII (XV70) 17-; ESTIMA: III 06-; HIGHLANDER: II (U40) 07-, III (U50 (M2624452P)</t>
  </si>
  <si>
    <t>M2624483P</t>
  </si>
  <si>
    <t>Тормозные колодки дисковые задние CHANGAN CS75: I 14-; CS75 PLUS: I 19-; CS95: I 17-; RAETON: I 13-; HAVAL F7: I 18-; F7X: I 19-; M6: II 21-; VW GOLF: V 03-; PASSAT: B6 05-, B7 11-, B8 (M2624483P)</t>
  </si>
  <si>
    <t>M2624561P</t>
  </si>
  <si>
    <t>Тормозные колодки дисковые задние BMW 5: VI (F10/F11/F07) 09-, VII (G30/G31) 17-; 6: IV (G32) 17-; 7: VI (G11/G12) 15-; X3: II (F25) 10-, III (G01) 17-; X4: I (F26) 14-, II (G02) 18-; (M2624561P)</t>
  </si>
  <si>
    <t>M2624563P</t>
  </si>
  <si>
    <t>Тормозные колодки дисковые задние AUDI A3: II (8P) 03-; SEAT LEON: II 05-, III 12-; SKODA OCTAVIA: II (A5) 04-, III (A7) 13-; SUPERB: II 08-; YETI: I 09-; VW CADDY: III 04-; GOLF: VI 0 (M2624563P)</t>
  </si>
  <si>
    <t>M2624738P</t>
  </si>
  <si>
    <t>Тормозные колодки дисковые передние AUDI A3: III (8V) 12-; Q3: II (F3) 18-; SEAT LEON: III 12-; SKODA KODIAQ: I 16-; OCTAVIA: III (A7) 13-; SUPERB: III 15-; VW GOLF: VII 12-, VIII 19-; P (M2624738P)</t>
  </si>
  <si>
    <t>M2624914P</t>
  </si>
  <si>
    <t>Тормозные колодки дисковые передние NISSAN TERRANO: III 14-; RENAULT ARKANA: I 19-; CAPTUR: I 12-; DOKKER: I 12-; DUSTER: I 10-, II 20-; FLUENCE: I 09-; KANGOO: II 08-; KAPTUR: I 16-; ME (M2624914P)</t>
  </si>
  <si>
    <t>M2624935P</t>
  </si>
  <si>
    <t>Тормозные колодки дисковые задние GEELY ATLAS: I 16-; EMGRAND EC7: I 09-; GS: I 16-; HYUNDAI CRETA: II 21-; SOLARIS: I 10-, II 17-; TUCSON: III 15-; KIA CEED: II 12-, III 18-; CERATO: (M2624935P)</t>
  </si>
  <si>
    <t>M2625008P</t>
  </si>
  <si>
    <t>Тормозные колодки дисковые задние AUDI A3: III (8V) 12-; Q3: II (F3) 18-; SKODA KAROQ: I 17-; KODIAQ: I 16-; SUPERB: III 15-; VW GOLF: VII 12-; JETTA: VII 18-; PASSAT: B8 14-; TIGUAN: (M2625008P)</t>
  </si>
  <si>
    <t>M2625086P</t>
  </si>
  <si>
    <t>Тормозные колодки дисковые передние AUDI A3: III (8V) 12-, IV (8Y) 20-; Q3: II (F3) 18-; SKODA KAROQ: I 17-; KODIAQ: I 16-; OCTAVIA: III (A7) 13-, IV (A8) 19-; VW CADDY: IV 15-; GOLF: VI (M2625086P)</t>
  </si>
  <si>
    <t>M2625349P</t>
  </si>
  <si>
    <t>Тормозные колодки дисковые передние HYUNDAI i20: II 14-; SOLARIS: II 17-; KIA RIO: IV 17- (M2625349P)</t>
  </si>
  <si>
    <t>M2625681P</t>
  </si>
  <si>
    <t>Тормозные колодки дисковые передние SKODA FABIA: II 07-, III 14-; RAPID: I 12-; VW POLO: V 09-, VI 17- (M2625681P)</t>
  </si>
  <si>
    <t>M2625703P</t>
  </si>
  <si>
    <t>Тормозные колодки дисковые передние RENAULT CLIO: IV 12-; DUSTER: I 10-; LOGAN: II 12-; SANDERO: II 13- (M2625703P)</t>
  </si>
  <si>
    <t>M2625861P</t>
  </si>
  <si>
    <t>Тормозные колодки дисковые передние AUDI A4: V (B9) 15-; A5: II (F5) 16-; A6: V (C8) 18-; A7: II (4K) 18-; A8: IV (D5) 17-; E-TRON: I 18-; Q5: II (FY) 17-; Q7: II (4M) 15-; Q8: I (4M) 18 (M2625861P)</t>
  </si>
  <si>
    <t>ML6944</t>
  </si>
  <si>
    <t>Фильтр АКПП DSG DQ250 SKODA KAROQ: I 17-; KODIAQ: I 16-; OCTAVIA: II (A5) 04-, III (A7) 13-, IV (A8) 19-; YETI: I 09-; VOLKSWAGEN CADDY: III 04-, IV 15-; GOLF: IV 97-, V 03 (ML6944)</t>
  </si>
  <si>
    <t>Фильтры АКПП (легковые)</t>
  </si>
  <si>
    <t>MA1020</t>
  </si>
  <si>
    <t>Фильтр воздушный TOYOTA LAND CRUISER: 60 Series 80- (MA1020)</t>
  </si>
  <si>
    <t>MA1026</t>
  </si>
  <si>
    <t>Фильтр воздушный LEXUS GX: II 09-; TOYOTA FJ CRUISER: I 06-; LAND CRUISER PRADO: 150 Series 09- (MA1026)</t>
  </si>
  <si>
    <t>MA1325</t>
  </si>
  <si>
    <t>Фильтр воздушный BMW 3: VI (F30/F31/F34) 11-; 5: VI (F10/F11/F07) 09-; 6: III (F06/F13/F12) 11-; 7: V (F01/F02/F04) 08-; X3: II (F25) 10-; X4: I (F26) 14-; X5: II (E70 (MA1325)</t>
  </si>
  <si>
    <t>MA1446</t>
  </si>
  <si>
    <t>Фильтр воздушный HYUNDAI MATRIX: I 01- (MA1446)</t>
  </si>
  <si>
    <t>MA1467</t>
  </si>
  <si>
    <t>Фильтр воздушный 2 шт MERCEDES-BENZ C-CLASS: II (W203) 00-, III (W204) 06-; CLK: II (W209) 02-; CLS: I (C219) 04-; E-CLASS: III (W211,S211) 02-, IV (W212, S212, C207) 09-; (MA1467)</t>
  </si>
  <si>
    <t>MA1485</t>
  </si>
  <si>
    <t>Фильтр воздушный CHERY TIGGO (T11): I 05- (MA1485)</t>
  </si>
  <si>
    <t>MA1624</t>
  </si>
  <si>
    <t>Фильтр воздушный INFINITI Q50: I 13-; Q60: II 16-; MERCEDES-BENZ C-CLASS: III (W204) 06-, IV (W205) 14-; E-CLASS: IV (W212, S212, C207) 09-, V (W213, S213, C238) 16-; (MA1624)</t>
  </si>
  <si>
    <t>MA1678</t>
  </si>
  <si>
    <t>Фильтр воздушный GREAT WALL HOVER: I 05-; HOVER H3: I 10-; MITSUBISHI 3000 GT: I 90-, II 94-; DELICA: III 86-, IV 94-; L200: II 86-, III 96-; L300: II 86-; L400: I 95- (MA1678)</t>
  </si>
  <si>
    <t>MA1823</t>
  </si>
  <si>
    <t>Фильтр воздушный BUICK ENCLAVE: II 18-; CADILLAC XT5: I 16-; XT6: I 19-; CHEVROLET BLAZER: III 18-; TRAVERSE: II 17-; GMC ACADIA: II 16- (MA1823)</t>
  </si>
  <si>
    <t>MA1833</t>
  </si>
  <si>
    <t>Фильтр воздушный CITROEN C5: I 00-; C6: I 04-; PEUGEOT 407: I 04- (MA1833)</t>
  </si>
  <si>
    <t>MA1932</t>
  </si>
  <si>
    <t>Фильтр воздушный KIA CARENS: I 99-, II 06-; CERATO: I 03-; SHUMA: I 96-, II 01- (MA1932)</t>
  </si>
  <si>
    <t>MA2123</t>
  </si>
  <si>
    <t>Фильтр воздушный GREAT WALL HOVER H3: I 10-; HOVER H5: I 10- (MA2123)</t>
  </si>
  <si>
    <t>MA2206</t>
  </si>
  <si>
    <t>Фильтр воздушный LAND ROVER DISCOVERY: III 04-, IV 09-; RANGE ROVER: III 01-, IV 12-; RANGE ROVER SPORT: I 05- (MA2206)</t>
  </si>
  <si>
    <t>MA2259</t>
  </si>
  <si>
    <t>Фильтр воздушный NISSAN ALTIMA: IV (L32) 06-; ELGRAND: III (E52) 10-; MURANO: II (Z51) 07-; TEANA: II (J32) 08- (MA2259)</t>
  </si>
  <si>
    <t>MA2280</t>
  </si>
  <si>
    <t>Фильтр воздушный HONDA CIVIC: VIII 05- (MA2280)</t>
  </si>
  <si>
    <t>MA2319</t>
  </si>
  <si>
    <t>Фильтр воздушный BMW 5: V (E60/E61) 03-; 6: II (E63/E64) 03- (MA2319)</t>
  </si>
  <si>
    <t>MA2430</t>
  </si>
  <si>
    <t>Фильтр воздушный FORD MONDEO: III 00-, IV 06- (MA2430)</t>
  </si>
  <si>
    <t>MA2500</t>
  </si>
  <si>
    <t>Фильтр воздушный TANK 500: I 21- (MA2500)</t>
  </si>
  <si>
    <t>MA2534</t>
  </si>
  <si>
    <t>Фильтр воздушный ACURA TSX: II 08-; HONDA ACCORD: VIII 07-, IX 12- (MA2534)</t>
  </si>
  <si>
    <t>MA2562</t>
  </si>
  <si>
    <t>Фильтр воздушный HYUNDAI ELANTRA: VII (CN7) 20- (MA2562)</t>
  </si>
  <si>
    <t>MA2579</t>
  </si>
  <si>
    <t>Фильтр воздушный BAIC BJ40: I 13- (MA2579)</t>
  </si>
  <si>
    <t>MA2686</t>
  </si>
  <si>
    <t>Фильтр воздушный MERCEDES-BENZ SPRINTER: III (W907,W910) 18- (MA2686)</t>
  </si>
  <si>
    <t>MA2786</t>
  </si>
  <si>
    <t>Фильтр воздушный GEELY EMGRAND X7: I 11-; SEAT IBIZA: III 01-; LEON: I 99-; TOLEDO: II 98-; SKODA FABIA: I 99-; OCTAVIA: I (A4) 96-, II (A5) 04-; VOLKSWAGEN BORA: I 98 (MA2786)</t>
  </si>
  <si>
    <t>MA2841</t>
  </si>
  <si>
    <t>Фильтр воздушный NISSAN ALMERA: II (N16) 00-; MICRA: III (K12) 02-; RENAULT CLIO: II 98-, III 05-; DUSTER: I 10-; KANGOO: I 97-, II 08-; SYMBOL: I 99- (MA2841)</t>
  </si>
  <si>
    <t>MA2927</t>
  </si>
  <si>
    <t>Фильтр воздушный CITROEN C5: I 00-, II 07-; JUMPY: II 06-; FIAT SCUDO: II 07-; MINI CLUBMAN: I (R55) 07-; HATCH: II (R56) 06-; PEUGEOT 407: I 04-; EXPERT: II 07- (MA2927)</t>
  </si>
  <si>
    <t>MA2965</t>
  </si>
  <si>
    <t>Фильтр воздушный BMW 5: VI (F10/F11/F07) 09-; 7: V (F01/F02/F04) 08- (MA2965)</t>
  </si>
  <si>
    <t>MA3035</t>
  </si>
  <si>
    <t>Фильтр воздушный CHANGAN CS35: I 13-; CS35 PLUS: I 18-; CS75: I 14- (MA3035)</t>
  </si>
  <si>
    <t>MA3091</t>
  </si>
  <si>
    <t>Фильтр воздушный SUBARU FORESTER: I 97-, II 02-; IMPREZA: I 92-, II 00-; LEGACY: I 89-, II 93-, III 98-, V 09-; OUTBACK: II 98-, IV 09- (MA3091)</t>
  </si>
  <si>
    <t>MA3114</t>
  </si>
  <si>
    <t>Фильтр воздушный GEELY ATLAS: I 16-; ATLAS PRO: I 21- (MA3114)</t>
  </si>
  <si>
    <t>MA3177</t>
  </si>
  <si>
    <t>Фильтр воздушный FORD TRANSIT: IV 86- (MA3177)</t>
  </si>
  <si>
    <t>MA3222</t>
  </si>
  <si>
    <t>Фильтр воздушный BMW 5: VI (F10/F11/F07) 09-; X1: I (E84) 09-; Z4: II (E89) 09- (MA3222)</t>
  </si>
  <si>
    <t>MA3240</t>
  </si>
  <si>
    <t>Фильтр воздушный FIAT SEDICI: I 05-; SUZUKI SX4: I (Classic) 06- (MA3240)</t>
  </si>
  <si>
    <t>MA3285</t>
  </si>
  <si>
    <t>Фильтр воздушный HONDA CIVIC: IX 11- (MA3285)</t>
  </si>
  <si>
    <t>MA3290</t>
  </si>
  <si>
    <t>Фильтр воздушный BMW 1: II (F20/F21) 11-; 2: I (F22/F23/F87) 14-; 3: V (E90/E91/E92/E93) 04-, VI (F30/F31/F34) 11-; 4: I (F32/F33/F36) 13- (MA3290)</t>
  </si>
  <si>
    <t>MA3339</t>
  </si>
  <si>
    <t>Фильтр воздушный TOYOTA ALLION: II 07-; AURIS: I 06-, II 12-; AVENSIS: III 08-; COROLLA: X (E140, E150) 06-, XI (E160, E170, E180) 12-; HARRIER: III (XU60) 13-; IST: I (MA3339)</t>
  </si>
  <si>
    <t>MA3433</t>
  </si>
  <si>
    <t>Фильтр воздушный BMW 1: I (E81/E82/E87/E88) 04-; 3: V (E90/E91/E92/E93) 04-; X1: I (E84) 09-; Z4: I (E85/E86) 02- (MA3433)</t>
  </si>
  <si>
    <t>MA3531</t>
  </si>
  <si>
    <t>Фильтр воздушный GEELY EMGRAND EC7: I 09-; FC (VISION): I 06-; BYD F3: I 05-; LIFAN SOLANO: I 08-, II 16-; PONTIAC VIBE: I 02-; TOYOTA AVENSIS: I 97-, II 03-; AYGO: I (MA3531)</t>
  </si>
  <si>
    <t>MA3538</t>
  </si>
  <si>
    <t>Фильтр воздушный AUDI A6: V (C8) 18-; A7: II (4K) 18- (MA3538)</t>
  </si>
  <si>
    <t>MA3550</t>
  </si>
  <si>
    <t>Фильтр воздушный MERCEDES-BENZ C-CLASS: II (W203) 00-, III (W204) 06-; CLC-CLASS: I 08-; CLK: II (W209) 02-; E-CLASS: III (W211,S211) 02-, IV (W212, S212, C207) 09-; S (MA3550)</t>
  </si>
  <si>
    <t>MA3637</t>
  </si>
  <si>
    <t>Фильтр воздушный HYUNDAI GALLOPER: I 91-, II 97-; H-1: I 97-; H100: I 93-; PORTER: I (AU) 96-; LAND ROVER DEFENDER: I 83-; MITSUBISHI L300: I 79-, II 86-; PAJERO: I 82 (MA3637)</t>
  </si>
  <si>
    <t>MA3786</t>
  </si>
  <si>
    <t>Фильтр воздушный LEXUS GS: IV 11-; IS: II 05-, III 13-; RC: I 14-; TOYOTA ALPHARD: III 15-; CROWN: XIII (S200) 08-, XIV (S210) 12-; MARK X: II 09-; RAV4: III (XA30) 05 (MA3786)</t>
  </si>
  <si>
    <t>MA3795</t>
  </si>
  <si>
    <t>Фильтр воздушный HYUNDAI GRANDEUR: V 11-; SANTA FE: II (CM) 05-; KIA OPTIMA: III 10-; SORENTO: II 09- (MA3795)</t>
  </si>
  <si>
    <t>MA3819</t>
  </si>
  <si>
    <t>Фильтр воздушный GAC GS8: II 21-; M8: I 23- (MA3819)</t>
  </si>
  <si>
    <t>MA3948</t>
  </si>
  <si>
    <t>Фильтр воздушный 2 шт MERCEDES-BENZ C-CLASS: IV (W205) 14-; CLS: II (C218) 10-; E-CLASS: IV (W212, S212, C207) 09-, V (W213, S213, C238) 16-; GL-CLASS: II (X166) 12-; GLE: (MA3948)</t>
  </si>
  <si>
    <t>MA3955</t>
  </si>
  <si>
    <t>Фильтр воздушный VOLKSWAGEN TERAMONT: I 17- (MA3955)</t>
  </si>
  <si>
    <t>MA3970</t>
  </si>
  <si>
    <t>Фильтр воздушный CHRYSLER SEBRING: II (JR) 00-, III (JS) 06-; VOYAGER: IV (RG,RS) 00-, V (RT) 07-; DODGE AVENGER: II 07-; CARAVAN: IV (RG,RS) 00-; JOURNEY: I 07- (MA3970)</t>
  </si>
  <si>
    <t>MA3980</t>
  </si>
  <si>
    <t>Фильтр воздушный HYUNDAI ELANTRA: VII (CN7) 20- (MA3980)</t>
  </si>
  <si>
    <t>MA3998</t>
  </si>
  <si>
    <t>Фильтр воздушный LEXUS RX: III 08-; TOYOTA LAND CRUISER: 300 Series 21- (MA3998)</t>
  </si>
  <si>
    <t>MA4011</t>
  </si>
  <si>
    <t>Фильтр воздушный CHEVROLET EPICA: V250 06-; EVANDA: I 00-; DAEWOO EVANDA: I 02- (MA4011)</t>
  </si>
  <si>
    <t>MA4037</t>
  </si>
  <si>
    <t>Фильтр воздушный BMW X5: II (E70) 06- (MA4037)</t>
  </si>
  <si>
    <t>MA4120</t>
  </si>
  <si>
    <t>Фильтр воздушный AUDI A6: IV (C7) 11-; A7: I (4G) 10-; A8: III (D4) 09- (MA4120)</t>
  </si>
  <si>
    <t>MA4181</t>
  </si>
  <si>
    <t>Фильтр воздушный NISSAN AD: III 06-; CUBE: I (Z10) 98-, II (Z11) 02-; MICRA: II (K11) 92-, III (K12) 02-; NOTE: I 05- (MA4181)</t>
  </si>
  <si>
    <t>MA4195</t>
  </si>
  <si>
    <t>Фильтр воздушный JAC T6: I 15-; T8: I 23-; T8 PRO: I 20-; T9: I 24-; SOLLERS ST6: I 23- (MA4195)</t>
  </si>
  <si>
    <t>MA4220</t>
  </si>
  <si>
    <t>Фильтр воздушный HONDA CR-V: IV 11- (MA4220)</t>
  </si>
  <si>
    <t>MA4328</t>
  </si>
  <si>
    <t>Фильтр воздушный MERCEDES-BENZ C-CLASS: III (W204) 06-; CLS: II (C218) 10-; E-CLASS: IV (W212, S212, C207) 09-; GLE: I (W166) 15-; GLK-CLASS: I (X204) 08-; M-CLASS: II (MA4328)</t>
  </si>
  <si>
    <t>MA4490</t>
  </si>
  <si>
    <t>Фильтр воздушный CHEVROLET TRAILBLAZER: III 19- (MA4490)</t>
  </si>
  <si>
    <t>MA4555</t>
  </si>
  <si>
    <t>Фильтр воздушный KIA CARENS: II 06-; MAGENTIS: II 05- (MA4555)</t>
  </si>
  <si>
    <t>MA4610</t>
  </si>
  <si>
    <t>Фильтр воздушный MAZDA 6: I (GG) 02-; CX-7: I 06-; MPV: III (LY) 06- (MA4610)</t>
  </si>
  <si>
    <t>MA4724</t>
  </si>
  <si>
    <t>Фильтр воздушный CHANGAN CS35 PLUS: I 18-; LAMORE: I 23-; UNI-V: I 22- (MA4724)</t>
  </si>
  <si>
    <t>MA5013</t>
  </si>
  <si>
    <t>Фильтр воздушный BMW 2: I (F45) 14-, I (F46) 15-, II (F44) 19-; X1: II (F48) 15-; X2: I (F39) 17-; MINI CLUBMAN: II (F54) 15-; COUNTRYMAN: II (F60) 16-; HATCH: III (F5 (MA5013)</t>
  </si>
  <si>
    <t>MA5028</t>
  </si>
  <si>
    <t>Фильтр воздушный GREAT WALL HOVER: I 05-; HOVER H3: I 10-; MITSUBISHI DELICA: IV 94-; L200: II 86-, III 96-; L300: II 86-; L400: I 95-; PAJERO: II 91-; PAJERO SPORT: I (MA5028)</t>
  </si>
  <si>
    <t>MA5051</t>
  </si>
  <si>
    <t>Фильтр воздушный BAIC U5 PLUS: I 21-; X7: I 20- (MA5051)</t>
  </si>
  <si>
    <t>MA5176</t>
  </si>
  <si>
    <t>Фильтр воздушный INFINITI QX60: II 21-; NISSAN PATHFINDER: V 21- (MA5176)</t>
  </si>
  <si>
    <t>MA5245</t>
  </si>
  <si>
    <t>Фильтр воздушный HYUNDAI SONATA: VI (YF) 09-; KIA OPTIMA: III 10- (MA5245)</t>
  </si>
  <si>
    <t>MA5315</t>
  </si>
  <si>
    <t>Фильтр воздушный TOYOTA LAND CRUISER PRADO: 150 Series 09- (MA5315)</t>
  </si>
  <si>
    <t>MA5393</t>
  </si>
  <si>
    <t>Фильтр воздушный RENAULT DUSTER: I 10- (MA5393)</t>
  </si>
  <si>
    <t>MA5395</t>
  </si>
  <si>
    <t>Фильтр воздушный FAW BESTUNE T77: I 18-; LADA X-CROSS 5: I 23- (MA5395)</t>
  </si>
  <si>
    <t>MA5414</t>
  </si>
  <si>
    <t>Фильтр воздушный GENESIS G80: I 16-; G90: I 16-; HYUNDAI GENESIS: II 13-; KIA QUORIS: II 18- (MA5414)</t>
  </si>
  <si>
    <t>MA5433</t>
  </si>
  <si>
    <t>Фильтр воздушный BMW 3: III (E36) 90-, IV (E46) 98-; 5: IV (E39) 95-; 7: III (E38) 94-; X3: I (E83) 03-, II (F25) 10-; Z3: I 95-; Z4: I (E85/E86) 02- (MA5433)</t>
  </si>
  <si>
    <t>MA5504</t>
  </si>
  <si>
    <t>Фильтр воздушный CHERY FORA (A21): I 06-; TIGGO (T11): I 05-; VORTEX ESTINA: I 08-; TINGO: I 10- (MA5504)</t>
  </si>
  <si>
    <t>MA5674</t>
  </si>
  <si>
    <t>Фильтр воздушный JAGUAR F-PACE: I 16-; XE: I 15-; XF: I 07-, II 15-; LAND ROVER RANGE ROVER VELAR: I 17- (MA5674)</t>
  </si>
  <si>
    <t>MA5772</t>
  </si>
  <si>
    <t>Фильтр воздушный RENAULT CLIO: II 98-, III 05-, IV 12-; KANGOO: I 97-; LOGAN: II 12-; MODUS: I 04-; SANDERO: II 13-; SYMBOL: I 99-, II 08- (MA5772)</t>
  </si>
  <si>
    <t>MA5973</t>
  </si>
  <si>
    <t>Фильтр воздушный FAW BESTUNE M9: I 23-; BESTUNE T99: I 19-; HONGQI H5: II 22-; HQ9: I 22-; HS3: I 23-; HS5: I 19- (MA5973)</t>
  </si>
  <si>
    <t>MA6120</t>
  </si>
  <si>
    <t>Фильтр воздушный PORSCHE MACAN: I 14- (MA6120)</t>
  </si>
  <si>
    <t>MA6291</t>
  </si>
  <si>
    <t>Фильтр воздушный CHANGAN UNI-V: I 22- (MA6291)</t>
  </si>
  <si>
    <t>MA6322</t>
  </si>
  <si>
    <t>Фильтр воздушный HONDA CR-V: III 06-; FR-V: I 04- (MA6322)</t>
  </si>
  <si>
    <t>MA6341</t>
  </si>
  <si>
    <t>Фильтр воздушный CHERY M11 (A3): I 10-; HYUNDAI SANTA FE: II (CM) 05-, III (DM) 12- (MA6341)</t>
  </si>
  <si>
    <t>MA6343</t>
  </si>
  <si>
    <t>Фильтр воздушный HYUNDAI PALISADE: I 18-; SANTA FE: IV (TM) 18-; KIA CARNIVAL: III 14-; SORENTO: III 14- (MA6343)</t>
  </si>
  <si>
    <t>MA6418</t>
  </si>
  <si>
    <t>Фильтр воздушный FORD FOCUS: I 98-; TOURNEO: I 02-; TRANSIT: V 00-, VI 06- (MA6418)</t>
  </si>
  <si>
    <t>MA6457</t>
  </si>
  <si>
    <t>Фильтр воздушный HYUNDAI SONATA: IV (EF) 98-; TRAJET: I 99-; XG: I 98-; KIA MAGENTIS: I 00- (MA6457)</t>
  </si>
  <si>
    <t>MA6516</t>
  </si>
  <si>
    <t>Фильтр воздушный BMW X5: II (E70) 06-; X6: I (E71/E72) 07- (MA6516)</t>
  </si>
  <si>
    <t>MA6739</t>
  </si>
  <si>
    <t>Фильтр воздушный TOYOTA 4RUNNER: IV 02-; FJ CRUISER: I 06-; FORTUNER: I 05-; HILUX: VII 04-; LAND CRUISER PRADO: 120 Series 02-, 150 Series 09-; RACTIS: I 05-; TACOMA: (MA6739)</t>
  </si>
  <si>
    <t>MA6755</t>
  </si>
  <si>
    <t>Фильтр воздушный CHERY TIGGO (T11): I 05-; CHEVROLET EPICA: V250 06-; EVANDA: I 00-; DAEWOO EVANDA: I 02- (MA6755)</t>
  </si>
  <si>
    <t>MA6851</t>
  </si>
  <si>
    <t>Фильтр воздушный GEELY EMGRAND X7: I 11- (MA6851)</t>
  </si>
  <si>
    <t>MA7030</t>
  </si>
  <si>
    <t>Фильтр воздушный FORD RANGER: IV 22-; JMC DADAO: I 23- (MA7030)</t>
  </si>
  <si>
    <t>MA7050</t>
  </si>
  <si>
    <t>Фильтр воздушный 2 шт MERCEDES-BENZ C-CLASS: I (W202) 93-, II (W203) 00-, III (W204) 06-; CLK: I (W208) 97-, II (W209) 02-; CLS: I (C219) 04-; E-CLASS: II (W210,S210) 95-, (MA7050)</t>
  </si>
  <si>
    <t>MA7058</t>
  </si>
  <si>
    <t>Фильтр воздушный EXEED TXL: I 19- (MA7058)</t>
  </si>
  <si>
    <t>MA7087</t>
  </si>
  <si>
    <t>Фильтр воздушный BMW X3: II (F25) 10-; X5: II (E70) 06-, III (F15) 13-; X6: I (E71/E72) 07- (MA7087)</t>
  </si>
  <si>
    <t>MA7088</t>
  </si>
  <si>
    <t>Фильтр воздушный JAGUAR E-PACE: I 17-; LAND ROVER DISCOVERY SPORT: I 14-; FREELANDER: II 06-; RANGE ROVER EVOQUE: I 11- (MA7088)</t>
  </si>
  <si>
    <t>MA7244</t>
  </si>
  <si>
    <t>Фильтр воздушный HONDA ACCORD: VIII 07- (MA7244)</t>
  </si>
  <si>
    <t>MA7247</t>
  </si>
  <si>
    <t>Фильтр воздушный CHEVROLET SPARK: III (M300) 09-, IV (M400) 15-; RAVON MATIZ: I 15- (MA7247)</t>
  </si>
  <si>
    <t>MA7319</t>
  </si>
  <si>
    <t>Фильтр воздушный CHANGAN CS55: I 17-; CS55 PLUS: I 18-; UNI-S: I 24-; UNI-T: I 20- (MA7319)</t>
  </si>
  <si>
    <t>MA7367</t>
  </si>
  <si>
    <t>Фильтр воздушный HONDA CR-V: III 06-, IV 11- (MA7367)</t>
  </si>
  <si>
    <t>MA7425</t>
  </si>
  <si>
    <t>Фильтр воздушный JAGUAR E-PACE: I 17-; LAND ROVER DISCOVERY SPORT: I 14-; RANGE ROVER EVOQUE: I 11-, II 18- (MA7425)</t>
  </si>
  <si>
    <t>MA7484</t>
  </si>
  <si>
    <t>Фильтр воздушный LEXUS UX: I 18-; TOYOTA CAMRY: VIII (XV70) 17-; C-HR: I 16-; COROLLA: XII (E210) 18-; HIGHLANDER: IV (U70) 19-; MIRAI: I 15-; RAV4: V (XA50) 18-; SIEN (MA7484)</t>
  </si>
  <si>
    <t>MA7492</t>
  </si>
  <si>
    <t>Фильтр воздушный MAZDA 3: III (BM) 13-; 6: III (GJ) 12-; CX-5: I 11-, II 17-; CX-8: I 17-; CX-9: II 16- (MA7492)</t>
  </si>
  <si>
    <t>MA7514</t>
  </si>
  <si>
    <t>Фильтр воздушный FAW BESTURN X40: I 16- (MA7514)</t>
  </si>
  <si>
    <t>MA7660</t>
  </si>
  <si>
    <t>Фильтр воздушный HONDA ACCORD: VII 02- (MA7660)</t>
  </si>
  <si>
    <t>MA7706</t>
  </si>
  <si>
    <t>Фильтр воздушный MERCEDES-BENZ CLS: II (C218) 10-; E-CLASS: IV (W212, S212, C207) 09-; G-CLASS: II (W463) 90-; GL-CLASS: II (X166) 12-; GLE: I (W166) 15-; GLS: I (X166 (MA7706)</t>
  </si>
  <si>
    <t>MA7796</t>
  </si>
  <si>
    <t>Фильтр воздушный KIA SORENTO: I 02- (MA7796)</t>
  </si>
  <si>
    <t>MA7819</t>
  </si>
  <si>
    <t>Фильтр воздушный NISSAN CUBE: III (Z12) 08-; JUKE: I 10-; MICRA: III (K12) 02-; NOTE: I 05-; NV200: I 09-; TIIDA: I 04-; RENAULT CLIO: III 05-; MODUS: I 04- (MA7819)</t>
  </si>
  <si>
    <t>MA7880</t>
  </si>
  <si>
    <t>Фильтр воздушный HYUNDAI i10: I 07-; KIA PICANTO: II 11- (MA7880)</t>
  </si>
  <si>
    <t>MA8058</t>
  </si>
  <si>
    <t>Фильтр воздушный BMW 7: III (E38) 94-; X5: I (E53) 99- (MA8058)</t>
  </si>
  <si>
    <t>MA8095</t>
  </si>
  <si>
    <t>Фильтр воздушный MAZDA 3: I (BK) 03-, II (BL) 08-; 5: I (CR) 05-, II (CW) 10-; BIANTE: I 08-; NISSAN LAFESTA: II 11- (MA8095)</t>
  </si>
  <si>
    <t>MA8170</t>
  </si>
  <si>
    <t>Фильтр воздушный MAZDA 2: III (DJ) 14-; 3: III (BM) 13-; CX-3: I 15- (MA8170)</t>
  </si>
  <si>
    <t>MA8171</t>
  </si>
  <si>
    <t>Фильтр воздушный CITROEN BERLINGO: I 96-, II 08-; C4: I 04-; PEUGEOT 206: I 98-; 207: I 06-; 307: I 01-; 308: I 07-; 3008: I 09-; PARTNER: I 97-, II 08-; SUZUKI LIANA: (MA8171)</t>
  </si>
  <si>
    <t>MA8275</t>
  </si>
  <si>
    <t>Фильтр воздушный HAVAL H3: I 24- (MA8275)</t>
  </si>
  <si>
    <t>MA8313</t>
  </si>
  <si>
    <t>Фильтр воздушный MITSUBISHI DELICA: IV 94-; L200: II 86-, III 96-; L400: I 95-; PAJERO: I 82-, II 91-, III 99-; PAJERO SPORT: I 98- (MA8313)</t>
  </si>
  <si>
    <t>MA8465</t>
  </si>
  <si>
    <t>Фильтр воздушный CHEVROLET SPARK: II (M200) 05-, III (M300) 09- (MA8465)</t>
  </si>
  <si>
    <t>MA8470</t>
  </si>
  <si>
    <t>Фильтр воздушный OPEL INSIGNIA: A 08-; SAAB 9-5: II 10- (MA8470)</t>
  </si>
  <si>
    <t>MA8500</t>
  </si>
  <si>
    <t>Фильтр воздушный SEAT AROSA: I 97-; CORDOBA: I 93-, II 03-; IBIZA: II 93-, III 01-; LEON: I 99-; TOLEDO: II 98-; SKODA OCTAVIA: I (A4) 96-; VOLKSWAGEN BORA: I 98-; GOL (MA8500)</t>
  </si>
  <si>
    <t>MA8564</t>
  </si>
  <si>
    <t>Фильтр воздушный GENESIS G80: II 20-; GV80: I 20- (MA8564)</t>
  </si>
  <si>
    <t>MA8629</t>
  </si>
  <si>
    <t>Фильтр воздушный MERCEDES-BENZ C-CLASS: III (W204) 06-; CLS: II (C218) 10-; E-CLASS: IV (W212, S212, C207) 09-; GLK-CLASS: I (X204) 08-; M-CLASS: III (W166) 11-; R-CLA (MA8629)</t>
  </si>
  <si>
    <t>MA8697</t>
  </si>
  <si>
    <t>Фильтр воздушный CHRYSLER 300C: I (LX/LE) 04-; JEEP CHEROKEE: V (KL) 13-; GRAND CHEROKEE: IV (WK2) 10- (MA8697)</t>
  </si>
  <si>
    <t>MA8728</t>
  </si>
  <si>
    <t>Фильтр воздушный GEELY EMGRAND X7: I 11- (MA8728)</t>
  </si>
  <si>
    <t>MA8825</t>
  </si>
  <si>
    <t>Фильтр воздушный CITROEN XSARA: I 97-; XSARA PICASSO: I 99-; PEUGEOT 206: I 98- (MA8825)</t>
  </si>
  <si>
    <t>MA8831</t>
  </si>
  <si>
    <t>Фильтр воздушный CITROEN C1: II 14-; PEUGEOT 108: I 14-; TOYOTA AYGO: II 14-; C-HR: I 16-; PRIUS: IV (XW50) 15-; YARIS: III 10- (MA8831)</t>
  </si>
  <si>
    <t>MA8921</t>
  </si>
  <si>
    <t>Фильтр воздушный INFINITI Q50: I 13-; MERCEDES-BENZ C-CLASS: IV (W205) 14-; GLC: I (X253) 15- (MA8921)</t>
  </si>
  <si>
    <t>MA8977</t>
  </si>
  <si>
    <t>Фильтр воздушный CITROEN C4: I 04-; PEUGEOT 206: I 98-; 307: I 01- (MA8977)</t>
  </si>
  <si>
    <t>MA9004</t>
  </si>
  <si>
    <t>Фильтр воздушный CADILLAC ESCALADE: V 20-; CHEVROLET TAHOE: V 20- (MA9004)</t>
  </si>
  <si>
    <t>MA9019</t>
  </si>
  <si>
    <t>Фильтр воздушный MERCEDES-BENZ C-CLASS: IV (W205) 14-; CLS: III (C257) 17-; E-CLASS: V (W213, S213, C238) 16-; G-CLASS: II (W463) 90-; GLC: I (X253) 15-; GLE: II (V167 (MA9019)</t>
  </si>
  <si>
    <t>MA9066</t>
  </si>
  <si>
    <t>Фильтр воздушный MERCEDES-BENZ C-CLASS: IV (W205) 14-; E-CLASS: IV (W212, S212, C207) 09-, V (W213, S213, C238) 16-; GLC: I (X253) 15-; SLC: I (R172) 16-; SLK-CLASS: I (MA9066)</t>
  </si>
  <si>
    <t>MA9082</t>
  </si>
  <si>
    <t>Фильтр воздушный MAZDA XEDOS 9: I 93-; TOYOTA COROLLA: VII (E100) 91-, VIII (E110) 95-, IX (E120, E130) 00-; SPRINTER: VII (E100) 91-; SPRINTER CARIB: III 95- (MA9082)</t>
  </si>
  <si>
    <t>MA9113</t>
  </si>
  <si>
    <t>Фильтр воздушный INFINITI Q30: I 15-; QX30: I 16-; MERCEDES-BENZ A-CLASS: III (W176) 12-; B-CLASS: II (W246) 11-; CLA: I (C117,X117) 13-; GLA: I (X156) 13- (MA9113)</t>
  </si>
  <si>
    <t>MA9136</t>
  </si>
  <si>
    <t>Фильтр воздушный VOLVO S60: III 18-; S90: II 16-; V60: II 18-; V90: I 97-, II 16-; XC60: II 17-; XC90: II 14- (MA9136)</t>
  </si>
  <si>
    <t>MA9139</t>
  </si>
  <si>
    <t>Фильтр воздушный CHANGAN UNI-K: I 20- (MA9139)</t>
  </si>
  <si>
    <t>MA9146</t>
  </si>
  <si>
    <t>Фильтр воздушный MERCEDES-BENZ V-CLASS: III (W447) 14-; VITO: III (W447) 14-; OPEL MOVANO: A (X70) 98-; RENAULT MASTER: II (ED,HD,UD,JD,FD) 97- (MA9146)</t>
  </si>
  <si>
    <t>MA9147</t>
  </si>
  <si>
    <t>Фильтр воздушный AUDI A1: I (8X) 10-; SEAT IBIZA: IV 08-; TOLEDO: IV 12-; SKODA FABIA: II 07-; RAPID: I 12-; ROOMSTER: I 06-; VOLKSWAGEN POLO: V 09- (MA9147)</t>
  </si>
  <si>
    <t>MA9166</t>
  </si>
  <si>
    <t>Фильтр воздушный CHERY TIGGO 8 PRO MAX: I 22-; TIGGO 9: I 23-; EXEED RX: I 23-; JAECOO J8: I 24-; TENET T8: I 25- (MA9166)</t>
  </si>
  <si>
    <t>MA9172</t>
  </si>
  <si>
    <t>Фильтр воздушный AUDI A4: V (B9) 15-; A4 ALLROAD: V (B9) 16-; A5: II (F5) 16-; Q5: II (FY) 17-; S5: II (F5) 16- (MA9172)</t>
  </si>
  <si>
    <t>MA9237</t>
  </si>
  <si>
    <t>Фильтр воздушный CHANGAN EADO PLUS: I 20- (MA9237)</t>
  </si>
  <si>
    <t>MA9240</t>
  </si>
  <si>
    <t>Фильтр воздушный BMW 3: VI (F30/F31/F34) 11-; 4: I (F32/F33/F36) 13-; 5: VI (F10/F11/F07) 09-; 6: III (F06/F13/F12) 11-; 7: V (F01/F02/F04) 08-; X3: II (F25) 10-; X4: (MA9240)</t>
  </si>
  <si>
    <t>MA9242</t>
  </si>
  <si>
    <t>Фильтр воздушный HYUNDAI SANTA FE: I (SM) 00-; KIA MAGENTIS: II 05- (MA9242)</t>
  </si>
  <si>
    <t>MA9391</t>
  </si>
  <si>
    <t>Фильтр воздушный EXEED TXL: I 19-; VX: I 21- (MA9391)</t>
  </si>
  <si>
    <t>MA9428</t>
  </si>
  <si>
    <t>Фильтр воздушный BMW 3: VI (F30/F31/F34) 11-; 5: VI (F10/F11/F07) 09-; X3: II (F25) 10-; X4: I (F26) 14-, II (G02) 18- (MA9428)</t>
  </si>
  <si>
    <t>MA9460</t>
  </si>
  <si>
    <t>Фильтр воздушный KIA PICANTO: I 04- (MA9460)</t>
  </si>
  <si>
    <t>MA9482</t>
  </si>
  <si>
    <t>Фильтр воздушный BMW 5: VIII (G60/G61/G68) 23-; 7: VII (G70) 22- (MA9482)</t>
  </si>
  <si>
    <t>MA9507</t>
  </si>
  <si>
    <t>Фильтр воздушный CADILLAC ESCALADE: II 01-, III 06-, IV 14-; CHEVROLET AVALANCHE: I 01-; SILVERADO: I 98-; SUBURBAN: VIII 91-, IX 00-, X 06-; TAHOE: II 99-, III 06-, I (MA9507)</t>
  </si>
  <si>
    <t>MA9524</t>
  </si>
  <si>
    <t>Фильтр воздушный KIA CARNIVAL: II 06- (MA9524)</t>
  </si>
  <si>
    <t>MA9556</t>
  </si>
  <si>
    <t>Фильтр воздушный FORD TRANSIT: VII 14-; JMC FUSHUN: I 22- (MA9556)</t>
  </si>
  <si>
    <t>MA9755</t>
  </si>
  <si>
    <t>Фильтр воздушный CHEVROLET MATIZ: II (M200,M250) 05-; SPARK: II (M200) 05-; DAEWOO MATIZ: II (M200,M250) 05- (MA9755)</t>
  </si>
  <si>
    <t>MC1009K</t>
  </si>
  <si>
    <t>Фильтр салонный угольный ZEEKR 001: I 21-; 007: I 23-; 009: I 22-; X: I 23- (MC1009K)</t>
  </si>
  <si>
    <t>MC1021K</t>
  </si>
  <si>
    <t>Фильтр салонный угольный CHANGAN CS55: I 17-; CS55 PLUS: I 18-; CS75 PLUS: I 19-, II 22-; CS85: I 19-; UNI-S: I 24-; UNI-T: I 20-; GAC EMPOW: I 21- (MC1021K)</t>
  </si>
  <si>
    <t>MC1208</t>
  </si>
  <si>
    <t>Фильтр салонный MERCEDES-BENZ SPRINTER: III (W907,W910) 18-; V-CLASS: III (W447) 14-; VITO: III (W447) 14- (MC1208)</t>
  </si>
  <si>
    <t>MC1208K</t>
  </si>
  <si>
    <t>Фильтр салонный угольный MERCEDES-BENZ SPRINTER: III (W907,W910) 18-; V-CLASS: III (W447) 14-; VITO: III (W447) 14- (MC1208K)</t>
  </si>
  <si>
    <t>MC1389</t>
  </si>
  <si>
    <t>Фильтр салонный 2 шт BMW X5: II (E70) 06-, III (F15) 13-; X6: I (E71/E72) 07-, II (F16) 14- (MC1389)</t>
  </si>
  <si>
    <t>MC1389K</t>
  </si>
  <si>
    <t>Фильтр салонный угольный 2 шт BMW X5: II (E70) 06-, III (F15) 13-, IV (G05/G18) 18-; X6: I (E71/E72) 07-, II (F16) 14- (MC1389K)</t>
  </si>
  <si>
    <t>MC1480K</t>
  </si>
  <si>
    <t>Фильтр салонный угольный 2 шт BMW X3: II (F25) 10-; X4: I (F26) 14- (MC1480K)</t>
  </si>
  <si>
    <t>MC1504</t>
  </si>
  <si>
    <t>Фильтр салонный 2 шт HYUNDAI H-1: II 07- (MC1504)</t>
  </si>
  <si>
    <t>MC1504K</t>
  </si>
  <si>
    <t>Фильтр салонный угольный 2 шт HYUNDAI H-1: II 07- (MC1504K)</t>
  </si>
  <si>
    <t>MC1699K</t>
  </si>
  <si>
    <t>Фильтр салонный угольный AUDI A2: I (8Z) 00-; MERCEDES-BENZ G-CLASS: I (W460,W461) 79-, II (W463) 90-; PORSCHE PANAMERA: I 09-; SEAT CORDOBA: II 03-; IBIZA: III 01-, IV 08-; S (MC1699K)</t>
  </si>
  <si>
    <t>MC1735</t>
  </si>
  <si>
    <t>Фильтр салонный CHERY TIGGO (T11): I 05- (MC1735)</t>
  </si>
  <si>
    <t>MC1735K</t>
  </si>
  <si>
    <t>Фильтр салонный угольный CHERY TIGGO (T11): I 05- (MC1735K)</t>
  </si>
  <si>
    <t>MC1840</t>
  </si>
  <si>
    <t>Фильтр салонный УАЗ 3162: I 99-; 23602: I 08-; PATRIOT: I 05-; PICKUP: I 08- (MC1840)</t>
  </si>
  <si>
    <t>MC1870</t>
  </si>
  <si>
    <t>Фильтр салонный FIAT DOBLO: I 00-; IDEA: I 03-; PUNTO: II 99-; УАЗ HUNTER: I 03-; PATRIOT: I 05- (MC1870)</t>
  </si>
  <si>
    <t>MC2079K</t>
  </si>
  <si>
    <t>Фильтр салонный угольный AUDI A4: II (B6) 00-, III (B7) 04-; A6: II (C5) 97-; A6 ALLROAD: I (C5) 00- (MC2079K)</t>
  </si>
  <si>
    <t>MC2109</t>
  </si>
  <si>
    <t>Фильтр салонный MAZDA 3: I (BK) 03-, II (BL) 08- (MC2109)</t>
  </si>
  <si>
    <t>MC2109K</t>
  </si>
  <si>
    <t>Фильтр салонный угольный 2 шт MAZDA 3: I (BK) 03-, II (BL) 08- (MC2109K)</t>
  </si>
  <si>
    <t>MC2169</t>
  </si>
  <si>
    <t>Фильтр салонный MERCEDES-BENZ C-CLASS: V (W206) 21-; CLE: I (W236) 23-; GLC: II (X254) 22- (MC2169)</t>
  </si>
  <si>
    <t>MC2189</t>
  </si>
  <si>
    <t>Фильтр салонный FORD TRANSIT: VI 06-, VII 14- (MC2189)</t>
  </si>
  <si>
    <t>MC2322</t>
  </si>
  <si>
    <t>Фильтр салонный 2 шт MERCEDES-BENZ CITAN: I (W415) 12-; NISSAN NV400: I 10-; OPEL MOVANO: B (X62) 10-; RENAULT KANGOO: II 08-; MASTER: III (EV,HV,UV,JV,FV) 10- (MC2322)</t>
  </si>
  <si>
    <t>MC2599</t>
  </si>
  <si>
    <t>Фильтр салонный CHEVROLET AVEO: I (T200/T250/T255) 02- (MC2599)</t>
  </si>
  <si>
    <t>MC2607</t>
  </si>
  <si>
    <t>Фильтр салонный PEUGEOT 206: I 98-; 207: I 06- (MC2607)</t>
  </si>
  <si>
    <t>MC2700K</t>
  </si>
  <si>
    <t>Фильтр салонный угольный LYNK &amp; CO 09: I 21-; POLESTAR 1: I 19-; 3: I 24-; VOLVO EX90: I 23-; S60: III 18-; S90: II 16-; V60: II 18-; V90: II 16-; XC60: II 17-; XC90: II 14- (MC2700K)</t>
  </si>
  <si>
    <t>MC2701K</t>
  </si>
  <si>
    <t>Фильтр салонный угольный NISSAN CUBE: II (Z11) 02-, III (Z12) 08-; JUKE: I 10-; LEAF: I (ZE0/AZE0) 10- (MC2701K)</t>
  </si>
  <si>
    <t>MC2956</t>
  </si>
  <si>
    <t>Фильтр салонный CHANGAN CS35: I 13-; KIA SOUL: I 08- (MC2956)</t>
  </si>
  <si>
    <t>MC2956K</t>
  </si>
  <si>
    <t>Фильтр салонный угольный CHANGAN CS35: I 13-; KIA SOUL: I 08- (MC2956K)</t>
  </si>
  <si>
    <t>MC3193</t>
  </si>
  <si>
    <t>Фильтр салонный FORD FOCUS: I 98-, II 04-; TOURNEO: I 02-; TRANSIT: V 00-, VI 06- (MC3193)</t>
  </si>
  <si>
    <t>MC3193K</t>
  </si>
  <si>
    <t>Фильтр салонный угольный FORD FOCUS: I 98-; TOURNEO: I 02-; TRANSIT: V 00-, VI 06- (MC3193K)</t>
  </si>
  <si>
    <t>MC3299</t>
  </si>
  <si>
    <t>Фильтр салонный DAIHATSU CUORE: VII (L276) 07-; TERIOS: I 97-, II 06-; FIAT SEDICI: I 05-; HONDA CITY: IV 02-; JAZZ: I 01-; SUZUKI BALENO: II 15-; SWIFT: III 04-, IV (MC3299)</t>
  </si>
  <si>
    <t>MC3302</t>
  </si>
  <si>
    <t>Фильтр салонный 2 шт HONDA CIVIC: VI 95-, VII 00-, VIII 05-; CR-V: II 01-, III 06-, IV 11-; ELEMENT: I 02-; FR-V: I 04-; INTEGRA: IV 01-; LOGO: I 96-; STREAM: I 00- (MC3302)</t>
  </si>
  <si>
    <t>MC3302K</t>
  </si>
  <si>
    <t>Фильтр салонный угольный 2 шт HONDA CIVIC: VI 95-, VII 00-, VIII 05-; CR-V: II 01-, III 06-, IV 11-; ELEMENT: I 02-; FR-V: I 04-; INTEGRA: IV 01-; LOGO: I 96-; STREAM: I 00- (MC3302K)</t>
  </si>
  <si>
    <t>MC3399</t>
  </si>
  <si>
    <t>Фильтр салонный CHEVROLET LANOS: I 02-; DAEWOO LANOS: I 97-; NUBIRA: I (J100) 97-, II (J150) 99-; ЗАЗ LANOS: I 04- (MC3399)</t>
  </si>
  <si>
    <t>MC3511</t>
  </si>
  <si>
    <t>Фильтр салонный ZOTYE T600: I 13-; HYUNDAI ACCENT: III 06-; CRETA: I 16-, II 21-; ELANTRA: IV (HD) 06-, V (MD) 10-, VI (AD) 15-; i20: I 08-, II 14-, III 20-; i30: II (MC3511)</t>
  </si>
  <si>
    <t>MC3542</t>
  </si>
  <si>
    <t>Фильтр салонный CITROEN C5: I 00-; C6: I 04-; PEUGEOT 407: I 04- (MC3542)</t>
  </si>
  <si>
    <t>MC3542K</t>
  </si>
  <si>
    <t>Фильтр салонный угольный CITROEN C5: I 00-; C6: I 04-; PEUGEOT 407: I 04- (MC3542K)</t>
  </si>
  <si>
    <t>MC3588</t>
  </si>
  <si>
    <t>Фильтр салонный 2 шт CITROEN C3: II 09-, III 16-; C4 CACTUS: I 14-; DS3: I 09-; DS5: I 12-; PEUGEOT 207: I 06-; 208: I 12-; 308: I 07-; 2008: I 13- (MC3588)</t>
  </si>
  <si>
    <t>MC3610</t>
  </si>
  <si>
    <t>Фильтр салонный RENAULT FLUENCE: I 09-; MEGANE: III 08- (MC3610)</t>
  </si>
  <si>
    <t>MC3669K</t>
  </si>
  <si>
    <t>Фильтр салонный угольный TESLA MODEL S: I 12- (MC3669K)</t>
  </si>
  <si>
    <t>MC3946</t>
  </si>
  <si>
    <t>Фильтр салонный HYUNDAI i10: I 07-, II 13-; KIA PICANTO: I 04-, II 11- (MC3946)</t>
  </si>
  <si>
    <t>MC3961</t>
  </si>
  <si>
    <t>Фильтр салонный GEELY TUGELLA: I 19-; KNEWSTAR 001: I 24- (MC3961)</t>
  </si>
  <si>
    <t>MC4057</t>
  </si>
  <si>
    <t>Фильтр салонный KIA SOUL: II 13- (MC4057)</t>
  </si>
  <si>
    <t>MC4098</t>
  </si>
  <si>
    <t>Фильтр салонный CHANGAN CS35: I 13-; CS75: I 14-; CS75 PLUS: I 19-; RAETON: I 13- (MC4098)</t>
  </si>
  <si>
    <t>MC4098K</t>
  </si>
  <si>
    <t>Фильтр салонный угольный CHANGAN CS35: I 13-; CS55: I 17-; CS55 PLUS: I 18-; CS75: I 14-; CS75 PLUS: I 19-; CS85: I 19-; RAETON: I 13-; UNI-T: I 20-; UNI-V: I 22- (MC4098K)</t>
  </si>
  <si>
    <t>MC4168</t>
  </si>
  <si>
    <t>Фильтр салонный HONDA CIVIC: VIII 05- (MC4168)</t>
  </si>
  <si>
    <t>MC4477</t>
  </si>
  <si>
    <t>Фильтр салонный HAVAL H9: I 14- (MC4477)</t>
  </si>
  <si>
    <t>MC4477K</t>
  </si>
  <si>
    <t>Фильтр салонный угольный HAVAL H9: I 14- (MC4477K)</t>
  </si>
  <si>
    <t>MC4482</t>
  </si>
  <si>
    <t>Фильтр салонный GREAT WALL HOVER H3: I 10-; HOVER H5: I 10-; POER: I 19- (MC4482)</t>
  </si>
  <si>
    <t>MC4527K</t>
  </si>
  <si>
    <t>Фильтр салонный угольный MAZDA 2: I (DY) 03-; CX-7: I 06-; DEMIO: I (DW) 96-, II (DY) 02- (MC4527K)</t>
  </si>
  <si>
    <t>MC4574</t>
  </si>
  <si>
    <t>Фильтр салонный INFINITI FX: I (S50) 02-; G: IV 06-; NISSAN MURANO: I (Z50) 02-, II (Z51) 07-; TEANA: I (J31) 03-; X-TRAIL: I (T30) 00-; SUBARU FORESTER: II 02-, III (MC4574)</t>
  </si>
  <si>
    <t>MC4574K</t>
  </si>
  <si>
    <t>Фильтр салонный угольный MITSUBISHI OUTLANDER: III 12-; NISSAN AVENIR: II (W11) 98-; MURANO: I (Z50) 02-, II (Z51) 07-, III (Z52) 14-; PRIMERA: III (P12) 01-; SERENA: II (C24) (MC4574K)</t>
  </si>
  <si>
    <t>MC4640</t>
  </si>
  <si>
    <t>Фильтр салонный 2 шт HYUNDAI SANTA FE: I (SM) 00-; SONATA: IV (EF) 98-; TRAJET: I 99-; XG: I 98- (MC4640)</t>
  </si>
  <si>
    <t>MC4640K</t>
  </si>
  <si>
    <t>Фильтр салонный угольный 2 шт HYUNDAI SANTA FE: I (SM) 00-; SONATA: IV (EF) 98- (MC4640K)</t>
  </si>
  <si>
    <t>MC4735K</t>
  </si>
  <si>
    <t>Фильтр салонный угольный INFINITI Q30: I 15-; QX30: I 16-; MERCEDES-BENZ A-CLASS: III (W176) 12-; B-CLASS: II (W246) 11-; CLA: I (C117,X117) 13-; GLA: I (X156) 13- (MC4735K)</t>
  </si>
  <si>
    <t>MC4791</t>
  </si>
  <si>
    <t>Фильтр салонный HYUNDAI SANTA FE: I (SM) 00-; SONATA: IV (EF) 98-; TRAJET: I 99-; XG: I 98-; KIA MAGENTIS: I 00-; SORENTO: I 02- (MC4791)</t>
  </si>
  <si>
    <t>MC4822</t>
  </si>
  <si>
    <t>Фильтр салонный LAND ROVER RANGE ROVER: IV 12-; TOYOTA AVENSIS: III 08-; CAMRY: VI (XV40) 06-, VII (XV50) 11-; COROLLA: IX (E120, E130) 00-, X (E140, E150) 06-, XI (E (MC4822)</t>
  </si>
  <si>
    <t>MC4876</t>
  </si>
  <si>
    <t>Фильтр салонный GEELY ATLAS: II 23-; MONJARO: I 21-; PREFACE: I 20-; LYNK &amp; CO 01: I 17-; 02: I 18-; 03: I 18-; 05: I 20-; 08: I 23-; VOLVO C40: I 21-; XC40: I 17- (MC4876)</t>
  </si>
  <si>
    <t>MC4904</t>
  </si>
  <si>
    <t>Фильтр салонный LADA PRIORA: I 07- (MC4904)</t>
  </si>
  <si>
    <t>MC5360</t>
  </si>
  <si>
    <t>Фильтр салонный LADA 2110: I 95-; 2111: I 97-; 2112: I 98-; PRIORA: I 07- (MC5360)</t>
  </si>
  <si>
    <t>MC5501</t>
  </si>
  <si>
    <t>Фильтр салонный INFINITI EX: I (J50) 07-; FX: II (S51) 08-; G: IV 06-; QX50: I 13-; QX70: I 13- (MC5501)</t>
  </si>
  <si>
    <t>MC5501K</t>
  </si>
  <si>
    <t>Фильтр салонный угольный INFINITI EX: I (J50) 07-; FX: I (S50) 02-, II (S51) 08-; G: III 02-, IV 06-; Q50: I 13-; Q60: I 13-; QX50: I 13-; QX56: II 10-; QX70: I 13- (MC5501K)</t>
  </si>
  <si>
    <t>MC5599</t>
  </si>
  <si>
    <t>Фильтр салонный BMW 1: II (F20/F21) 11-; 2: I (F22/F23/F87) 14-, I (F45) 14-; 3: V (E90/E91/E92/E93) 04-, VI (F30/F31/F34) 11-; 4: I (F32/F33/F36) 13- (MC5599)</t>
  </si>
  <si>
    <t>MC5599K</t>
  </si>
  <si>
    <t>Фильтр салонный угольный BMW 1: II (F20/F21) 11-; 2: I (F22/F23/F87) 14-, I (F45) 14-; 3: V (E90/E91/E92/E93) 04-, VI (F30/F31/F34) 11-; 4: I (F32/F33/F36) 13- (MC5599K)</t>
  </si>
  <si>
    <t>MC5709</t>
  </si>
  <si>
    <t>Фильтр салонный DONGFENG SHINE MAX: I 23-; VOYAH FREE: I 23-; CADILLAC CTS: III 13-; XT5: I 16-; CHEVROLET MALIBU: VIII 11-; EVOLUTE I-PRO: I 22-; OPEL ASTRA: K 15-; (MC5709)</t>
  </si>
  <si>
    <t>MC5735</t>
  </si>
  <si>
    <t>Фильтр салонный CHANGAN CS35: I 13-; CS35 PLUS: I 18-; FORD C-MAX: I 03-; FOCUS: II 04-; VOLVO C30: I 06-; C70: II 05-; S40: II 04-; V50: I 04- (MC5735)</t>
  </si>
  <si>
    <t>MC5746</t>
  </si>
  <si>
    <t>Фильтр салонный SUBARU IMPREZA: V 16-; TOYOTA CAMRY: VIII (XV70) 17-; COROLLA: XII (E210) 18-; FORTUNER: II 15-; HIACE: H300 19-; HIGHLANDER: IV (U70) 19-; HILUX: VII (MC5746)</t>
  </si>
  <si>
    <t>MC5885</t>
  </si>
  <si>
    <t>Фильтр салонный GAZ GAZELLE: I 94-; VALDAI: I 04- (MC5885)</t>
  </si>
  <si>
    <t>MC6013</t>
  </si>
  <si>
    <t>Фильтр салонный HYUNDAI ix55: I 08-; SANTA FE: II (CM) 05- (MC6013)</t>
  </si>
  <si>
    <t>MC6295K</t>
  </si>
  <si>
    <t>Фильтр салонный угольный FORD GALAXY: III 15-; MONDEO: V 14-; S-MAX: II 15- (MC6295K)</t>
  </si>
  <si>
    <t>MC6298K</t>
  </si>
  <si>
    <t>Фильтр салонный угольный 2 шт BMW 5: VI (F10/F11/F07) 09-; 6: III (F06/F13/F12) 11-; 7: V (F01/F02/F04) 08- (MC6298K)</t>
  </si>
  <si>
    <t>MC6378</t>
  </si>
  <si>
    <t>Фильтр салонный LADA PRIORA: I 07- (MC6378)</t>
  </si>
  <si>
    <t>MC6443</t>
  </si>
  <si>
    <t>Фильтр салонный LAND ROVER DISCOVERY: III 04-, IV 09-; RANGE ROVER: III 01-; RANGE ROVER SPORT: I 05-, II 13- (MC6443)</t>
  </si>
  <si>
    <t>MC6443K</t>
  </si>
  <si>
    <t>Фильтр салонный угольный LAND ROVER DISCOVERY: III 04-, IV 09-; RANGE ROVER: III 01-; RANGE ROVER SPORT: I 05-, II 13- (MC6443K)</t>
  </si>
  <si>
    <t>MC6678</t>
  </si>
  <si>
    <t>Фильтр салонный NISSAN ELGRAND: III (E52) 10-; MURANO: I (Z50) 02-, II (Z51) 07-, III (Z52) 14-; TEANA: I (J31) 03-, II (J32) 08-, III (L33) 14- (MC6678)</t>
  </si>
  <si>
    <t>MC6678K</t>
  </si>
  <si>
    <t>Фильтр салонный угольный NISSAN ELGRAND: III (E52) 10-; MURANO: I (Z50) 02-, II (Z51) 07-, III (Z52) 14-; TEANA: I (J31) 03-, II (J32) 08-, III (L33) 14- (MC6678K)</t>
  </si>
  <si>
    <t>MC6679K</t>
  </si>
  <si>
    <t>Фильтр салонный угольный CHERY BONUS: I 11-; INDIS (S18D): I 10-; TIGGO 2: I 16-; TIGGO 4 PRO: I 20-; VERY: I 11- (MC6679K)</t>
  </si>
  <si>
    <t>MC6914</t>
  </si>
  <si>
    <t>Фильтр салонный CITROEN JUMPER: I 94-; FIAT DUCATO: II (230,244) 94-, III (250,290,295) 06-; IVECO DAILY: II 89-; PEUGEOT BOXER: I (Typ 230, TYP 244) 94- (MC6914)</t>
  </si>
  <si>
    <t>MC7046</t>
  </si>
  <si>
    <t>Фильтр салонный 2 шт DONGFENG AX7: I 15-; CITROEN BERLINGO: I 96-, II 08-, III 18-; C4 PICASSO: I 06-, II 13-; JUMPY: III 16-; OPEL COMBO: E 18-; VIVARO: C 19-; PEUGEOT 30 (MC7046)</t>
  </si>
  <si>
    <t>MC7249K</t>
  </si>
  <si>
    <t>Фильтр салонный угольный 2 шт MERCEDES-BENZ C-CLASS: IV (W205) 14-; GLA: I (X156) 13-; GLC: I (X253) 15-; GL-CLASS: II (X166) 12-; GLE: I (W166) 15-; GLS: I (X166) 15-; M-CLASS: II (MC7249K)</t>
  </si>
  <si>
    <t>MC7500</t>
  </si>
  <si>
    <t>Фильтр салонный HAVAL H5: II 23-; H9: II 24-; TANK 400: I 23-; 500: I 21-; GREAT WALL POER KINGKONG: I 22- (MC7500)</t>
  </si>
  <si>
    <t>MC7500K</t>
  </si>
  <si>
    <t>Фильтр салонный угольный HAVAL H5: II 23-; H9: II 24-; TANK 400: I 23-; 500: I 21-; GREAT WALL POER KINGKONG: I 22- (MC7500K)</t>
  </si>
  <si>
    <t>MC7527K</t>
  </si>
  <si>
    <t>Фильтр салонный угольный HYUNDAI GRANDEUR: IV 05-, V 11-; SANTA FE: III (DM) 12-, III (DM) 12-; SONATA: VI (YF) 09-; KIA CADENZA: I 09-; OPTIMA: III 10-, IV 15- (MC7527K)</t>
  </si>
  <si>
    <t>MC7656</t>
  </si>
  <si>
    <t>Фильтр салонный VOYAH DREAM: I 21-; LADA VESTA: I 15-; XRAY: I 15-; NISSAN MICRA: V 17-; RENAULT ARKANA: I 19-; CLIO: IV 12-, V 19-; DUSTER: II 20-; KAPTUR: I 16-; LO (MC7656)</t>
  </si>
  <si>
    <t>MC7683</t>
  </si>
  <si>
    <t>Фильтр салонный CHANGAN UNI-K: I 20- (MC7683)</t>
  </si>
  <si>
    <t>MC7683K</t>
  </si>
  <si>
    <t>Фильтр салонный угольный CHANGAN UNI-K: I 20- (MC7683K)</t>
  </si>
  <si>
    <t>MC7806</t>
  </si>
  <si>
    <t>Фильтр салонный HYUNDAI GRANDEUR: IV 05-, V 11-; SANTA FE: II (CM) 05-; SONATA: V (NF) 04-, VI (YF) 09-; TRAJET: I 99-; KIA MAGENTIS: II 05- (MC7806)</t>
  </si>
  <si>
    <t>MC7806K</t>
  </si>
  <si>
    <t>Фильтр салонный угольный HYUNDAI GRANDEUR: IV 05-, V 11-; SANTA FE: II (CM) 05-; SONATA: V (NF) 04-, VI (YF) 09-; TRAJET: I 99-; KIA MAGENTIS: II 05- (MC7806K)</t>
  </si>
  <si>
    <t>MC7839K</t>
  </si>
  <si>
    <t>Фильтр салонный угольный EXEED TXL: I 19-; VX: I 21- (MC7839K)</t>
  </si>
  <si>
    <t>MC7899K</t>
  </si>
  <si>
    <t>Фильтр салонный угольный LIXIANG L8: I 22-; L9: I 22- (MC7899K)</t>
  </si>
  <si>
    <t>MC8073</t>
  </si>
  <si>
    <t>Фильтр салонный 2 шт BMW 1: III (F40) 19-; 2: I (F45) 14-, I (F46) 15-, II (F44) 19-; X1: II (F48) 15-; X2: I (F39) 17-; MINI CLUBMAN: II (F54) 15-; COUNTRYMAN: II (F60) 1 (MC8073)</t>
  </si>
  <si>
    <t>MC8073K</t>
  </si>
  <si>
    <t>Фильтр салонный угольный 2 шт BMW 1: III (F40) 19-; 2: I (F22/F23/F87) 14-, I (F45) 14-, I (F46) 15-, II (F44) 19-; i3: I (I01) 13-; X1: II (F48) 15-; X2: I (F39) 17-; MINI CABRIO: (MC8073K)</t>
  </si>
  <si>
    <t>MC8085</t>
  </si>
  <si>
    <t>Фильтр салонный HYUNDAI GRANDEUR: IV 05-, V 11-; KIA MAGENTIS: II 05- (MC8085)</t>
  </si>
  <si>
    <t>MC8175K</t>
  </si>
  <si>
    <t>Фильтр салонный угольный MERCEDES-BENZ C-CLASS: I (W202) 93-, II (W203) 00-; CLC-CLASS: I 08-; CLK: I (W208) 97-, II (W209) 02- (MC8175K)</t>
  </si>
  <si>
    <t>MC8277</t>
  </si>
  <si>
    <t>Фильтр салонный LIXIANG L6: I 24-; L7: I 23- (MC8277)</t>
  </si>
  <si>
    <t>MC8277K</t>
  </si>
  <si>
    <t>Фильтр салонный угольный LIXIANG L6: I 24-; L7: I 23- (MC8277K)</t>
  </si>
  <si>
    <t>MC8332K</t>
  </si>
  <si>
    <t>Фильтр салонный угольный BMW X5: I (E53) 99-, II (E70) 06-; LAND ROVER RANGE ROVER: III 01-, IV 12-; RANGE ROVER SPORT: I 05- (MC8332K)</t>
  </si>
  <si>
    <t>MC8495</t>
  </si>
  <si>
    <t>Фильтр салонный HYUNDAI SONATA: VII (LF) 14-; KIA OPTIMA: IV 15- (MC8495)</t>
  </si>
  <si>
    <t>MC8496</t>
  </si>
  <si>
    <t>Фильтр салонный GENESIS G80: I 16-; HYUNDAI EQUUS: II 09-; GENESIS: I 08-, II 13-; KIA STINGER: I 17- (MC8496)</t>
  </si>
  <si>
    <t>MC8496K</t>
  </si>
  <si>
    <t>Фильтр салонный угольный GENESIS G80: I 16-, II 20-; HYUNDAI EQUUS: II 09-; GENESIS: I 08-, II 13-; SANTA FE: IV (TM) 18-; KIA STINGER: I 17- (MC8496K)</t>
  </si>
  <si>
    <t>MC8556</t>
  </si>
  <si>
    <t>Фильтр салонный HAVAL H6: I 14-; M6: II 21-; HONDA ACCORD: IV 89-, VII 02-, VIII 07-, IX 12-, X 17-; CIVIC: VIII 05-, IX 11-; CROSSTOUR: I 09-; CR-V: III 06-, IV 11-; (MC8556)</t>
  </si>
  <si>
    <t>MC8746K</t>
  </si>
  <si>
    <t>Фильтр салонный угольный FORD ECOSPORT: II 12-; FIESTA: VI (Mk6) 08-; TOURNEO: II 12-; TRANSIT: VII 14- (MC8746K)</t>
  </si>
  <si>
    <t>MC8865</t>
  </si>
  <si>
    <t>Фильтр салонный GENESIS G70: I 17-; G80: I 16-; G90: I 16-; GV70: I 20-; GV80: I 20-; HYUNDAI EQUUS: II 09-; GENESIS: I 08-, II 13-; SANTA FE: IV (TM) 18-; KIA K900: (MC8865)</t>
  </si>
  <si>
    <t>MC9253</t>
  </si>
  <si>
    <t>Фильтр салонный LAND ROVER RANGE ROVER: V 21-; RANGE ROVER SPORT: III 22- (MC9253)</t>
  </si>
  <si>
    <t>MC9304K</t>
  </si>
  <si>
    <t>Фильтр салонный угольный NISSAN QASHQAI: II 13-; RENAULT ESPACE: V 15-; KADJAR: I 15-; MEGANE: IV 16-; SCENIC: IV 16-; TALISMAN: I 15- (MC9304K)</t>
  </si>
  <si>
    <t>MC9434</t>
  </si>
  <si>
    <t>Фильтр салонный GAC GS8: II 21-; M8: I 23-; SUBARU IMPREZA: V 16-; TOYOTA CAMRY: VIII (XV70) 17-; COROLLA: XII (E210) 18-; HIACE: H300 19-; HIGHLANDER: IV (U70) 19-; (MC9434)</t>
  </si>
  <si>
    <t>MC9434K</t>
  </si>
  <si>
    <t>Фильтр салонный угольный GAC GS8: II 21-; M8: I 23-; SUBARU IMPREZA: V 16-; TOYOTA CAMRY: VIII (XV70) 17-; COROLLA: XII (E210) 18-; HIACE: H300 19-; HIGHLANDER: IV (U70) 19-; (MC9434K)</t>
  </si>
  <si>
    <t>MC9503K</t>
  </si>
  <si>
    <t>Фильтр салонный угольный MERCEDES-BENZ VIANO: I (W639) 03-; VITO: II (W639) 03- (MC9503K)</t>
  </si>
  <si>
    <t>MC9625K</t>
  </si>
  <si>
    <t>Фильтр салонный угольный RENAULT KOLEOS: I 08- (MC9625K)</t>
  </si>
  <si>
    <t>MC9687</t>
  </si>
  <si>
    <t>Фильтр салонный KIA SORENTO: III 14-; TOYOTA C-HR: I 16- (MC9687)</t>
  </si>
  <si>
    <t>MC9687K</t>
  </si>
  <si>
    <t>Фильтр салонный угольный KIA SORENTO: III 14-; TOYOTA C-HR: I 16- (MC9687K)</t>
  </si>
  <si>
    <t>MC9706</t>
  </si>
  <si>
    <t>Фильтр салонный CHEVROLET SPARK: II (M200) 05-, III (M300) 09- (MC9706)</t>
  </si>
  <si>
    <t>MC9706K</t>
  </si>
  <si>
    <t>Фильтр салонный угольный CHEVROLET SPARK: II (M200) 05-, III (M300) 09- (MC9706K)</t>
  </si>
  <si>
    <t>MC9749K</t>
  </si>
  <si>
    <t>Фильтр салонный угольный PORSCHE CAYENNE: I 02-, II 10-; VOLKSWAGEN TOUAREG: II 10- (MC9749K)</t>
  </si>
  <si>
    <t>MC9805K</t>
  </si>
  <si>
    <t>Фильтр салонный угольный 2 шт MERCEDES-BENZ S-CLASS: VI (W222, C217) 13- (MC9805K)</t>
  </si>
  <si>
    <t>MC9806</t>
  </si>
  <si>
    <t>Фильтр салонный MERCEDES-BENZ SPRINTER: I (W901,W902,W903,W904,W905) 95-, CLASSIC (W909) 13-; VOLKSWAGEN LT: II (2D) 96- (MC9806)</t>
  </si>
  <si>
    <t>MC9863</t>
  </si>
  <si>
    <t>Фильтр салонный AUDI A3: III (8V) 12-, IV (8Y) 20-; Q3: II (F3) 18-; SKODA KAROQ: I 17-; KODIAQ: I 16-; OCTAVIA: III (A7) 13-, IV (A8) 19-; SUPERB: III 15-; VOLKSWAGE (MC9863)</t>
  </si>
  <si>
    <t>MC9904</t>
  </si>
  <si>
    <t>Фильтр салонный HYUNDAI GRANDEUR: VI 16-; NEXO: I 18-; SONATA: VII (LF) 14-; KIA CADENZA: II 16-; CARNIVAL: IV 20-; K5: I 19-; K7: II 16-; OPTIMA: IV 15- (MC9904)</t>
  </si>
  <si>
    <t>MC9904K</t>
  </si>
  <si>
    <t>Фильтр салонный угольный HYUNDAI GRANDEUR: VI 16-; NEXO: I 18-; SONATA: VII (LF) 14-; KIA CADENZA: II 16-; CARNIVAL: IV 20-; K5: I 19-; K7: II 16-; OPTIMA: IV 15- (MC9904K)</t>
  </si>
  <si>
    <t>MC9966K</t>
  </si>
  <si>
    <t>Фильтр салонный угольный ALPINA B3: G20 19-; BMW 3: VI (F30/F31/F34) 11-, VII (G20/G21) 18-; 4: II (G22/G23/G26) 20-; iX3: I (G08) 20-; M3: VI (G80/G81) 20-; M4: II (G82/G83) (MC9966K)</t>
  </si>
  <si>
    <t>MC1105P</t>
  </si>
  <si>
    <t>Фильтр салонный антибактериальный CHERY TIGGO 4: I 17-; TIGGO 4 PRO: I 20-; TIGGO 7 PRO: I 20-; TIGGO 7 PRO MAX: I 22-; TIGGO 8 PRO MAX: I 22-; EXEED LX: I 19-; RX: I 23-; JAECOO J7: I (MC1105P)</t>
  </si>
  <si>
    <t>MC2135P</t>
  </si>
  <si>
    <t>Фильтр салонный антибактериальный HYUNDAI ACCENT: III 06-; CRETA: I 16-; ELANTRA: IV (HD) 06-, V (MD) 10-, VI (AD) 15-; i20: I 08-, II 14-; i30: II 11-, III 17-; KIA CARENS: III 13-; C (MC2135P)</t>
  </si>
  <si>
    <t>MC2552P</t>
  </si>
  <si>
    <t>Фильтр салонный антибактериальный AUDI Q7: I (4L) 05-; PORSCHE CAYENNE: I 02-; VOLKSWAGEN AMAROK: I 10-; MULTIVAN: T5 03-, T6 15-; TOUAREG: I 02-, II 10-; TRANSPORTER: T5 03-, T6 15- (MC2552P)</t>
  </si>
  <si>
    <t>MC3227P</t>
  </si>
  <si>
    <t>Фильтр салонный антибактериальный MITSUBISHI GRANDIS: I 03-; L200: IV 06-; LANCER: IX 00-; OUTLANDER: I 02-, II 05-; PAJERO SPORT: II 08-; SPACE WAGON: II 91-, III 98- (MC3227P)</t>
  </si>
  <si>
    <t>MC3273P</t>
  </si>
  <si>
    <t>Фильтр салонный антибактериальный FORD C-MAX: I 03-, II 10-; GALAXY: II 06-; KUGA: I 08-; MONDEO: IV 06-; S-MAX: I 06-; GAZ GAZELLE NEXT: I 13- (MC3273P)</t>
  </si>
  <si>
    <t>MC3318P</t>
  </si>
  <si>
    <t>Фильтр салонный антибактериальный SUBARU EXIGA: I 08-; FORESTER: III 07-, IV 12-; IMPREZA: III 07-, IV 11-, V 16-; XV: I 11- (MC3318P)</t>
  </si>
  <si>
    <t>MC4410P</t>
  </si>
  <si>
    <t>Фильтр салонный антибактериальный CHEVROLET AVEO: II (T300) 11-; COBALT: II 11-; CRUZE: I 08-; ORLANDO: I 10-; SPARK: II (M200) 05-, III (M300) 09-; OPEL ASTRA: H 04-, J 09-; INSIGNIA: (MC4410P)</t>
  </si>
  <si>
    <t>MC5225P</t>
  </si>
  <si>
    <t>Фильтр салонный антибактериальный FORD C-MAX: II 10-; FOCUS: III 11-; KUGA: II 12-; TOURNEO: II 12-; TRANSIT: VII 14-; VOLVO V40: II 12- (MC5225P)</t>
  </si>
  <si>
    <t>MC5746P</t>
  </si>
  <si>
    <t>Фильтр салонный антибактериальный TOYOTA CAMRY: VIII (XV70) 17-; COROLLA: XII (E210) 18-; FORTUNER: II 15-; HIACE: H300 19-; HIGHLANDER: IV (U70) 19-; HILUX: VII 04-, VIII 15-; NOAH: I (MC5746P)</t>
  </si>
  <si>
    <t>MC5775P</t>
  </si>
  <si>
    <t>Фильтр салонный антибактериальный AUDI A1: I (8X) 10-; SEAT IBIZA: IV 08-; TOLEDO: IV 12-; SKODA FABIA: II 07-, III 14-; RAPID: I 12-; ROOMSTER: I 06-; VOLKSWAGEN POLO: V 09- (MC5775P)</t>
  </si>
  <si>
    <t>MC6688P</t>
  </si>
  <si>
    <t>Фильтр салонный антибактериальный FORD C-MAX: I 03-; FOCUS: II 04-; VOLVO C30: I 06-; C70: II 05-; S40: II 04-; V50: I 04- (MC6688P)</t>
  </si>
  <si>
    <t>MC7227P</t>
  </si>
  <si>
    <t>Фильтр салонный антибактериальный CHERY TIGGO (T11): I 05-; TIGGO 3: I 14-; JAC J7: I 20-; JS4: I 20-; S3: I 14-; МОСКВИЧ 3: I 22-; 6: I 23-; HYUNDAI SOLARIS: I 10-; KIA RIO: I 99-, II (MC7227P)</t>
  </si>
  <si>
    <t>MC7463P</t>
  </si>
  <si>
    <t>Фильтр салонный антибактериальный HYUNDAI ELANTRA: IV (HD) 06-; i30: II 11-; ix35: I 10-; TUCSON: I 04-, III 15-; KIA SPORTAGE: II 04-, III 10-, IV 15- (MC7463P)</t>
  </si>
  <si>
    <t>MC8363P</t>
  </si>
  <si>
    <t>Фильтр салонный антибактериальный NISSAN LAFESTA: I 04-; QASHQAI: I 06-, II 13-; SERENA: III (C25) 05-, IV (C26) 10-; X-TRAIL: II (T31) 07-; SUZUKI LANDY: I 07-, II 10- (MC8363P)</t>
  </si>
  <si>
    <t>MC8495P</t>
  </si>
  <si>
    <t>Фильтр салонный антибактериальный HYUNDAI SONATA: VII (LF) 14-; KIA OPTIMA: IV 15- (MC8495P)</t>
  </si>
  <si>
    <t>MC8883P</t>
  </si>
  <si>
    <t>Фильтр салонный антибактериальный KIA CARNIVAL: II 06-; CERATO: I 03-, II 08-; MOHAVE: I 08-; SORENTO: II 09- (MC8883P)</t>
  </si>
  <si>
    <t>MC8936P</t>
  </si>
  <si>
    <t>Фильтр салонный антибактериальный HYUNDAI ELANTRA: VII (CN7) 20-; IONIQ: I 16-; KONA: II (SX2) 23-; SANTA FE: IV (TM) 18-; SONATA: VIII (DN8) 19-; STARIA: I 21-; TUCSON: IV 20-; KIA K5 (MC8936P)</t>
  </si>
  <si>
    <t>MC9253P</t>
  </si>
  <si>
    <t>Фильтр салонный антибактериальный JAGUAR E-PACE: I 17-; LAND ROVER DISCOVERY SPORT: I 14-; FREELANDER: II 06-; RANGE ROVER EVOQUE: I 11-; VOLVO S60: II 10-; S80: II 06-; V60: I 10-; V7 (MC9253P)</t>
  </si>
  <si>
    <t>MC9884P</t>
  </si>
  <si>
    <t>Фильтр салонный антибактериальный BELGEE X70: I 24-; GEELY ATLAS: I 16-; ATLAS PRO: I 21-; CITYRAY: I 24- (MC9884P)</t>
  </si>
  <si>
    <t>ML4138</t>
  </si>
  <si>
    <t>Фильтр масляный картридж BMW 3: IV (E46) 98-, V (E90/E91/E92/E93) 04-; 5: V (E60/E61) 03-; 6: II (E63/E64) 03-; 7: IV (E65/E66) 01-; X3: I (E83) 03-; X5: I (E53) 99-, II (E70) (ML4138)</t>
  </si>
  <si>
    <t>ML4524</t>
  </si>
  <si>
    <t>Фильтр масляный картридж MERCEDES-BENZ C-CLASS: V (W206) 21-; CLE: I (W236) 23-; E-CLASS: VI (W214, S214) 23-; G-CLASS: III (W463,W465) 22-; GLC: II (X254) 22-; GLE: II (V167) (ML4524)</t>
  </si>
  <si>
    <t>ML5590</t>
  </si>
  <si>
    <t>Фильтр масляный картридж MERCEDES-BENZ C-CLASS: IV (W205) 14-; VITO: III (W447) 14-; NISSAN NP300: III (D23) 14-; QASHQAI: I 06-, II 13-; X-TRAIL: II (T31) 07-, III (T32) 13-; (ML5590)</t>
  </si>
  <si>
    <t>ML6055</t>
  </si>
  <si>
    <t>Фильтр масляный картридж HYUNDAI ACCENT: V 17-; ELANTRA: VII (CN7) 20-; i20: III 20-; SANTA FE: IV (TM) 18-, V (MX5) 23-; SONATA: VIII (DN8) 19-; TUCSON: IV 20-; KIA CERATO: I (ML6055)</t>
  </si>
  <si>
    <t>ML6325</t>
  </si>
  <si>
    <t>Фильтр масляный картридж CITROEN C5: II 07-; C6: I 04-; JAGUAR F-PACE: I 16-; XF: I 07-, II 15-; XJ: IV (X351) 09-; LAND ROVER DISCOVERY: IV 09-, V 16-; RANGE ROVER: IV 12-; R (ML6325)</t>
  </si>
  <si>
    <t>ML6326</t>
  </si>
  <si>
    <t>Фильтр масляный картридж BMW 1: II (F20/F21) 11-; 3: VI (F30/F31/F34) 11-, VII (G20/G21) 18-; 5: VII (G30/G31) 17-; 6: IV (G32) 17-; 7: VI (G11/G12) 15-; X3: III (G01) 17-; X4 (ML6326)</t>
  </si>
  <si>
    <t>ML6732</t>
  </si>
  <si>
    <t>Фильтр масляный картридж BMW 1: II (F20/F21) 11-; 3: VI (F30/F31/F34) 11- (ML6732)</t>
  </si>
  <si>
    <t>ML7095</t>
  </si>
  <si>
    <t>Фильтр масляный картридж HAVAL H5: II 23-; GREAT WALL POER: I 19-; POER KINGKONG: I 22- (ML7095)</t>
  </si>
  <si>
    <t>ML7362</t>
  </si>
  <si>
    <t>Фильтр масляный картридж LEXUS LX: III 07-; TOYOTA LAND CRUISER: 200 Series 07-; SEQUOIA: II 07-; TUNDRA: I 00-, II 07- (ML7362)</t>
  </si>
  <si>
    <t>ML7718</t>
  </si>
  <si>
    <t>Фильтр масляный картридж BMW 3: V (E90/E91/E92/E93) 04-, VI (F30/F31/F34) 11-; 5: VI (F10/F11/F07) 09-; 7: V (F01/F02/F04) 08-; X1: I (E84) 09-; X3: II (F25) 10-; X5: III (F15 (ML7718)</t>
  </si>
  <si>
    <t>ML8041</t>
  </si>
  <si>
    <t>Фильтр масляный картридж AUDI A4: II (B6) 00-, III (B7) 04-, IV (B8) 07-; A5: I (8T,8F) 07-; A6: II (C5) 97-, III (C6) 04-, IV (C7) 11-; A8: II (D3) 02-, III (D4) 09-; Q5: I ( (ML8041)</t>
  </si>
  <si>
    <t>ML8168</t>
  </si>
  <si>
    <t>Фильтр масляный картридж MERCEDES-BENZ C-CLASS: III (W204) 06-, IV (W205) 14-; CLS: II (C218) 10-; E-CLASS: IV (W212, S212, C207) 09-, V (W213, S213, C238) 16-; GLC: I (X253) (ML8168)</t>
  </si>
  <si>
    <t>ML8549</t>
  </si>
  <si>
    <t>Фильтр масляный картридж MERCEDES-BENZ B-CLASS: III (W247) 18-; C-CLASS: IV (W205) 14-; E-CLASS: V (W213, S213, C238) 16-; G-CLASS: II (W463) 90-; GLC: I (X253) 15-; GLE: II ( (ML8549)</t>
  </si>
  <si>
    <t>ML9354</t>
  </si>
  <si>
    <t>Фильтр масляный картридж AUDI A4: IV (B8) 07-; A5: I (8T,8F) 07-; A6: IV (C7) 11-; A6 ALLROAD: I (C5) 00-, III (C7) 12-; A7: I (4G) 10-; A8: III (D4) 09-; Q5: I (8R) 08-; Q7: (ML9354)</t>
  </si>
  <si>
    <t>ML9698</t>
  </si>
  <si>
    <t>Фильтр масляный картридж BMW 2: I (F45) 14-, I (F46) 15-; X1: II (F48) 15-, III (U11/U12) 22-; X2: I (F39) 17-; MINI CLUBMAN: II (F54) 15-; COUNTRYMAN: II (F60) 16-; HATCH: II (ML9698)</t>
  </si>
  <si>
    <t>MF1777</t>
  </si>
  <si>
    <t>Фильтр топливный бензиновый CHANGAN ALSVIN: I 18-; CS75: I 14-; CHERY TIGGO 4: I 17-; GAC GS8: I 16-; HAVAL F7: I 18-; H9: I 14-; M6: II 21-; JAC T6: I 15-; TANK 300: I 21-; МОСК (MF1777)</t>
  </si>
  <si>
    <t>MF4000</t>
  </si>
  <si>
    <t>Фильтр топливный бензиновый CHEVROLET TAHOE: I 94-, II 99-; DAEWOO ESPERO: I 90-; NEXIA: I 94-; LAND ROVER DISCOVERY: I 89-, II 98-; FREELANDER: I 97-; RANGE ROVER: I 70-, II 94- (MF4000)</t>
  </si>
  <si>
    <t>MF4100</t>
  </si>
  <si>
    <t>Фильтр топливный бензиновый JAC S3: I 14-, I 14-; BYD F3: I 05-, I 05-; HYUNDAI ACCENT: I 94-, I 94-, II 99-, II 99- (MF4100)</t>
  </si>
  <si>
    <t>MF8668</t>
  </si>
  <si>
    <t>Фильтр топливный бензиновый CHERY A1: I 07-, I 07-; AMULET (A15): I 03-, I 03-; ARRIZO 7: I 13-, I 13-; BONUS: I 11-, I 11-; BONUS 3: I 14-, I 14-; EASTAR: I 06-, I 06-; TIGGO 2: (MF8668)</t>
  </si>
  <si>
    <t>MF9438</t>
  </si>
  <si>
    <t>Фильтр топливный бензиновый HAVAL F7: I 18-; F7X: I 19-; H9: I 14-; M6: II 21-; TANK 300: I 21-; FORD FOCUS: I 98-, II 04-, III 11-; MAZDA 3: I (BK) 03-, II (BL) 08-; SKODA OCTAV (MF9438)</t>
  </si>
  <si>
    <t>M1900604</t>
  </si>
  <si>
    <t>Барабан тормозной задний CHEVROLET AVEO: II (T300) 11-; COBALT: II 11-; RAVON R4: I 16- (M1900604)</t>
  </si>
  <si>
    <t>M1900735</t>
  </si>
  <si>
    <t>Барабан тормозной задний TOYOTA FORTUNER: I 05-, II 15-; HILUX: VI 97-, VII 04-, VIII 15- (M1900735)</t>
  </si>
  <si>
    <t>M1900736</t>
  </si>
  <si>
    <t>Барабан тормозной задний VOLKSWAGEN AMAROK: I 10- (M1900736)</t>
  </si>
  <si>
    <t>M1900737</t>
  </si>
  <si>
    <t>Барабан тормозной задний RENAULT ARKANA: I 19-; DUSTER: I 10-, II 20-; KAPTUR: I 16- (M1900737)</t>
  </si>
  <si>
    <t>M1900739</t>
  </si>
  <si>
    <t>Барабан тормозной задний HYUNDAI ACCENT: II 99- (M1900739)</t>
  </si>
  <si>
    <t>M1900740</t>
  </si>
  <si>
    <t>Барабан тормозной задний CHANGAN ALSVIN: I 18- (M1900740)</t>
  </si>
  <si>
    <t>M1900741</t>
  </si>
  <si>
    <t>Барабан тормозной задний CHERY AMULET (A15): I 03-; SEAT AROSA: I 97-; CORDOBA: I 93-; IBIZA: II 93-, III 01-; VOLKSWAGEN LUPO: I 98-; POLO: III 94- (M1900741)</t>
  </si>
  <si>
    <t>M1900742</t>
  </si>
  <si>
    <t>Барабан тормозной задний CHERY TIGGO 4: I 17-; TIGGO 4 PRO: I 20- (M1900742)</t>
  </si>
  <si>
    <t>M1900743</t>
  </si>
  <si>
    <t>Барабан тормозной задний CHERY SWEET (QQ): I 03- (M1900743)</t>
  </si>
  <si>
    <t>M1900919</t>
  </si>
  <si>
    <t>Барабан тормозной задний FORD TRANSIT: V 00-, VI 06- (M1900919)</t>
  </si>
  <si>
    <t>M1900920</t>
  </si>
  <si>
    <t>Барабан тормозной задний CITROEN JUMPER: I 94-; FIAT DUCATO: II (230,244) 94-, III (250,290,295) 06-; PEUGEOT BOXER: I (Typ 230, TYP 244) 94- (M1900920)</t>
  </si>
  <si>
    <t>M1900921</t>
  </si>
  <si>
    <t>Барабан тормозной задний HYUNDAI H-1: I 97-; H100: I 93-; PORTER: I (AU) 96-, II (HR) 04- (M1900921)</t>
  </si>
  <si>
    <t>M1900922</t>
  </si>
  <si>
    <t>Барабан тормозной задний FORD TRANSIT: V 00- (M1900922)</t>
  </si>
  <si>
    <t>M1900923</t>
  </si>
  <si>
    <t>Барабан тормозной задний FORD TRANSIT: V 00- (M1900923)</t>
  </si>
  <si>
    <t>M1900928</t>
  </si>
  <si>
    <t>Барабан тормозной задний HYUNDAI COUPE: I (RD,RD2) 96-; ELANTRA: II (J2,J3) 95-, III (XD,XD2) 00-; MATRIX: I 01- (M1900928)</t>
  </si>
  <si>
    <t>M1900930</t>
  </si>
  <si>
    <t>Барабан тормозной задний HYUNDAI GETZ: I 02- (M1900930)</t>
  </si>
  <si>
    <t>M1900931</t>
  </si>
  <si>
    <t>Барабан тормозной задний KIA PICANTO: I 04- (M1900931)</t>
  </si>
  <si>
    <t>M1900933</t>
  </si>
  <si>
    <t>Барабан тормозной задний MITSUBISHI L200: II 86-, III 96-; L400: I 95-; PAJERO SPORT: I 98- (M1900933)</t>
  </si>
  <si>
    <t>M1900935</t>
  </si>
  <si>
    <t>Барабан тормозной задний VOLKSWAGEN TRANSPORTER: T1 50- (M1900935)</t>
  </si>
  <si>
    <t>M1900936</t>
  </si>
  <si>
    <t>Барабан тормозной задний LADA VESTA: I 15-; NISSAN KUBISTAR: I (X76,X80) 03-; RENAULT KANGOO: I 97-, II 08- (M1900936)</t>
  </si>
  <si>
    <t>M1900938</t>
  </si>
  <si>
    <t>Тормозной барабан задн. Lada 2101-2107 70- (M1900938)</t>
  </si>
  <si>
    <t>M1900939</t>
  </si>
  <si>
    <t>Тормозной барабан задн. Lada Niva 77- (M1900939)</t>
  </si>
  <si>
    <t>M1900940</t>
  </si>
  <si>
    <t>Тормозной барабан задн. UAZ Patriot 05- (M1900940)</t>
  </si>
  <si>
    <t>M1900941</t>
  </si>
  <si>
    <t>Тормозной барабан задн. UAZ Profi 17- (M1900941)</t>
  </si>
  <si>
    <t>M1901405</t>
  </si>
  <si>
    <t>Барабан тормозной задний CHERY AMULET (A15): I 03-; AUDI 80: II (B1) 72-, III (B2) 78-, IV (B3) 86-; LIFAN X50: I 15-; SKODA FELICIA: I 94-; VOLKSWAGEN CADDY: II 95-; GOLF: I (M1901405)</t>
  </si>
  <si>
    <t>M1901407</t>
  </si>
  <si>
    <t>Барабан тормозной задний CITROEN SAXO: I 96-; LIFAN BREEZ (520): I 07-; PEUGEOT 106: I 91-; 206: I 98- (M1901407)</t>
  </si>
  <si>
    <t>M2000440</t>
  </si>
  <si>
    <t>Диск тормозной передний 255,8x13 CHERY AMULET (A15): I 03-; BONUS 3: I 14-; SEAT CORDOBA: I 93-; INCA: I (9K) 95-; TOLEDO: I 91-; VOLKSWAGEN CADDY: II 95-; GOLF: III 91-, III 91-, IV (M2000440)</t>
  </si>
  <si>
    <t>M2000527</t>
  </si>
  <si>
    <t>Диск тормозной передний 319,8x32 HONDA ACCORD: VIII 07- (M2000527)</t>
  </si>
  <si>
    <t>M2000530</t>
  </si>
  <si>
    <t>Диск тормозной передний 280x22 HYUNDAI ACCENT: V 17-; BAYON: I 21-; i20: II 14-, III 20-; KIA RIO: III 11-, IV 17-; STONIC: I 17- (M2000530)</t>
  </si>
  <si>
    <t>M2000543</t>
  </si>
  <si>
    <t>Диск тормозной задний 264x10 OPEL CORSA: D 06-, E 14- (M2000543)</t>
  </si>
  <si>
    <t>M2000561</t>
  </si>
  <si>
    <t>Диск тормозной задний 299,7x16 CITROEN JUMPER: II 06-; FIAT DUCATO: III (250,290,295) 06-; PEUGEOT BOXER: II (Typ 250) 06- (M2000561)</t>
  </si>
  <si>
    <t>M2000570</t>
  </si>
  <si>
    <t>Диск тормозной задний 258x10 HYUNDAI COUPE: I (RD,RD2) 96-; ELANTRA: I (J1) 90-, II (J2,J3) 95-, III (XD,XD2) 00-, IV (HD) 06-; MATRIX: I 01-; TIBURON: I (RC,RD) 96- (M2000570)</t>
  </si>
  <si>
    <t>M2000605</t>
  </si>
  <si>
    <t>Диск тормозной передний 253,7x24 KIA RIO: I 99- (M2000605)</t>
  </si>
  <si>
    <t>M2000625</t>
  </si>
  <si>
    <t>Диск тормозной передний 253,8x24,3 FORD TRANSIT: IV 86- (M2000625)</t>
  </si>
  <si>
    <t>M2000626</t>
  </si>
  <si>
    <t>Диск тормозной передний 269,8x24,3 FORD TRANSIT: IV 86- (M2000626)</t>
  </si>
  <si>
    <t>M2000627</t>
  </si>
  <si>
    <t>Диск тормозной передний 293,8x24,3 FORD TRANSIT: V 00- (M2000627)</t>
  </si>
  <si>
    <t>M2000632</t>
  </si>
  <si>
    <t>Диск тормозной передний 294x26 HAWTAI BOLIGER: I 11-; HYUNDAI SANTA FE: I (SM) 00-; TRAJET: I 99- (M2000632)</t>
  </si>
  <si>
    <t>M2000643</t>
  </si>
  <si>
    <t>Диск тормозной задний 300x22 CITROEN JUMPER: II 06-; FIAT DUCATO: III (250,290,295) 06-; PEUGEOT BOXER: II (Typ 250) 06- (M2000643)</t>
  </si>
  <si>
    <t>M2000647</t>
  </si>
  <si>
    <t>Диск тормозной передний 284,8x21,7 MERCEDES-BENZ SPRINTER: I (W901,W902,W903,W904,W905) 95- (M2000647)</t>
  </si>
  <si>
    <t>M2000648</t>
  </si>
  <si>
    <t>Диск тормозной передний 276x24,3 FORD TRANSIT: V 00- (M2000648)</t>
  </si>
  <si>
    <t>M2000649</t>
  </si>
  <si>
    <t>Диск тормозной задний 298x18 MERCEDES-BENZ SPRINTER: III (W907,W910) 18- (M2000649)</t>
  </si>
  <si>
    <t>M2000650</t>
  </si>
  <si>
    <t>Диск тормозной задний 304,9x12 NISSAN MAXIMA: VII (A35) 08-; MURANO: I (Z50) 02-, II (Z51) 07-; PATHFINDER: IV 12-; TEANA: II (J32) 08-, III (L33) 14- (M2000650)</t>
  </si>
  <si>
    <t>M2000652</t>
  </si>
  <si>
    <t>Диск тормозной задний 298x18 MERCEDES-BENZ SPRINTER: III (W907,W910) 18- (M2000652)</t>
  </si>
  <si>
    <t>M2000653</t>
  </si>
  <si>
    <t>Диск тормозной передний 300x28 MERCEDES-BENZ SPRINTER: II (W906) 06-, CLASSIC (W909) 13-, III (W907,W910) 18-; VOLKSWAGEN CRAFTER: I (2E,2F) 06- (M2000653)</t>
  </si>
  <si>
    <t>M2000659</t>
  </si>
  <si>
    <t>Диск тормозной передний 299,9x28 IVECO DAILY: IV 06-, V 14- (M2000659)</t>
  </si>
  <si>
    <t>M2000661</t>
  </si>
  <si>
    <t>Диск тормозной задний 344,8x24 BMW X5: II (E70) 06-, III (F15) 13-; X6: I (E71/E72) 07-, II (F16) 14- (M2000661)</t>
  </si>
  <si>
    <t>M2000673</t>
  </si>
  <si>
    <t>Диск тормозной передний 295,6x28 NISSAN NAVARA: III (D40) 04-; NP300: III (D23) 14-; PATHFINDER: III 04- (M2000673)</t>
  </si>
  <si>
    <t>M2000676</t>
  </si>
  <si>
    <t>Диск тормозной передний 322x32 MERCEDES-BENZ C-CLASS: III (W204) 06-; E-CLASS: IV (W212, S212, C207) 09-; SLC: I (R172) 16-; SLK-CLASS: III (R172) 11- (M2000676)</t>
  </si>
  <si>
    <t>M2000677</t>
  </si>
  <si>
    <t>Диск тормозной задний 320x20 BMW 5: V (E60/E61) 03-; 6: II (E63/E64) 03- (M2000677)</t>
  </si>
  <si>
    <t>M2000681</t>
  </si>
  <si>
    <t>Диск тормозной передний 330x24 BMW 5: VI (F10/F11/F07) 09- (M2000681)</t>
  </si>
  <si>
    <t>M2000683</t>
  </si>
  <si>
    <t>Диск тормозной задний 323,8x12 BMW X5: I (E53) 99- (M2000683)</t>
  </si>
  <si>
    <t>M2000694</t>
  </si>
  <si>
    <t>Диск тормозной задний 313x18 GREAT WALL HOVER: I 05-; HONDA CIVIC: I 72-; ISUZU TROOPER: I 81-, II 92-; OPEL FRONTERA: A 91-, B 98-; MONTEREY: A 92- (M2000694)</t>
  </si>
  <si>
    <t>M2000697</t>
  </si>
  <si>
    <t>Диск тормозной передний 281,9x23 HONDA ACCORD: VI 97-, VII 02-; CIVIC: VII 00-, VIII 05-; CR-V: II 01-; FR-V: I 04-; STEPWGN: III 05-, IV 09-; STREAM: I 00- (M2000697)</t>
  </si>
  <si>
    <t>M2000699</t>
  </si>
  <si>
    <t>Диск тормозной передний 261,9x21 HONDA CIVIC: VII 00-, VIII 05-, IX 11-; CR-Z: I 10-; INTEGRA: IV 01-; STREAM: I 00- (M2000699)</t>
  </si>
  <si>
    <t>M2000700</t>
  </si>
  <si>
    <t>Диск тормозной передний 242x19 HYUNDAI ACCENT: I 94-; PONY: X1 85- (M2000700)</t>
  </si>
  <si>
    <t>M2000703</t>
  </si>
  <si>
    <t>Диск тормозной задний 302x11 HYUNDAI SANTA FE: II (CM) 05- (M2000703)</t>
  </si>
  <si>
    <t>M2000704</t>
  </si>
  <si>
    <t>Диск тормозной передний 354,5x32 INFINITI FX: II (S51) 08-; G: IV 06-; M: IV 10-; Q50: I 13-; Q60: I 13-, II 16-; Q70: I 13-; QX70: I 13-; NISSAN 370Z: I 08- (M2000704)</t>
  </si>
  <si>
    <t>M2000705</t>
  </si>
  <si>
    <t>Диск тормозной задний 314,9x20 KIA SORENTO: I 02- (M2000705)</t>
  </si>
  <si>
    <t>M2000708</t>
  </si>
  <si>
    <t>Диск тормозной передний 337,4x30 LAND ROVER DISCOVERY: III 04-; RANGE ROVER SPORT: I 05- (M2000708)</t>
  </si>
  <si>
    <t>M2000711</t>
  </si>
  <si>
    <t>Диск тормозной передний 328x34 LEXUS RX: IV 15- (M2000711)</t>
  </si>
  <si>
    <t>M2000714</t>
  </si>
  <si>
    <t>Диск тормозной передний 295,2x28 MERCEDES-BENZ C-CLASS: III (W204) 06-; E-CLASS: IV (W212, S212, C207) 09-; SLC: I (R172) 16-; SLK-CLASS: III (R172) 11- (M2000714)</t>
  </si>
  <si>
    <t>M2000718</t>
  </si>
  <si>
    <t>Диск тормозной передний 314x24,2 MITSUBISHI L200: III 96-; PAJERO: II 91-, III 99-; PAJERO SPORT: I 98- (M2000718)</t>
  </si>
  <si>
    <t>M2000724</t>
  </si>
  <si>
    <t>Диск тормозной передний 289,5x10 SUZUKI JIMNY: III 98-; SAMURAI: I 81-; VITARA: I 88- (M2000724)</t>
  </si>
  <si>
    <t>M2000726</t>
  </si>
  <si>
    <t>Диск тормозной передний 255,8x22 SUZUKI SWIFT: IV 10- (M2000726)</t>
  </si>
  <si>
    <t>M2000729</t>
  </si>
  <si>
    <t>Диск тормозной задний 268,9x9,3 GEELY EMGRAND 7: I 16-; FC (VISION): I 06-; GC6: I 14-; MK: I 06-; BYD F3: I 05-; TOYOTA COROLLA: IX (E120, E130) 00-; HIGHLANDER: IV (U70) 19-; IST: (M2000729)</t>
  </si>
  <si>
    <t>M2000730</t>
  </si>
  <si>
    <t>Диск тормозной передний 275x25 TOYOTA COROLLA: IX (E120, E130) 00- (M2000730)</t>
  </si>
  <si>
    <t>M2000731</t>
  </si>
  <si>
    <t>Диск тормозной передний 354x32 LEXUS LX: III 07-; TOYOTA LAND CRUISER: 200 Series 07-; SEQUOIA: I 00-, II 07-; TUNDRA: II 07- (M2000731)</t>
  </si>
  <si>
    <t>M2000732</t>
  </si>
  <si>
    <t>Диск тормозной передний 275x25 LEXUS HS: I 09-; TOYOTA AURIS: I 06-; COROLLA: X (E140, E150) 06-; NOAH: II (R70) 07-, III (R80) 14-; PRIUS PLUS: I (ZVW40/41) 11-; RAV4: II (XA20) 00 (M2000732)</t>
  </si>
  <si>
    <t>M2000736</t>
  </si>
  <si>
    <t>Диск тормозной передний 304,7x28 VOLVO S60: I 00-; S80: I 98-, II 06-; V70: I 97-, II 00-; XC70: I 00-, II 07- (M2000736)</t>
  </si>
  <si>
    <t>M2000743</t>
  </si>
  <si>
    <t>Диск тормозной передний 333x32,5 VOLKSWAGEN MULTIVAN: T5 03-; TRANSPORTER: T5 03- (M2000743)</t>
  </si>
  <si>
    <t>M2000744</t>
  </si>
  <si>
    <t>Диск тормозной передний 339,8x32,2 VOLKSWAGEN MULTIVAN: T5 03-, T6 15-; TRANSPORTER: T5 03-, T6 15- (M2000744)</t>
  </si>
  <si>
    <t>M2000748</t>
  </si>
  <si>
    <t>Диск тормозной задний 303x10 CHERY TIGGO (T11): I 05-; TIGGO 3: I 14-; TOYOTA RAV4: II (XA20) 00- (M2000748)</t>
  </si>
  <si>
    <t>M2000751</t>
  </si>
  <si>
    <t>Диск тормозной задний 322x30 HAVAL H9: I 14- (M2000751)</t>
  </si>
  <si>
    <t>M2000753</t>
  </si>
  <si>
    <t>Диск тормозной передний 355x32 TESLA MODEL S: I 12-; MODEL X: I 15- (M2000753)</t>
  </si>
  <si>
    <t>M2000754</t>
  </si>
  <si>
    <t>Диск тормозной задний 365x28 TESLA MODEL S: I 12-; MODEL X: I 15- (M2000754)</t>
  </si>
  <si>
    <t>M2000755</t>
  </si>
  <si>
    <t>Диск тормозной передний 320x25 TESLA MODEL 3: I 17- (M2000755)</t>
  </si>
  <si>
    <t>M2000756</t>
  </si>
  <si>
    <t>Диск тормозной задний 335x20 TESLA MODEL 3: I 17- (M2000756)</t>
  </si>
  <si>
    <t>M2000757</t>
  </si>
  <si>
    <t>Диск тормозной задний 365x28 TESLA MODEL S: I 12-; MODEL X: I 15- (M2000757)</t>
  </si>
  <si>
    <t>M2000761</t>
  </si>
  <si>
    <t>Диск тормозной задний 288x10 CHERY TIGGO 4: I 17-; TIGGO 7: I 16- (M2000761)</t>
  </si>
  <si>
    <t>M2000767</t>
  </si>
  <si>
    <t>Диск тормозной задний 309,9x22 AUDI A3: I (8L) 96-, II (8P) 03-, III (8V) 12-; Q3: II (F3) 18-; SEAT LEON: III 12-; SKODA KODIAQ: I 16-; OCTAVIA: III (A7) 13-, IV (A8) 19-; SUPERB: (M2000767)</t>
  </si>
  <si>
    <t>M2000768</t>
  </si>
  <si>
    <t>Диск тормозной передний 344,8x30 AUDI A4: IV (B8) 07-; A4 ALLROAD: IV (B8) 09-; A5: I (8T,8F) 07-; A6: IV (C7) 11-; A7: I (4G) 10-; Q5: I (8R) 08-; PORSCHE MACAN: I 14- (M2000768)</t>
  </si>
  <si>
    <t>M2000771</t>
  </si>
  <si>
    <t>Диск тормозной задний 300x12 AUDI A4: V (B9) 15-; A4 ALLROAD: V (B9) 16-; A5: II (F5) 16-; A6: V (C8) 18-; A6 ALLROAD: IV (C8) 19-; A7: II (4K) 18-; Q5: II (FY) 17- (M2000771)</t>
  </si>
  <si>
    <t>M2000772</t>
  </si>
  <si>
    <t>Диск тормозной передний 355,7x34 AUDI A6: IV (C7) 11-; A6 ALLROAD: III (C7) 12-; A7: I (4G) 10-; A8: III (D4) 09- (M2000772)</t>
  </si>
  <si>
    <t>M2000773</t>
  </si>
  <si>
    <t>Диск тормозной передний 318x30 AUDI A4: V (B9) 15-; A5: II (F5) 16-; A6: V (C8) 18-; Q5: II (FY) 17-; S5: II (F5) 16- (M2000773)</t>
  </si>
  <si>
    <t>M2000774</t>
  </si>
  <si>
    <t>Диск тормозной передний 338x30 AUDI A4: V (B9) 15-; A4 ALLROAD: V (B9) 16-; A5: II (F5) 16- (M2000774)</t>
  </si>
  <si>
    <t>M2000775</t>
  </si>
  <si>
    <t>Диск тормозной задний 350x28 AUDI A7: II (4K) 18-; Q7: II (4M) 15-; Q8: I (4M) 18-; S7: II (4K) 19-; SQ7: I (4M) 16-; VOLKSWAGEN TOUAREG: III 18- (M2000775)</t>
  </si>
  <si>
    <t>M2000776</t>
  </si>
  <si>
    <t>Диск тормозной передний левый 349,7x34 AUDI Q7: I (4L) 05-; PORSCHE CAYENNE: I 02-, II 10-; PANAMERA: I 09-; VOLKSWAGEN TOUAREG: I 02- (M2000776)</t>
  </si>
  <si>
    <t>M2000777</t>
  </si>
  <si>
    <t>Диск тормозной передний правый 349,7x34 AUDI Q7: I (4L) 05-; PORSCHE CAYENNE: I 02-, II 10-; PANAMERA: I 09-; VOLKSWAGEN TOUAREG: I 02- (M2000777)</t>
  </si>
  <si>
    <t>M2000779</t>
  </si>
  <si>
    <t>Диск тормозной передний 348x30 BMW 5: VI (F10/F11/F07) 09-; 6: III (F06/F13/F12) 11-; 7: V (F01/F02/F04) 08- (M2000779)</t>
  </si>
  <si>
    <t>M2000780</t>
  </si>
  <si>
    <t>Диск тормозной задний 345x24 BMW 5: VI (F10/F11/F07) 09-; 6: III (F06/F13/F12) 11-; 7: V (F01/F02/F04) 08- (M2000780)</t>
  </si>
  <si>
    <t>M2000784</t>
  </si>
  <si>
    <t>Диск тормозной передний 348x30 BMW 3: VII (G20/G21) 18-; 4: II (G22/G23/G26) 20-; 5: VII (G30/G31) 17-; 6: IV (G32) 17-; 7: VI (G11/G12) 15-; iX3: I (G08) 20-; X3: III (G01) 17-; X4 (M2000784)</t>
  </si>
  <si>
    <t>M2000785</t>
  </si>
  <si>
    <t>Диск тормозной передний левый 348x36 BMW 3: VII (G20/G21) 18-; 4: II (G22/G23/G26) 20-; 5: VII (G30/G31) 17-; 6: IV (G32) 17-; 7: VI (G11/G12) 15-; X3: III (G01) 17-; X4: II (G02) 18-; X5 (M2000785)</t>
  </si>
  <si>
    <t>M2000786</t>
  </si>
  <si>
    <t>Диск тормозной передний правый 348x36 BMW 3: VII (G20/G21) 18-; 4: II (G22/G23/G26) 20-; 5: VII (G30/G31) 17-; 6: IV (G32) 17-; 7: VI (G11/G12) 15-; X3: III (G01) 17-; X4: II (G02) 18-; X5 (M2000786)</t>
  </si>
  <si>
    <t>M2000788</t>
  </si>
  <si>
    <t>Диск тормозной передний 312x24 BMW 1: II (F20/F21) 11-; 2: I (F22/F23/F87) 14-; 3: V (E90/E91/E92/E93) 04-, VI (F30/F31/F34) 11-; 4: I (F32/F33/F36) 13-; X1: I (E84) 09- (M2000788)</t>
  </si>
  <si>
    <t>M2000789</t>
  </si>
  <si>
    <t>Диск тормозной передний 340x30 BMW 1: II (F20/F21) 11-; 2: I (F22/F23/F87) 14-; 3: VI (F30/F31/F34) 11-; 4: I (F32/F33/F36) 13- (M2000789)</t>
  </si>
  <si>
    <t>M2000790</t>
  </si>
  <si>
    <t>Диск тормозной передний 330x24 BMW 2: I (F22/F23/F87) 14-; 3: VI (F30/F31/F34) 11-; 4: I (F32/F33/F36) 13- (M2000790)</t>
  </si>
  <si>
    <t>M2000791</t>
  </si>
  <si>
    <t>Диск тормозной передний 370x30 BMW 3: VI (F30/F31/F34) 11-; 4: I (F32/F33/F36) 13- (M2000791)</t>
  </si>
  <si>
    <t>M2000792</t>
  </si>
  <si>
    <t>Диск тормозной задний 345x24 BMW 1: II (F20/F21) 11-; 2: I (F22/F23/F87) 14-; 3: VI (F30/F31/F34) 11-; 4: I (F32/F33/F36) 13- (M2000792)</t>
  </si>
  <si>
    <t>M2000793</t>
  </si>
  <si>
    <t>Диск тормозной передний 364,9x36 BMW X5: II (E70) 06-, III (F15) 13-; X6: I (E71/E72) 07-, II (F16) 14- (M2000793)</t>
  </si>
  <si>
    <t>M2000794</t>
  </si>
  <si>
    <t>Диск тормозной задний 385x24 BMW X5: II (E70) 06-, III (F15) 13-; X6: I (E71/E72) 07-, II (F16) 14- (M2000794)</t>
  </si>
  <si>
    <t>M2000795</t>
  </si>
  <si>
    <t>Диск тормозной передний левый 385x36 BMW X5: II (E70) 06-, III (F15) 13-; X6: I (E71/E72) 07-, II (F16) 14- (M2000795)</t>
  </si>
  <si>
    <t>M2000796</t>
  </si>
  <si>
    <t>Диск тормозной передний правый 385x36 BMW X5: II (E70) 06-, III (F15) 13-; X6: I (E71/E72) 07-, II (F16) 14- (M2000796)</t>
  </si>
  <si>
    <t>M2000798</t>
  </si>
  <si>
    <t>Диск тормозной передний 322x32 MERCEDES-BENZ C-CLASS: III (W204) 06-; E-CLASS: IV (W212, S212, C207) 09- (M2000798)</t>
  </si>
  <si>
    <t>M2000799</t>
  </si>
  <si>
    <t>Диск тормозной передний левый 334,9x32 MERCEDES-BENZ S-CLASS: V (W221, C216) 05- (M2000799)</t>
  </si>
  <si>
    <t>M2000800</t>
  </si>
  <si>
    <t>Диск тормозной передний правый 350,2x32 MERCEDES-BENZ E-CLASS: III (W211,S211) 02-; S-CLASS: V (W221, C216) 05-; SL: V (R230) 01- (M2000800)</t>
  </si>
  <si>
    <t>M2000801</t>
  </si>
  <si>
    <t>Диск тормозной задний 300x12 MERCEDES-BENZ S-CLASS: V (W221, C216) 05-; SL: V (R230) 01- (M2000801)</t>
  </si>
  <si>
    <t>M2000802</t>
  </si>
  <si>
    <t>Диск тормозной задний 320x24 MERCEDES-BENZ S-CLASS: V (W221, C216) 05-, VI (W222, C217) 13-; SL: V (R230) 01- (M2000802)</t>
  </si>
  <si>
    <t>M2000803</t>
  </si>
  <si>
    <t>Диск тормозной передний 330x32 MERCEDES-BENZ GLE: I (W166) 15-; M-CLASS: III (W166) 11- (M2000803)</t>
  </si>
  <si>
    <t>M2000804</t>
  </si>
  <si>
    <t>Диск тормозной передний 350x32 MERCEDES-BENZ GLE: I (W166) 15-; M-CLASS: III (W166) 11- (M2000804)</t>
  </si>
  <si>
    <t>M2000805</t>
  </si>
  <si>
    <t>Диск тормозной передний 375x36 MERCEDES-BENZ GL-CLASS: II (X166) 12-; GLE: I (W166) 15-; GLS: I (X166) 15-; M-CLASS: III (W166) 11- (M2000805)</t>
  </si>
  <si>
    <t>M2000806</t>
  </si>
  <si>
    <t>Диск тормозной задний 325x14 MERCEDES-BENZ GLE: I (W166) 15-; M-CLASS: III (W166) 11- (M2000806)</t>
  </si>
  <si>
    <t>M2000807</t>
  </si>
  <si>
    <t>Диск тормозной задний 330x22 MERCEDES-BENZ GLE: I (W166) 15-; M-CLASS: III (W166) 11- (M2000807)</t>
  </si>
  <si>
    <t>M2000808</t>
  </si>
  <si>
    <t>Диск тормозной задний 345x22 MERCEDES-BENZ GL-CLASS: II (X166) 12-; GLE: I (W166) 15-; GLS: I (X166) 15-; M-CLASS: III (W166) 11- (M2000808)</t>
  </si>
  <si>
    <t>M2000809</t>
  </si>
  <si>
    <t>Диск тормозной передний 350,2x32,1 MERCEDES-BENZ GL-CLASS: I (X164) 06-; M-CLASS: II (W164) 05-; R-CLASS: I 05- (M2000809)</t>
  </si>
  <si>
    <t>M2000810</t>
  </si>
  <si>
    <t>Диск тормозной передний 375x32 MERCEDES-BENZ GL-CLASS: I (X164) 06-; M-CLASS: II (W164) 05-; R-CLASS: I 05- (M2000810)</t>
  </si>
  <si>
    <t>M2000811</t>
  </si>
  <si>
    <t>Диск тормозной задний 330x22 MERCEDES-BENZ GL-CLASS: I (X164) 06-; M-CLASS: II (W164) 05-; R-CLASS: I 05- (M2000811)</t>
  </si>
  <si>
    <t>M2000812</t>
  </si>
  <si>
    <t>Диск тормозной передний 350x32 MERCEDES-BENZ GL-CLASS: II (X166) 12-; GLE: I (W166) 15-; GLS: I (X166) 15-; M-CLASS: III (W166) 11- (M2000812)</t>
  </si>
  <si>
    <t>M2000813</t>
  </si>
  <si>
    <t>Диск тормозной задний 345x22 MERCEDES-BENZ GL-CLASS: II (X166) 12-; GLE: I (W166) 15-; M-CLASS: III (W166) 11- (M2000813)</t>
  </si>
  <si>
    <t>M2000814</t>
  </si>
  <si>
    <t>Диск тормозной передний правый 359,8x36 PORSCHE CAYENNE: II 10-; VOLKSWAGEN TOUAREG: II 10- (M2000814)</t>
  </si>
  <si>
    <t>M2000815</t>
  </si>
  <si>
    <t>Диск тормозной передний левый 359,8x36 PORSCHE CAYENNE: II 10-; VOLKSWAGEN TOUAREG: II 10- (M2000815)</t>
  </si>
  <si>
    <t>M2000816</t>
  </si>
  <si>
    <t>Диск тормозной передний левый 350x34 PORSCHE CAYENNE: III 17-; PANAMERA: II 16- (M2000816)</t>
  </si>
  <si>
    <t>M2000817</t>
  </si>
  <si>
    <t>Диск тормозной передний правый 350x34 PORSCHE CAYENNE: III 17-; PANAMERA: II 16- (M2000817)</t>
  </si>
  <si>
    <t>M2000818</t>
  </si>
  <si>
    <t>Диск тормозной задний 330x26 PORSCHE CAYENNE: III 17- (M2000818)</t>
  </si>
  <si>
    <t>M2000819</t>
  </si>
  <si>
    <t>Диск тормозной задний 309x10 LEXUS RX: III 08-; TOYOTA HIGHLANDER: III (U50) 13-; SIENNA: III 10- (M2000819)</t>
  </si>
  <si>
    <t>M2000820</t>
  </si>
  <si>
    <t>Диск тормозной передний 328x34 LEXUS RX: III 08- (M2000820)</t>
  </si>
  <si>
    <t>M2000823</t>
  </si>
  <si>
    <t>Диск тормозной передний 344x30 LAND ROVER RANGE ROVER: III 01- (M2000823)</t>
  </si>
  <si>
    <t>M2000824</t>
  </si>
  <si>
    <t>Диск тормозной задний 354x12 LAND ROVER RANGE ROVER: III 01- (M2000824)</t>
  </si>
  <si>
    <t>M2000825</t>
  </si>
  <si>
    <t>Диск тормозной задний 354x20 LAND ROVER DISCOVERY: III 04-; RANGE ROVER: III 01- (M2000825)</t>
  </si>
  <si>
    <t>M2000826</t>
  </si>
  <si>
    <t>Диск тормозной передний 360,2x30 LAND ROVER RANGE ROVER: III 01- (M2000826)</t>
  </si>
  <si>
    <t>M2000827</t>
  </si>
  <si>
    <t>Диск тормозной передний 380x34 LAND ROVER RANGE ROVER: III 01- (M2000827)</t>
  </si>
  <si>
    <t>M2000828</t>
  </si>
  <si>
    <t>Диск тормозной задний 365,2x20 LAND ROVER RANGE ROVER: III 01- (M2000828)</t>
  </si>
  <si>
    <t>M2000829</t>
  </si>
  <si>
    <t>Диск тормозной передний 380x34 LAND ROVER RANGE ROVER: IV 12-; RANGE ROVER SPORT: I 05-, II 13- (M2000829)</t>
  </si>
  <si>
    <t>M2000830</t>
  </si>
  <si>
    <t>Диск тормозной передний 360x30 LAND ROVER DISCOVERY: III 04-, IV 09-; RANGE ROVER: III 01-, IV 12-; RANGE ROVER SPORT: I 05-, II 13- (M2000830)</t>
  </si>
  <si>
    <t>M2000831</t>
  </si>
  <si>
    <t>Диск тормозной задний 365x25 LAND ROVER RANGE ROVER: IV 12-; RANGE ROVER SPORT: II 13- (M2000831)</t>
  </si>
  <si>
    <t>M2000832</t>
  </si>
  <si>
    <t>Диск тормозной задний 350x25 LAND ROVER DISCOVERY: V 16-; RANGE ROVER: IV 12-; RANGE ROVER SPORT: II 13- (M2000832)</t>
  </si>
  <si>
    <t>M2000834</t>
  </si>
  <si>
    <t>Диск тормозной задний 325x20 LAND ROVER DISCOVERY: III 04-, IV 09-; RANGE ROVER SPORT: I 05- (M2000834)</t>
  </si>
  <si>
    <t>M2000835</t>
  </si>
  <si>
    <t>Диск тормозной задний 365x20 LAND ROVER RANGE ROVER SPORT: I 05- (M2000835)</t>
  </si>
  <si>
    <t>M2000838</t>
  </si>
  <si>
    <t>Диск тормозной передний 366x30 VOLVO XC60: II 17-; XC90: II 14- (M2000838)</t>
  </si>
  <si>
    <t>M2000839</t>
  </si>
  <si>
    <t>Диск тормозной задний 302x12 VOLVO S60: III 18-; V90: II 16-; XC60: II 17- (M2000839)</t>
  </si>
  <si>
    <t>M2000840</t>
  </si>
  <si>
    <t>Диск тормозной задний 320x20 VOLVO S90: II 16-; XC90: II 14- (M2000840)</t>
  </si>
  <si>
    <t>M2000842</t>
  </si>
  <si>
    <t>Диск тормозной задний 340x20 VOLVO XC90: II 14- (M2000842)</t>
  </si>
  <si>
    <t>M2000849</t>
  </si>
  <si>
    <t>Диск тормозной передний 327,8x28 BMW X3: II (F25) 10-; X4: I (F26) 14- (M2000849)</t>
  </si>
  <si>
    <t>M2000850</t>
  </si>
  <si>
    <t>Диск тормозной задний 288x10 LEXUS RX: II 03-; TOYOTA HARRIER: I (XU10) 97-, II (XU30) 03-; HIGHLANDER: I (U20) 01-; HILUX: V 88-; LAND CRUISER: 40 Series 60-, 60 Series 80-, 70 S (M2000850)</t>
  </si>
  <si>
    <t>M2000853</t>
  </si>
  <si>
    <t>Диск тормозной передний 257,8x22 LADA VESTA: I 15-; XRAY: I 15-; MERCEDES-BENZ CITAN: I (W415) 12-; RENAULT CLIO: IV 12-; KANGOO: II 08-; LOGAN: II 12-; SANDERO: II 13- (M2000853)</t>
  </si>
  <si>
    <t>M2000855</t>
  </si>
  <si>
    <t>Диск тормозной передний 288x25 MERCEDES-BENZ C-CLASS: I (W202) 93-, II (W203) 00-; CLC-CLASS: I 08-; CLK: I (W208) 97-, II (W209) 02-; E-CLASS: II (W210,S210) 95-; SLK-CLASS: I (R17 (M2000855)</t>
  </si>
  <si>
    <t>M2000859</t>
  </si>
  <si>
    <t>Диск тормозной передний 257,9x23 FORD FIESTA: II (Mk2) 83-, VI (Mk6) 08-; KA: III 14- (M2000859)</t>
  </si>
  <si>
    <t>M2000860</t>
  </si>
  <si>
    <t>Диск тормозной задний 329,2x18 HONDA ACCORD: V 93-, VI 97-; LEXUS LX: II 98-; TOYOTA LAND CRUISER: 100 Series 98- (M2000860)</t>
  </si>
  <si>
    <t>M2000861</t>
  </si>
  <si>
    <t>Диск тормозной задний 300x20 BMW 1: I (E81/E82/E87/E88) 04-; 3: V (E90/E91/E92/E93) 04-; X1: I (E84) 09- (M2000861)</t>
  </si>
  <si>
    <t>M2000862</t>
  </si>
  <si>
    <t>Диск тормозной передний 356x34 AUDI A6: IV (C7) 11-; A6 ALLROAD: III (C7) 12-; A7: I (4G) 10-; A8: III (D4) 09- (M2000862)</t>
  </si>
  <si>
    <t>M2000864</t>
  </si>
  <si>
    <t>Диск тормозной задний 350x20 LAND ROVER DISCOVERY: III 04-, IV 09-; RANGE ROVER: III 01-; RANGE ROVER SPORT: I 05- (M2000864)</t>
  </si>
  <si>
    <t>M2000865</t>
  </si>
  <si>
    <t>Диск тормозной задний 299,9x10 MERCEDES-BENZ C-CLASS: III (W204) 06-, IV (W205) 14-; E-CLASS: IV (W212, S212, C207) 09- (M2000865)</t>
  </si>
  <si>
    <t>M2000866</t>
  </si>
  <si>
    <t>Диск тормозной передний 301,8x26 CITROEN C4: I 04-, II 10-; DS4: I 10-; DS5: I 12-; DS 4: I 15-; PEUGEOT 208: I 12-; 308: I 07-, II 13-; 408: I 12-; 2008: II 19-; 3008: I 09-; 5008: I (M2000866)</t>
  </si>
  <si>
    <t>M2000867</t>
  </si>
  <si>
    <t>Диск тормозной передний 294x28 SSANGYONG ACTYON: I 05-; ACTYON SPORTS: I 06-, II 12-; KYRON: I 05-; REXTON: I 01-, II 06-, III 12- (M2000867)</t>
  </si>
  <si>
    <t>M2000869</t>
  </si>
  <si>
    <t>Диск тормозной передний 320x28 MAZDA 6: III (GJ) 12-; CX-9: I 06-, II 16- (M2000869)</t>
  </si>
  <si>
    <t>M2000870</t>
  </si>
  <si>
    <t>Диск тормозной передний 303,7x28 CITROEN BERLINGO: III 18-; C4 PICASSO: I 06-, II 13-; C5: II 07-; JUMPY: II 06-; FIAT SCUDO: II 07-; PEUGEOT 308: II 13-; 407: I 04-; 508: I 11-, II 1 (M2000870)</t>
  </si>
  <si>
    <t>M2000871</t>
  </si>
  <si>
    <t>Диск тормозной передний 282x25 TOYOTA COROLLA: XII (E210) 18- (M2000871)</t>
  </si>
  <si>
    <t>M2000872</t>
  </si>
  <si>
    <t>Диск тормозной передний 302,9x28 VOLKSWAGEN AMAROK: I 10- (M2000872)</t>
  </si>
  <si>
    <t>M2000873</t>
  </si>
  <si>
    <t>Диск тормозной задний 301,7x12 AUDI A6: III (C6) 04-; A6 ALLROAD: II (C6) 06-; S6: III (C6) 06- (M2000873)</t>
  </si>
  <si>
    <t>M2000874</t>
  </si>
  <si>
    <t>Диск тормозной передний 330x34 INFINITI EX: I (J50) 07-; FX: II (S51) 08-; G: IV 06-; Q50: I 13-; Q60: I 13-, II 16-; QX55: I 21- (M2000874)</t>
  </si>
  <si>
    <t>M2000875</t>
  </si>
  <si>
    <t>Диск тормозной задний 295x10 INFINITI Q30: I 15-; QX30: I 16-; MERCEDES-BENZ A-CLASS: III (W176) 12-; B-CLASS: II (W246) 11-; CLA: I (C117,X117) 13-; GLA: I (X156) 13- (M2000875)</t>
  </si>
  <si>
    <t>M2000876</t>
  </si>
  <si>
    <t>Диск тормозной передний 302x28 KIA SORENTO: I 02- (M2000876)</t>
  </si>
  <si>
    <t>M2000877</t>
  </si>
  <si>
    <t>Диск тормозной передний 319,8x28 HONDA CIVIC: V 91-; LINCOLN MKX: I 06-; MAZDA CX-7: I 06-; CX-8: I 17-; CX-9: I 06- (M2000877)</t>
  </si>
  <si>
    <t>M2000878</t>
  </si>
  <si>
    <t>Диск тормозной задний 289,8x18 SUBARU FORESTER: II 02-, III 07-; IMPREZA: II 00-; LEGACY: IV 03-, V 09-; OUTBACK: III 03-, IV 09- (M2000878)</t>
  </si>
  <si>
    <t>M2000879</t>
  </si>
  <si>
    <t>Диск тормозной передний 315,7x28 FORD GALAXY: II 06-; S-MAX: II 15-; LAND ROVER FREELANDER: II 06-; VOLVO S60: II 10-; S80: II 06-; V60: I 10-; V70: III 07-; XC70: II 07- (M2000879)</t>
  </si>
  <si>
    <t>M2000881</t>
  </si>
  <si>
    <t>Диск тормозной задний 300x20 BMW 3: VI (F30/F31/F34) 11-; 4: I (F32/F33/F36) 13-; M4: I (F82/F83) 14- (M2000881)</t>
  </si>
  <si>
    <t>M2000882</t>
  </si>
  <si>
    <t>Диск тормозной передний 327,8x28 BMW X3: II (F25) 10-; X4: I (F26) 14- (M2000882)</t>
  </si>
  <si>
    <t>M2000883</t>
  </si>
  <si>
    <t>Диск тормозной передний 350x32 JEEP GRAND CHEROKEE: IV (WK2) 10- (M2000883)</t>
  </si>
  <si>
    <t>M2000884</t>
  </si>
  <si>
    <t>Диск тормозной задний 284x10 HYUNDAI I30: II 11-; KIA CEED: II 12- (M2000884)</t>
  </si>
  <si>
    <t>M2000886</t>
  </si>
  <si>
    <t>Диск тормозной передний 327,8x28 SUZUKI JIMNY: III 98-, IV 18-; SAMURAI: I 81-; SWIFT: I 83-, II 89-; VITARA: I 88-; X-90: I 95- (M2000886)</t>
  </si>
  <si>
    <t>M2000887</t>
  </si>
  <si>
    <t>Диск тормозной задний 276x9 MERCEDES-BENZ A-CLASS: III (W176) 12-; B-CLASS: II (W246) 11-; CLA: I (C117,X117) 13- (M2000887)</t>
  </si>
  <si>
    <t>M2000888</t>
  </si>
  <si>
    <t>Диск тормозной передний 320x34 INFINITI EX: I (J50) 07-; FX: I (S50) 02-, II (S51) 08-; G: IV 06-; M: IV 10-; Q70: I 13-; QX50: I 13- (M2000888)</t>
  </si>
  <si>
    <t>M2000889</t>
  </si>
  <si>
    <t>Диск тормозной передний 297x28 MAZDA CX-5: I 11-, II 17- (M2000889)</t>
  </si>
  <si>
    <t>M2000890</t>
  </si>
  <si>
    <t>Диск тормозной задний 273,8x10 SUBARU FORESTER: IV 12-, V 18-; IMPREZA: III 07-, IV 11-; XV: I 11-, II 17- (M2000890)</t>
  </si>
  <si>
    <t>M2000894</t>
  </si>
  <si>
    <t>Диск тормозной передний 320x28 HYUNDAI COUPE: I (RD,RD2) 96-, II (GK) 02-; ELANTRA: III (XD,XD2) 00-; LANTRA: II 95-; INFINITI JX: I 12-; QX60: I 13-; NISSAN MURANO: III (Z52) 14-; (M2000894)</t>
  </si>
  <si>
    <t>M2000895</t>
  </si>
  <si>
    <t>Диск тормозной передний 315,7x28 FORD GALAXY: II 06-; S-MAX: I 06-; LAND ROVER FREELANDER: II 06-; VOLVO S60: II 10-; S80: II 06-; V60: I 10-; V70: II 00-, III 07-; XC70: II 07- (M2000895)</t>
  </si>
  <si>
    <t>M2000896</t>
  </si>
  <si>
    <t>Диск тормозной передний 288x25 MERCEDES-BENZ C-CLASS: III (W204) 06- (M2000896)</t>
  </si>
  <si>
    <t>M2000898</t>
  </si>
  <si>
    <t>Диск тормозной передний 344,7x29,3 AUDI A4: IV (B8) 07-; A5: I (8T,8F) 07-; Q5: I (8R) 08-; S4: IV (B8) 08-; S5: I (8T,8F) 07- (M2000898)</t>
  </si>
  <si>
    <t>M2000899</t>
  </si>
  <si>
    <t>Диск тормозной передний 327,8x28 GENESIS G70: I 17-; KIA STINGER: I 17- (M2000899)</t>
  </si>
  <si>
    <t>M2000902</t>
  </si>
  <si>
    <t>Диск тормозной задний 349,7x20 INFINITI FX: II (S51) 08-; Q50: I 13-; Q60: II 16- (M2000902)</t>
  </si>
  <si>
    <t>M2000903</t>
  </si>
  <si>
    <t>Диск тормозной задний 272x10 HYUNDAI i30: III 17-; KIA CEED: III 18-; PROCEED: I 18-; XCEED: I 19- (M2000903)</t>
  </si>
  <si>
    <t>M2000904</t>
  </si>
  <si>
    <t>Диск тормозной передний 334x30 LEXUS GS: III 04-, IV 11-; IS: II 05-, III 13-; RC: I 14- (M2000904)</t>
  </si>
  <si>
    <t>M2000905</t>
  </si>
  <si>
    <t>Диск тормозной передний 334x30 LEXUS GS: II 97-, III 04-, IV 11-; IS: II 05-, III 13-; RC: I 14- (M2000905)</t>
  </si>
  <si>
    <t>M2000906</t>
  </si>
  <si>
    <t>Диск тормозной задний 330,2x14 MERCEDES-BENZ M-CLASS: II (W164) 05-; R-CLASS: I 05- (M2000906)</t>
  </si>
  <si>
    <t>M2000907</t>
  </si>
  <si>
    <t>Диск тормозной передний 239,5x12 FORD FIESTA: III (Mk3) 89-, IV (Mk4) 95-; KA: I 96-; MAZDA 121: III 96- (M2000907)</t>
  </si>
  <si>
    <t>M2000908</t>
  </si>
  <si>
    <t>Диск тормозной передний 320x28 HYUNDAI SANTA FE: III (DM) 12-, IV (TM) 18-; KIA SORENTO: II 09-, III 14- (M2000908)</t>
  </si>
  <si>
    <t>M2000909</t>
  </si>
  <si>
    <t>Диск тормозной задний 234x10 HYUNDAI I10: I 07-; KIA PICANTO: I 04-, II 11-, III 17-; RAY: I 11- (M2000909)</t>
  </si>
  <si>
    <t>M2000910</t>
  </si>
  <si>
    <t>Диск тормозной передний 330x32 MERCEDES-BENZ V-CLASS: III (W447) 14-; VITO: III (W447) 14- (M2000910)</t>
  </si>
  <si>
    <t>M2000911</t>
  </si>
  <si>
    <t>Диск тормозной передний 315,8x30 SUBARU FORESTER: IV 12-, V 18-; LEGACY: IV 03-, V 09-; OUTBACK: III 03-, IV 09- (M2000911)</t>
  </si>
  <si>
    <t>M2000912</t>
  </si>
  <si>
    <t>Диск тормозной передний 301,8x26 OPEL ADAM: A 13-; ASTRA: G 98-, H 04-; CORSA: D 06-, E 14-; MERIVA: A 03-, B 10-; VECTRA: B 95-; ZAFIRA: A 99-, B 05-; SAAB 9-3: I 98-; 9-5: I 97- (M2000912)</t>
  </si>
  <si>
    <t>M2000913</t>
  </si>
  <si>
    <t>Диск тормозной передний 254,9x22 TOYOTA COROLLA: IX (E120, E130) 00-; COROLLA VERSO: I 01- (M2000913)</t>
  </si>
  <si>
    <t>M2000914</t>
  </si>
  <si>
    <t>Диск тормозной передний 312x24 BMW 1: II (F20/F21) 11-; 2: I (F22/F23/F87) 14-; 3: V (E90/E91/E92/E93) 04-, VI (F30/F31/F34) 11-; 4: I (F32/F33/F36) 13-; X1: I (E84) 09- (M2000914)</t>
  </si>
  <si>
    <t>M2000916</t>
  </si>
  <si>
    <t>Диск тормозной передний 279,8x22 FIAT SEDICI: I 05-, I 05-; SUZUKI SX4: I (Classic) 06-, I (Classic) 06-, II (S-Cross) 13-; VITARA: II 14- (M2000916)</t>
  </si>
  <si>
    <t>M2000917</t>
  </si>
  <si>
    <t>Диск тормозной задний 258x8 MERCEDES-BENZ A-CLASS: II (W169) 04-; B-CLASS: I (W245) 05- (M2000917)</t>
  </si>
  <si>
    <t>M2000921</t>
  </si>
  <si>
    <t>Диск тормозной задний 289,8x11 BMW 1: II (F20/F21) 11-; 2: I (F22/F23/F87) 14- (M2000921)</t>
  </si>
  <si>
    <t>M2000922</t>
  </si>
  <si>
    <t>Диск тормозной передний 295x28 MERCEDES-BENZ A-CLASS: III (W176) 12-; B-CLASS: II (W246) 11-; CLA: I (C117,X117) 13-; GLA: I (X156) 13- (M2000922)</t>
  </si>
  <si>
    <t>M2000923</t>
  </si>
  <si>
    <t>Диск тормозной передний 315,8x30 SUBARU FORESTER: IV 12-, V 18-; LEGACY: IV 03-, V 09-; OUTBACK: III 03-, IV 09- (M2000923)</t>
  </si>
  <si>
    <t>M2000926</t>
  </si>
  <si>
    <t>Диск тормозной передний 277x26 TOYOTA AURIS: II 12-; COROLLA: X (E140, E150) 06-, XI (E160, E170, E180) 12- (M2000926)</t>
  </si>
  <si>
    <t>M2000927</t>
  </si>
  <si>
    <t>Диск тормозной задний 302x11 LAND ROVER FREELANDER: II 06- (M2000927)</t>
  </si>
  <si>
    <t>M2000929</t>
  </si>
  <si>
    <t>Диск тормозной передний 329,9x20 MAZDA 3: III (BM) 13-; CX-3: I 15- (M2000929)</t>
  </si>
  <si>
    <t>M2000930</t>
  </si>
  <si>
    <t>Диск тормозной задний 281x10 HONDA CIVIC: VI 95-; LEXUS ES: V 06-, VI 12-; TOYOTA AVALON: IV 12-; CAMRY: VII (XV50) 11- (M2000930)</t>
  </si>
  <si>
    <t>M2000934</t>
  </si>
  <si>
    <t>Диск тормозной задний 284x10 SSANGYONG ACTYON: II 10-; ACTYON SPORTS: II 12-; KORANDO: III 10- (M2000934)</t>
  </si>
  <si>
    <t>M2000937</t>
  </si>
  <si>
    <t>Диск тормозной передний 283,9x22 BMW 1: I (E81/E82/E87/E88) 04-, II (F20/F21) 11- (M2000937)</t>
  </si>
  <si>
    <t>M2000941</t>
  </si>
  <si>
    <t>Диск тормозной задний 326x20 JAGUAR S-TYPE: I 98-; XF: I 07-, II 15-; XJ: I (Series 1,Series 2,Series 3) 68-, II (X300,X308,XJ40) 86-, III (X350/X358) 03-, IV (X351) 09-; XJS: I ( (M2000941)</t>
  </si>
  <si>
    <t>M2000943</t>
  </si>
  <si>
    <t>Диск тормозной передний 336x28 VOLVO S60: II 10-; S80: II 06-; V60: I 10-, II 18-; V70: III 07-; XC70: I 00-, II 07- (M2000943)</t>
  </si>
  <si>
    <t>M2000944</t>
  </si>
  <si>
    <t>Диск тормозной передний 300x28 CHRYSLER CROSSFIRE: I 03-; MERCEDES-BENZ C-CLASS: II (W203) 00-; CLC-CLASS: I 08-; CLK: I (W208) 97-, II (W209) 02-; E-CLASS: II (W210,S210) 95-; SLK- (M2000944)</t>
  </si>
  <si>
    <t>M2000945</t>
  </si>
  <si>
    <t>Диск тормозной передний 350x32 DODGE DURANGO: III 10-; JEEP GRAND CHEROKEE: IV (WK2) 10- (M2000945)</t>
  </si>
  <si>
    <t>M2000948</t>
  </si>
  <si>
    <t>Диск тормозной передний 303,8x28 CITROEN BERLINGO: II 08-, III 18-; C4 PICASSO: II 13-; C5: II 07-; C5 AIRCROSS: I 18-; OPEL COMBO: E 18-; PEUGEOT 308: II 13-; 407: I 04-; 508: I 11-, (M2000948)</t>
  </si>
  <si>
    <t>M2000949</t>
  </si>
  <si>
    <t>Диск тормозной передний 318,6x28 TOYOTA HILUX: VIII 15- (M2000949)</t>
  </si>
  <si>
    <t>M2000950</t>
  </si>
  <si>
    <t>Диск тормозной передний 329,8x30 CITROEN C5: I 00-, II 07-; C6: I 04-; PEUGEOT 407: I 04-; 607: I 00- (M2000950)</t>
  </si>
  <si>
    <t>M2000951</t>
  </si>
  <si>
    <t>Диск тормозной задний 350x20 LAND ROVER FREELANDER: II 06- (M2000951)</t>
  </si>
  <si>
    <t>M2000952</t>
  </si>
  <si>
    <t>Диск тормозной задний 300x10 JAGUAR E-PACE: I 17-; XE: I 15-; XF: II 15-; LAND ROVER DISCOVERY SPORT: I 14- (M2000952)</t>
  </si>
  <si>
    <t>M2000955</t>
  </si>
  <si>
    <t>Диск тормозной задний 288x10 LEXUS RX: II 03-; TOYOTA HARRIER: II (XU30) 03-; HIGHLANDER: I (U20) 01- (M2000955)</t>
  </si>
  <si>
    <t>M2000957</t>
  </si>
  <si>
    <t>Диск тормозной задний 330x22 JEEP GRAND CHEROKEE: IV (WK2) 10- (M2000957)</t>
  </si>
  <si>
    <t>M2000959</t>
  </si>
  <si>
    <t>Диск тормозной передний 256x20 KIA PICANTO: III 17- (M2000959)</t>
  </si>
  <si>
    <t>M2000960</t>
  </si>
  <si>
    <t>Диск тормозной передний 326x30 JAGUAR S-TYPE: I 98-; XF: I 07-; XJ: II (X300,X308,XJ40) 86-, III (X350/X358) 03-; XK: II 06- (M2000960)</t>
  </si>
  <si>
    <t>M2000961</t>
  </si>
  <si>
    <t>Диск тормозной задний 281x9,6 VOLVO 240: I 74-; 740: I 83-; 760: I 82-; 940: I 88-; 960: I 90-; S90: I 96-; V90: I 97- (M2000961)</t>
  </si>
  <si>
    <t>M2000963</t>
  </si>
  <si>
    <t>Диск тормозной передний 320x28 MAZDA 6: III (GJ) 12-; CX-5: II 17-; CX-8: I 17-; CX-9: II 16- (M2000963)</t>
  </si>
  <si>
    <t>M2000964</t>
  </si>
  <si>
    <t>Диск тормозной задний 345x24 BMW 3: VI (F30/F31/F34) 11-; 4: I (F32/F33/F36) 13- (M2000964)</t>
  </si>
  <si>
    <t>M2000965</t>
  </si>
  <si>
    <t>Диск тормозной передний 330x30 GENESIS G80: I 16-; HYUNDAI EQUUS: II 09-; GENESIS: I 08-, II 13- (M2000965)</t>
  </si>
  <si>
    <t>M2000967</t>
  </si>
  <si>
    <t>Диск тормозной передний 360x36 MERCEDES-BENZ C-CLASS: IV (W205) 14-; CLS: III (C257) 17-; E-CLASS: V (W213, S213, C238) 16-; GLC: I (X253) 15- (M2000967)</t>
  </si>
  <si>
    <t>M2000969</t>
  </si>
  <si>
    <t>Диск тормозной передний 283,9x22 BMW 1: I (E81/E82/E87/E88) 04-, II (F20/F21) 11-; 2: I (F22/F23/F87) 14- (M2000969)</t>
  </si>
  <si>
    <t>M2000970</t>
  </si>
  <si>
    <t>Диск тормозной передний 303,8x28 CITROEN BERLINGO: II 08-, III 18-; C4 PICASSO: II 13-; C5: II 07-; FIAT DOBLO: III 22-; OPEL ASTRA: L 21-; COMBO: E 18-, PCMA 20-; PEUGEOT 308: I 07-, (M2000970)</t>
  </si>
  <si>
    <t>M2000971</t>
  </si>
  <si>
    <t>Диск тормозной передний 279,8x22 AUDI A3: I (8L) 96-; BRILLIANCE M1 (BS6): I 04-; V5: I 11-; SEAT LEON: I 99-; TOLEDO: II 98-; SKODA OCTAVIA: I (A4) 96-; VOLKSWAGEN BEETLE: I (A4) 97- (M2000971)</t>
  </si>
  <si>
    <t>M2000972</t>
  </si>
  <si>
    <t>Диск тормозной задний 314,6x18 MITSUBISHI PAJERO SPORT: II 08- (M2000972)</t>
  </si>
  <si>
    <t>M2000973</t>
  </si>
  <si>
    <t>Диск тормозной задний 244,8x9,9 AUDI A4: I (B5) 94-, II (B6) 00- (M2000973)</t>
  </si>
  <si>
    <t>M2000974</t>
  </si>
  <si>
    <t>Диск тормозной передний 312x25 AUDI A4: I (B5) 94-, II (B6) 00-, III (B7) 04-; A6: II (C5) 97-; SEAT EXEO: I 08-; SKODA SUPERB: I 01-; VOLKSWAGEN PASSAT: B5 96-, B6 05- (M2000974)</t>
  </si>
  <si>
    <t>M2000975</t>
  </si>
  <si>
    <t>Диск тормозной задний 244,9x9,9 AUDI 80: V (B4) 91-; 90: III (B4) 92-; A4: I (B5) 94-, II (B6) 00-, III (B7) 04-; COUPE: II (B3) 88-; SEAT EXEO: I 08- (M2000975)</t>
  </si>
  <si>
    <t>M2000976</t>
  </si>
  <si>
    <t>Диск тормозной передний 288x15 AUDI 100: III (C3) 82-, IV (C4) 90-; A4: I (B5) 94-; A6: I (C4) 94- (M2000976)</t>
  </si>
  <si>
    <t>M2000977</t>
  </si>
  <si>
    <t>Диск тормозной задний 254,7x10 AUDI A6: II (C5) 97-; A6 ALLROAD: I (C5) 00- (M2000977)</t>
  </si>
  <si>
    <t>M2000978</t>
  </si>
  <si>
    <t>Диск тормозной передний 295,9x26 RENAULT LAGUNA: III 07-; LATITUDE: I 10-; MEGANE: III 08-; SCENIC: III 09-; TALISMAN: I 15- (M2000978)</t>
  </si>
  <si>
    <t>M2000979</t>
  </si>
  <si>
    <t>Диск тормозной передний 320,8x30 AUDI A6: III (C6) 04-; A6 ALLROAD: II (C6) 06-; A8: II (D3) 02- (M2000979)</t>
  </si>
  <si>
    <t>M2000980</t>
  </si>
  <si>
    <t>Диск тормозной задний 350x20 INFINITI QX56: I 04-, II 10-; QX80: I 13-; NISSAN PATROL: VI (Y62) 10- (M2000980)</t>
  </si>
  <si>
    <t>M2000981</t>
  </si>
  <si>
    <t>Диск тормозной передний 320x30 AUDI A4: I (B5) 94-, II (B6) 00-, III (B7) 04-; A6: II (C5) 97-, III (C6) 04-; A6 ALLROAD: I (C5) 00-; SEAT EXEO: I 08- (M2000981)</t>
  </si>
  <si>
    <t>M2000982</t>
  </si>
  <si>
    <t>Диск тормозной задний 314,3x13 GENESIS G80: I 16-; HYUNDAI GENESIS: I 08-, II 13-; KIA QUORIS: I 12- (M2000982)</t>
  </si>
  <si>
    <t>M2000983</t>
  </si>
  <si>
    <t>Диск тормозной передний 342x32 MERCEDES-BENZ C-CLASS: IV (W205) 14-; CLS: III (C257) 17-; E-CLASS: V (W213, S213, C238) 16- (M2000983)</t>
  </si>
  <si>
    <t>M2000984</t>
  </si>
  <si>
    <t>Диск тормозной передний 345x30 HYUNDAI EQUUS: II 09-; GENESIS: II 13-; KIA QUORIS: I 12- (M2000984)</t>
  </si>
  <si>
    <t>M2000985</t>
  </si>
  <si>
    <t>Диск тормозной передний 256x22 CHERY BONUS: I 11-; VERY: I 11- (M2000985)</t>
  </si>
  <si>
    <t>M2000986</t>
  </si>
  <si>
    <t>Диск тормозной передний 321x30 OPEL ASTRA: J 09-; CASCADA: A 15-; ZAFIRA: C 11-; VAUXHALL ZAFIRA: C 11- (M2000986)</t>
  </si>
  <si>
    <t>M2000987</t>
  </si>
  <si>
    <t>Диск тормозной задний 310x18 LEXUS GS: III 04-, IV 11-; IS: II 05-, III 13-; RC: I 14- (M2000987)</t>
  </si>
  <si>
    <t>M2000988</t>
  </si>
  <si>
    <t>Диск тормозной передний 295x28 MERCEDES-BENZ C-CLASS: III (W204) 06-; SLS: I 10- (M2000988)</t>
  </si>
  <si>
    <t>M2000989</t>
  </si>
  <si>
    <t>Диск тормозной задний 322x10 CHERY TIGGO 4: I 17-; TIGGO 5: I 14- (M2000989)</t>
  </si>
  <si>
    <t>M2000990</t>
  </si>
  <si>
    <t>Диск тормозной передний 313,8x25 AUDI A6: II (C5) 97-, III (C6) 04- (M2000990)</t>
  </si>
  <si>
    <t>M2000991</t>
  </si>
  <si>
    <t>Диск тормозной задний 295x22 MERCEDES-BENZ A-CLASS: III (W176) 12-; CLA: I (C117,X117) 13-; GLA: I (X156) 13- (M2000991)</t>
  </si>
  <si>
    <t>M2000992</t>
  </si>
  <si>
    <t>Диск тормозной передний 247x20 GEELY LC (PANDA): I 08-; BYD F0: I 08-; CITROEN C1: I 05-, II 14-; PEUGEOT 107: I 05-; 108: I 14-; TOYOTA AYGO: I 05-, II 14- (M2000992)</t>
  </si>
  <si>
    <t>M2000993</t>
  </si>
  <si>
    <t>Диск тормозной передний 295x26 LEXUS ES: IV 01-; RX: I 97-; TOYOTA AURIS: I 06-, II 12-; AVENSIS: II 03-, III 08-; CAMRY: V (XV30) 01-; COROLLA: X (E140, E150) 06-; COROLLA VERSO: I (M2000993)</t>
  </si>
  <si>
    <t>M2000994</t>
  </si>
  <si>
    <t>Диск тормозной передний 287x18 CHERY INDIS (S18D): I 10- (M2000994)</t>
  </si>
  <si>
    <t>M2000995</t>
  </si>
  <si>
    <t>Диск тормозной задний 268,9x22 AUDI A6: II (C5) 97-; A8: I (D2) 94- (M2000995)</t>
  </si>
  <si>
    <t>M2000996</t>
  </si>
  <si>
    <t>Диск тормозной передний 321,1x32 HYUNDAI IX55: I 08- (M2000996)</t>
  </si>
  <si>
    <t>M2000997</t>
  </si>
  <si>
    <t>Диск тормозной задний 324x18 HYUNDAI IX55: I 08- (M2000997)</t>
  </si>
  <si>
    <t>M2000998</t>
  </si>
  <si>
    <t>Диск тормозной передний 325x30 JAGUAR F-PACE: I 16-; LAND ROVER RANGE ROVER VELAR: I 17- (M2000998)</t>
  </si>
  <si>
    <t>M2000999</t>
  </si>
  <si>
    <t>Диск тормозной передний 344x30 LAND ROVER RANGE ROVER: III 01- (M2000999)</t>
  </si>
  <si>
    <t>M2001000</t>
  </si>
  <si>
    <t>Диск тормозной передний 294x22 BMW 2: I (F45) 14-, I (F46) 15-; X1: II (F48) 15-; MINI CLUBMAN: II (F54) 15-; HATCH: III (F55/F56) 13- (M2001000)</t>
  </si>
  <si>
    <t>M2001001</t>
  </si>
  <si>
    <t>Диск тормозной передний 323x30 AUDI A4: I (B5) 94-; A6: I (C4) 94-, II (C5) 97-; A8: I (D2) 94-, II (D3) 02-; VOLKSWAGEN PHAETON: I 02- (M2001001)</t>
  </si>
  <si>
    <t>M2001002</t>
  </si>
  <si>
    <t>Диск тормозной передний 280x22 HYUNDAI I20: II 14-; KIA RIO: IV 17- (M2001002)</t>
  </si>
  <si>
    <t>M2001003</t>
  </si>
  <si>
    <t>Диск тормозной передний 295x28 DONGFENG AX7: I 15- (M2001003)</t>
  </si>
  <si>
    <t>M2001004</t>
  </si>
  <si>
    <t>Диск тормозной передний 256x13 GEELY CK (OTAKA): I 05- (M2001004)</t>
  </si>
  <si>
    <t>M2001005</t>
  </si>
  <si>
    <t>Диск тормозной передний 326,5x20 HAVAL DARGO: I 22-; F7: II 24-; H6: III 20-; H7: II 24-; RAPTOR: I 23- (M2001005)</t>
  </si>
  <si>
    <t>M2001006</t>
  </si>
  <si>
    <t>Диск тормозной передний 314x28 CHANGAN CS75: I 14-; CS75 PLUS: I 19- (M2001006)</t>
  </si>
  <si>
    <t>M2001007</t>
  </si>
  <si>
    <t>Диск тормозной задний 263,5x9 GREAT WALL HOVER M2: I 10-; HOVER M4: I 12-; LIFAN X50: I 15- (M2001007)</t>
  </si>
  <si>
    <t>M2001008</t>
  </si>
  <si>
    <t>Диск тормозной передний 290x26 CHANGAN CS35 PLUS: I 18- (M2001008)</t>
  </si>
  <si>
    <t>M2001009</t>
  </si>
  <si>
    <t>Диск тормозной передний 307x24 BMW 3: VII (G20/G21) 18-; 4: II (G22/G23/G26) 20- (M2001009)</t>
  </si>
  <si>
    <t>M2001013</t>
  </si>
  <si>
    <t>Диск тормозной задний 361x20 LIXIANG L6: I 24-; L7: I 23-; L8: I 22-; L9: I 22-; ONE: I 19- (M2001013)</t>
  </si>
  <si>
    <t>M2001014</t>
  </si>
  <si>
    <t>Диск тормозной передний 277,4x25 GEELY EMGRAND 7: I 16-; EMGRAND EC7: I 09- (M2001014)</t>
  </si>
  <si>
    <t>M2001015</t>
  </si>
  <si>
    <t>Диск тормозной задний 262x10 GEELY EMGRAND 7: I 16-; EMGRAND EC7: I 09- (M2001015)</t>
  </si>
  <si>
    <t>M2001016</t>
  </si>
  <si>
    <t>Диск тормозной задний 323,5x22 GREAT WALL POER: I 19- (M2001016)</t>
  </si>
  <si>
    <t>M2001017</t>
  </si>
  <si>
    <t>Диск тормозной передний 326,5x20 HAVAL DARGO: I 22-; F7: II 24- (M2001017)</t>
  </si>
  <si>
    <t>M2001018</t>
  </si>
  <si>
    <t>Диск тормозной задний 325x20 HAVAL H6: III 20-; JAGUAR F-PACE: I 16-; LAND ROVER DISCOVERY SPORT: I 14-; RANGE ROVER VELAR: I 17- (M2001018)</t>
  </si>
  <si>
    <t>M2001019</t>
  </si>
  <si>
    <t>Диск тормозной задний 305x11 KIA SORENTO: III 14- (M2001019)</t>
  </si>
  <si>
    <t>M2001020</t>
  </si>
  <si>
    <t>Диск тормозной задний 314x18 HYUNDAI PALISADE: I 18-; SANTA FE: IV (TM) 18- (M2001020)</t>
  </si>
  <si>
    <t>M2001021</t>
  </si>
  <si>
    <t>Диск тормозной задний 305x10 DONGFENG AX7: I 15- (M2001021)</t>
  </si>
  <si>
    <t>M2001022</t>
  </si>
  <si>
    <t>Диск тормозной передний 319x28 GEELY ATLAS: I 16-; LEXUS RX: II 03-; TOYOTA HARRIER: II (XU30) 03- (M2001022)</t>
  </si>
  <si>
    <t>M2001023</t>
  </si>
  <si>
    <t>Диск тормозной передний 301,5x26 CITROEN C4: I 04-; C4 PICASSO: I 06-; PEUGEOT 207: I 06-; 208: II 19-; 307: I 01-; 308: I 07-; 3008: I 09- (M2001023)</t>
  </si>
  <si>
    <t>M2001024</t>
  </si>
  <si>
    <t>Диск тормозной задний 270x9 TOYOTA COROLLA: XII (E210) 18- (M2001024)</t>
  </si>
  <si>
    <t>M2001025</t>
  </si>
  <si>
    <t>Диск тормозной задний 345x22 MERCEDES-BENZ GLE: II (V167) 18-; GLS: II (X167) 19- (M2001025)</t>
  </si>
  <si>
    <t>M2001026</t>
  </si>
  <si>
    <t>Диск тормозной задний 317x10 LAND ROVER RANGE ROVER EVOQUE: I 11- (M2001026)</t>
  </si>
  <si>
    <t>M2001027</t>
  </si>
  <si>
    <t>Диск тормозной передний 350x30 GENESIS G70: I 17-; KIA STINGER: I 17- (M2001027)</t>
  </si>
  <si>
    <t>M2001028</t>
  </si>
  <si>
    <t>Диск тормозной задний 278x9 MERCEDES-BENZ C-CLASS: III (W204) 06- (M2001028)</t>
  </si>
  <si>
    <t>M2001029</t>
  </si>
  <si>
    <t>Диск тормозной задний 300x20 BMW 2: I (F45) 14-, I (F46) 15-, II (F44) 19-; X1: II (F48) 15-; X2: I (F39) 17-; MINI CLUBMAN: II (F54) 15-; COUNTRYMAN: II (F60) 16- (M2001029)</t>
  </si>
  <si>
    <t>M2001030</t>
  </si>
  <si>
    <t>Диск тормозной передний 320x30 MERCEDES-BENZ A-CLASS: III (W176) 12-; B-CLASS: II (W246) 11-; CLA: I (C117,X117) 13-; GLA: I (X156) 13- (M2001030)</t>
  </si>
  <si>
    <t>M2001031</t>
  </si>
  <si>
    <t>Диск тормозной передний 375x36 MERCEDES-BENZ GLE: II (V167) 18-; GLS: II (X167) 19- (M2001031)</t>
  </si>
  <si>
    <t>M2001032</t>
  </si>
  <si>
    <t>Диск тормозной передний 390x36 MERCEDES-BENZ GL-CLASS: II (X166) 12-; GLE: I (W166) 15-; GLS: I (X166) 15-; M-CLASS: III (W166) 11-; TOYOTA LAND CRUISER: 100 Series 98- (M2001032)</t>
  </si>
  <si>
    <t>M2001033</t>
  </si>
  <si>
    <t>Диск тормозной задний 324x13 KIA MOHAVE: I 08- (M2001033)</t>
  </si>
  <si>
    <t>M2001034</t>
  </si>
  <si>
    <t>Диск тормозной задний 260x8 RENAULT MEGANE: IV 16- (M2001034)</t>
  </si>
  <si>
    <t>M2001035</t>
  </si>
  <si>
    <t>Диск тормозной передний 360x36 MERCEDES-BENZ CLS: II (C218) 10- (M2001035)</t>
  </si>
  <si>
    <t>M2001036</t>
  </si>
  <si>
    <t>Диск тормозной передний 325x30 JAGUAR E-PACE: I 17-; LAND ROVER DISCOVERY SPORT: I 14-; RANGE ROVER EVOQUE: I 11- (M2001036)</t>
  </si>
  <si>
    <t>M2001037</t>
  </si>
  <si>
    <t>Диск тормозной передний 288,4x20 GREAT WALL DEER: I 96-; SAFE: I 01-; TOYOTA 4RUNNER: I 84-, II 87-, III 95-; HILUX: V 88-, VI 97- (M2001037)</t>
  </si>
  <si>
    <t>M2001038</t>
  </si>
  <si>
    <t>Диск тормозной передний 330x24 BMW 2: I (F45) 14-, I (F46) 15-, II (F44) 19-; X1: II (F48) 15-; X2: I (F39) 17-; MINI COUNTRYMAN: II (F60) 16- (M2001038)</t>
  </si>
  <si>
    <t>M2001039</t>
  </si>
  <si>
    <t>Диск тормозной передний 307x24 BMW 2: I (F45) 14-, I (F46) 15-, II (F44) 19-; X1: II (F48) 15-; X2: I (F39) 17-; MINI CLUBMAN: II (F54) 15-; COUNTRYMAN: II (F60) 16- (M2001039)</t>
  </si>
  <si>
    <t>M2001040</t>
  </si>
  <si>
    <t>Диск тормозной задний 262x10 HYUNDAI ELANTRA: VII (CN7) 20-; KIA CERATO: IV 18- (M2001040)</t>
  </si>
  <si>
    <t>M2001041</t>
  </si>
  <si>
    <t>Диск тормозной передний правый 350x34 PORSCHE MACAN: I 14- (M2001041)</t>
  </si>
  <si>
    <t>M2001042</t>
  </si>
  <si>
    <t>Диск тормозной передний левый 350x34 PORSCHE MACAN: I 14- (M2001042)</t>
  </si>
  <si>
    <t>M2001043</t>
  </si>
  <si>
    <t>Диск тормозной передний 349x34 JAGUAR E-PACE: I 17-; LAND ROVER DISCOVERY SPORT: I 14-; RANGE ROVER EVOQUE: I 11- (M2001043)</t>
  </si>
  <si>
    <t>M2001044</t>
  </si>
  <si>
    <t>Диск тормозной задний 358x28 AUDI Q7: I (4L) 05-; PORSCHE CAYENNE: I 02-, II 10- (M2001044)</t>
  </si>
  <si>
    <t>M2001045</t>
  </si>
  <si>
    <t>Диск тормозной передний 350x32 JAGUAR F-PACE: I 16-; LAND ROVER RANGE ROVER VELAR: I 17- (M2001045)</t>
  </si>
  <si>
    <t>M2001046</t>
  </si>
  <si>
    <t>Диск тормозной передний 349,7x30 INFINITI QX56: I 04-, II 10-; NISSAN ARMADA: I 03- (M2001046)</t>
  </si>
  <si>
    <t>M2001047</t>
  </si>
  <si>
    <t>Диск тормозной задний 330x22 MERCEDES-BENZ GL-CLASS: II (X166) 12- (M2001047)</t>
  </si>
  <si>
    <t>M2001048</t>
  </si>
  <si>
    <t>Диск тормозной передний 368x36 PORSCHE CAYENNE: I 02-; VOLKSWAGEN TOUAREG: I 02- (M2001048)</t>
  </si>
  <si>
    <t>M2001049</t>
  </si>
  <si>
    <t>Диск тормозной задний 355,8x22 AUDI A6: IV (C7) 11-; A7: I (4G) 10-; A8: III (D4) 09- (M2001049)</t>
  </si>
  <si>
    <t>M2001050</t>
  </si>
  <si>
    <t>Диск тормозной передний 363x33 LAND ROVER DISCOVERY: V 16- (M2001050)</t>
  </si>
  <si>
    <t>M2001051</t>
  </si>
  <si>
    <t>Диск тормозной передний правый 360x30 BMW 2: II (F44) 19-; X2: I (F39) 17- (M2001051)</t>
  </si>
  <si>
    <t>M2001052</t>
  </si>
  <si>
    <t>Диск тормозной передний левый 360x30 BMW 2: II (F44) 19-; X2: I (F39) 17- (M2001052)</t>
  </si>
  <si>
    <t>M2001053</t>
  </si>
  <si>
    <t>Диск тормозной задний 315x23 CADILLAC XT5: I 16-; XT6: I 19-; CHEVROLET TRAVERSE: II 17- (M2001053)</t>
  </si>
  <si>
    <t>M2001054</t>
  </si>
  <si>
    <t>Диск тормозной передний 296x28 VOLVO S60: III 18-; S90: II 16-; V60: II 18- (M2001054)</t>
  </si>
  <si>
    <t>M2001055</t>
  </si>
  <si>
    <t>Диск тормозной передний 344x32 MERCEDES-BENZ CLS: II (C218) 10- (M2001055)</t>
  </si>
  <si>
    <t>M2001056</t>
  </si>
  <si>
    <t>Диск тормозной передний 296x25 VOLVO XC40: I 17- (M2001056)</t>
  </si>
  <si>
    <t>M2001057</t>
  </si>
  <si>
    <t>Диск тормозной передний 343x30 CADILLAC ESCALADE: V 20- (M2001057)</t>
  </si>
  <si>
    <t>M2001058</t>
  </si>
  <si>
    <t>Диск тормозной задний 280x12 VOLVO XC40: I 17- (M2001058)</t>
  </si>
  <si>
    <t>M2001059</t>
  </si>
  <si>
    <t>Диск тормозной задний 280x10 BMW 2: I (F45) 14-, I (F46) 15-, II (F44) 19-; I3: I (I01) 13-; X1: II (F48) 15-; X2: I (F39) 17-; MINI CLUBMAN: II (F54) 15-; COUNTRYMAN: II (F60) 16 (M2001059)</t>
  </si>
  <si>
    <t>M2001060</t>
  </si>
  <si>
    <t>Диск тормозной передний 350x32 MERCEDES-BENZ A-CLASS: III (W176) 12-; CLA: I (C117,X117) 13-; GLA: I (X156) 13- (M2001060)</t>
  </si>
  <si>
    <t>M2001061</t>
  </si>
  <si>
    <t>Диск тормозной задний 345x26 MERCEDES-BENZ GL-CLASS: II (X166) 12-; GLE: I (W166) 15-; GLS: I (X166) 15-; M-CLASS: III (W166) 11- (M2001061)</t>
  </si>
  <si>
    <t>M2001062</t>
  </si>
  <si>
    <t>Диск тормозной задний 284,8x10 CHERY BONUS 3: I 14-; EASTAR: I 06-; FORA (A21): I 06-; M11 (A3): I 10-; TIGGO 3: I 14- (M2001062)</t>
  </si>
  <si>
    <t>M2001063</t>
  </si>
  <si>
    <t>Диск тормозной задний 298,2x14,2 LAND ROVER DEFENDER: I 83-; RANGE ROVER: I 70- (M2001063)</t>
  </si>
  <si>
    <t>M2001064</t>
  </si>
  <si>
    <t>Диск тормозной передний 276x24 AUDI A1: II (GB) 18-; SEAT ARONA: I 17-; IBIZA: IV 08-, V 17-; SKODA KAMIQ: I 18-; SCALA: I 18-; VOLKSWAGEN POLO: VI 17-; T-CROSS: I 18- (M2001064)</t>
  </si>
  <si>
    <t>M2001065</t>
  </si>
  <si>
    <t>Диск тормозной задний 325x25 LAND ROVER DISCOVERY: V 16-; RANGE ROVER: IV 12-; RANGE ROVER SPORT: II 13- (M2001065)</t>
  </si>
  <si>
    <t>M2001066</t>
  </si>
  <si>
    <t>Диск тормозной передний 349x34 LAND ROVER DISCOVERY: V 16-; RANGE ROVER: IV 12-; RANGE ROVER SPORT: II 13- (M2001066)</t>
  </si>
  <si>
    <t>M2001067</t>
  </si>
  <si>
    <t>Диск тормозной задний 370x32 MERCEDES-BENZ G-CLASS: II (W463) 90- (M2001067)</t>
  </si>
  <si>
    <t>M2001068</t>
  </si>
  <si>
    <t>Диск тормозной передний 400x38 MERCEDES-BENZ G-CLASS: II (W463) 90- (M2001068)</t>
  </si>
  <si>
    <t>M2001069</t>
  </si>
  <si>
    <t>Диск тормозной задний 259x9 LEXUS CT: I 10-; SUBARU TREZIA: I 10-; TOYOTA COROLLA: XI (E160, E170, E180) 12-; PRIUS: III (XW30) 09-, IV (XW50) 15-; PRIUS PLUS: I (ZVW40/41) 11-; (M2001069)</t>
  </si>
  <si>
    <t>M2001070</t>
  </si>
  <si>
    <t>Диск тормозной передний 322x32 MERCEDES-BENZ CLS: II (C218) 10- (M2001070)</t>
  </si>
  <si>
    <t>M2001071</t>
  </si>
  <si>
    <t>Диск тормозной передний 320x28 GAC GN8: I 20-; GS8: I 16- (M2001071)</t>
  </si>
  <si>
    <t>M2001072</t>
  </si>
  <si>
    <t>Диск тормозной задний 330x20 BMW X2: I (F39) 17-; MINI CLUBMAN: II (F54) 15- (M2001072)</t>
  </si>
  <si>
    <t>M2001073</t>
  </si>
  <si>
    <t>Диск тормозной задний 322x22 HAVAL H9: I 14- (M2001073)</t>
  </si>
  <si>
    <t>M2001075</t>
  </si>
  <si>
    <t>Диск тормозной передний 280x26 GREAT WALL HOVER H3: I 10-; HOVER H5: I 10-; ISUZU TROOPER: II 92-; OPEL FRONTERA: A 91-, B 98-; MONTEREY: A 92- (M2001075)</t>
  </si>
  <si>
    <t>M2001076</t>
  </si>
  <si>
    <t>Диск тормозной передний 280x25 CHANGAN UNI-V: I 22- (M2001076)</t>
  </si>
  <si>
    <t>M2001077</t>
  </si>
  <si>
    <t>Диск тормозной задний 312x12 GAC GN8: I 20-; GS8: I 16- (M2001077)</t>
  </si>
  <si>
    <t>M2001078</t>
  </si>
  <si>
    <t>Диск тормозной задний 331x20 JAC T8 PRO: I 20- (M2001078)</t>
  </si>
  <si>
    <t>M2001080</t>
  </si>
  <si>
    <t>Тормозной диск передн. Lada 2101-2107 70- (M2001080)</t>
  </si>
  <si>
    <t>M2001081</t>
  </si>
  <si>
    <t>Тормозной диск передн. R13 Lada 2108-21099 84- / 2113-2115 97- (M2001081)</t>
  </si>
  <si>
    <t>M2001082</t>
  </si>
  <si>
    <t>Тормозной диск передн. R13 Lada 2110-2112 95- (M2001082)</t>
  </si>
  <si>
    <t>M2001083</t>
  </si>
  <si>
    <t>Тормозной диск передн. R14 Lada 2112 98- / Granta 11- / Kalina I, II 04- / Priora 08- (M2001083)</t>
  </si>
  <si>
    <t>M2001084</t>
  </si>
  <si>
    <t>Тормозной диск передн. R15 Lada Kalina Sport 08- (M2001084)</t>
  </si>
  <si>
    <t>M2001085</t>
  </si>
  <si>
    <t>Тормозной диск передн. Lada Niva 77- (M2001085)</t>
  </si>
  <si>
    <t>M2001086</t>
  </si>
  <si>
    <t>Тормозной диск передн. Lada Niva 21214 09- / задн. Lada Niva Sport 25- (M2001086)</t>
  </si>
  <si>
    <t>M2001087</t>
  </si>
  <si>
    <t>Тормозной диск передн. UAZ Patriot 05- (M2001087)</t>
  </si>
  <si>
    <t>M2001088</t>
  </si>
  <si>
    <t>Тормозной диск передн. UAZ Profi 17- (M2001088)</t>
  </si>
  <si>
    <t>M2001499</t>
  </si>
  <si>
    <t>Диск тормозной задний 277x9,5 CHANGAN LAMORE: I 23-; UNI-V: I 22- (M2001499)</t>
  </si>
  <si>
    <t>M2001501</t>
  </si>
  <si>
    <t>Диск тормозной задний 310,5x11 CHANGAN UNI-K: I 20- (M2001501)</t>
  </si>
  <si>
    <t>M2001502</t>
  </si>
  <si>
    <t>Диск тормозной передний 280x26 CHANGAN CS35: I 13-; HONDA CIVIC: V 91-, VI 95- (M2001502)</t>
  </si>
  <si>
    <t>M2001503</t>
  </si>
  <si>
    <t>Диск тормозной задний 262x10 CHANGAN CS35: I 13-; CS35 PLUS: I 18-; KIA CERATO: II 08-, III 13-; SOUL: I 08-, II 13- (M2001503)</t>
  </si>
  <si>
    <t>M2001504</t>
  </si>
  <si>
    <t>Диск тормозной передний 288x28 CHANGAN CS55: I 17-; CS55 PLUS: I 18- (M2001504)</t>
  </si>
  <si>
    <t>M2001505</t>
  </si>
  <si>
    <t>Диск тормозной задний 283x9,5 CHANGAN CS55: I 17-; CS55 PLUS: I 18- (M2001505)</t>
  </si>
  <si>
    <t>M2001515</t>
  </si>
  <si>
    <t>Диск тормозной передний 256,8x17 CHERY A1: I 07-; SWEET (QQ): I 03- (M2001515)</t>
  </si>
  <si>
    <t>M2001516</t>
  </si>
  <si>
    <t>Диск тормозной передний 296x28 GEELY EMGRAND 7: I 16-; EMGRAND EC7: I 09-; EMGRAND X7: I 11-; LEXUS ES: V 06-, VI 12-; TOYOTA ALPHARD: III 15-; AURIS: I 06-, II 12-; CAMRY: VI (XV40 (M2001516)</t>
  </si>
  <si>
    <t>M2001517</t>
  </si>
  <si>
    <t>Диск тормозной задний 280x11 GEELY EMGRAND X7: I 11- (M2001517)</t>
  </si>
  <si>
    <t>M2001522</t>
  </si>
  <si>
    <t>Диск тормозной задний 280x11 GEELY EMGRAND X7: I 11- (M2001522)</t>
  </si>
  <si>
    <t>M2001523</t>
  </si>
  <si>
    <t>Диск тормозной передний 279,6x26 GREAT WALL HOVER: I 05-; HOVER H3: I 10-; HOVER H5: I 10-; SAFE: I 01-; SAILOR: I 03-; WINGLE: I (Wingle 3) 06-, II (Wingle 5) 11-, III (Wingle 7) 16- (M2001523)</t>
  </si>
  <si>
    <t>M2001524</t>
  </si>
  <si>
    <t>Диск тормозной передний 296x28 HAVAL H2: I 14-; GREAT WALL DEER: I 96-; HOVER: I 05-; HOVER H3: I 10-; HOVER H5: I 10-; PEGASUS: I 06-; SAFE: I 01-; SAILOR: I 03-; WINGLE: I (Wingle (M2001524)</t>
  </si>
  <si>
    <t>M2001527</t>
  </si>
  <si>
    <t>Диск тормозной задний 312,8x18 GREAT WALL DEER: I 96-; HOVER: I 05-; HOVER H3: I 10-; HOVER H5: I 10-; SAFE: I 01-; WINGLE: III (Wingle 7) 16-; HONDA CIVIC: VI 95- (M2001527)</t>
  </si>
  <si>
    <t>M2001528</t>
  </si>
  <si>
    <t>Диск тормозной задний 323x22 TANK 300: I 21- (M2001528)</t>
  </si>
  <si>
    <t>M2001532</t>
  </si>
  <si>
    <t>Диск тормозной передний 316x28 JAC J7: I 20- (M2001532)</t>
  </si>
  <si>
    <t>M2001533</t>
  </si>
  <si>
    <t>Диск тормозной задний 312x12 JAC J7: I 20- (M2001533)</t>
  </si>
  <si>
    <t>M2001536</t>
  </si>
  <si>
    <t>Диск тормозной передний 255x25 BYD F3: I 05-; LIFAN SOLANO: I 08-, II 16-; TOYOTA COROLLA: IX (E120, E130) 00-, X (E140, E150) 06-; COROLLA VERSO: I 01- (M2001536)</t>
  </si>
  <si>
    <t>M2001539</t>
  </si>
  <si>
    <t>Диск тормозной задний 283x11 EXEED TXL: I 19-; VX: I 21- (M2001539)</t>
  </si>
  <si>
    <t>M2001540</t>
  </si>
  <si>
    <t>Диск тормозной передний 255,7x13 CHERY AMULET (A15): I 03-; M11 (A3): I 10-; SEAT TOLEDO: I 91-; VOLKSWAGEN CADDY: II 95-; GOLF: III 91-; PASSAT: B3 88-, B4 93-; VORTEX CORDA: I 10- (M2001540)</t>
  </si>
  <si>
    <t>M2001541</t>
  </si>
  <si>
    <t>Диск тормозной передний 236x12,3 CHERY SWEET (QQ): I 03- (M2001541)</t>
  </si>
  <si>
    <t>M2001542</t>
  </si>
  <si>
    <t>Диск тормозной передний 254,7x22 FAW V5: I 12-; VITA: I 07-; GEELY GC6: I 14-; MK: I 06-; MK CROSS: I 10-; TOYOTA bB: I 00-; IST: I 01-; PROBOX: I 02-; WILL: I (Vi) 00-; YARIS: I 99- (M2001542)</t>
  </si>
  <si>
    <t>M2001543</t>
  </si>
  <si>
    <t>Диск тормозной передний 330x32 HAVAL H8: I 14- (M2001543)</t>
  </si>
  <si>
    <t>M2001545</t>
  </si>
  <si>
    <t>Диск тормозной задний 330x18 HAVAL H8: I 14- (M2001545)</t>
  </si>
  <si>
    <t>M2001546</t>
  </si>
  <si>
    <t>Диск тормозной передний 294x25 JAC S3: I 14- (M2001546)</t>
  </si>
  <si>
    <t>M2001547</t>
  </si>
  <si>
    <t>Диск тормозной задний 275x9 JAC S3: I 14- (M2001547)</t>
  </si>
  <si>
    <t>M2001548</t>
  </si>
  <si>
    <t>Диск тормозной задний 262x10 JAC S5: I 13- (M2001548)</t>
  </si>
  <si>
    <t>M2001551</t>
  </si>
  <si>
    <t>Диск тормозной передний 258x9 HONDA CIVIC: VI 95-, VII 00-; CR-V: I 95-; HYUNDAI ACCENT: I 94-, II 99-, III 06-; ELANTRA: III (XD,XD2) 00-; GETZ: I 02-; KIA CEED: I 06-; CERATO: I (M2001551)</t>
  </si>
  <si>
    <t>M2001553</t>
  </si>
  <si>
    <t>Диск тормозной передний 254,8x25 GEELY FC (VISION): I 06-; BYD F3: I 05-; LIFAN SOLANO: I 08-; TOYOTA COROLLA: IX (E120, E130) 00-; COROLLA VERSO: I 01- (M2001553)</t>
  </si>
  <si>
    <t>M2001554</t>
  </si>
  <si>
    <t>Диск тормозной передний 262x10 CHANGAN EADO: I 13- (M2001554)</t>
  </si>
  <si>
    <t>M2001555</t>
  </si>
  <si>
    <t>Диск тормозной передний 322x28 GEELY EMGRAND 7: I 16-; EMGRAND EC7: I 09-; EMGRAND GT: I 15- (M2001555)</t>
  </si>
  <si>
    <t>M2001557</t>
  </si>
  <si>
    <t>Диск тормозной передний 247,4x20,4 CITROEN SAXO: I 96-; XSARA: I 97-; ZX: I 91-; LIFAN BREEZ (520): I 07-; PEUGEOT 106: I 91-; 205: I 83-; 206: I 98-; 306: I 93-; 309: I 85- (M2001557)</t>
  </si>
  <si>
    <t>M2001833</t>
  </si>
  <si>
    <t>Диск тормозной передний 374x36 BMW 4: II (G22/G23/G26) 20-; 5: VII (G30/G31) 17-; 6: IV (G32) 17-; 7: VI (G11/G12) 15-; X5: IV (G05/G18) 18-; X6: III (G06) 19-; X7: I (G07) 19- (M2001833)</t>
  </si>
  <si>
    <t>M2001834</t>
  </si>
  <si>
    <t>Диск тормозной передний 374x36 BMW 4: II (G22/G23/G26) 20-; 5: VII (G30/G31) 17-; 6: IV (G32) 17-; 7: VI (G11/G12) 15-; X5: IV (G05/G18) 18-; X6: III (G06) 19-; X7: I (G07) 19- (M2001834)</t>
  </si>
  <si>
    <t>M2000402S</t>
  </si>
  <si>
    <t>Диск тормозной PLUS передний LADA LARGUS: I; RENAULT LOGAN: I, II; SANDERO: I, II; SMART FORFOUR: II; FORTWO: III (M2000402S)</t>
  </si>
  <si>
    <t>M2000424S</t>
  </si>
  <si>
    <t>Диск тормозной PLUS задний FORD C-MAX: I; FOCUS: II (M2000424S)</t>
  </si>
  <si>
    <t>M2000475S</t>
  </si>
  <si>
    <t>Диск тормозной PLUS задний FORD FOCUS: III (M2000475S)</t>
  </si>
  <si>
    <t>M2000476R</t>
  </si>
  <si>
    <t>Диск тормозной PLUS передний AUDI A4: I (B5), II (B6), III (B7); A8: I (D2), II (D3); VOLKSWAGEN PASSAT: B5, B6; PHAETON: I (M2000476R)</t>
  </si>
  <si>
    <t>M2000481S</t>
  </si>
  <si>
    <t>Диск тормозной PLUS передний NISSAN TERRANO: III; RENAULT DUSTER: I, II; KAPTUR: I; MEGANE: IV (M2000481S)</t>
  </si>
  <si>
    <t>M2000553R</t>
  </si>
  <si>
    <t>Диск тормозной PLUS задний AUDI Q7: I (4L); PORSCHE CAYENNE: I, II; VOLKSWAGEN TOUAREG: I, II (M2000553R)</t>
  </si>
  <si>
    <t>M2000563R</t>
  </si>
  <si>
    <t>Диск тормозной PLUS передний BMW 5: IV (E39) (M2000563R)</t>
  </si>
  <si>
    <t>M2000607R</t>
  </si>
  <si>
    <t>Диск тормозной PLUS передний BMW X3: I (E83); X5: I (E53) (M2000607R)</t>
  </si>
  <si>
    <t>M2000609R</t>
  </si>
  <si>
    <t>Диск тормозной PLUS передний BMW X5: II (E70), III (F15); X6: I (E71/E72), II (F16) (M2000609R)</t>
  </si>
  <si>
    <t>M2000610R</t>
  </si>
  <si>
    <t>Диск тормозной PLUS задний AUDI A4: IV (B8); A4 ALLROAD: IV (B8); A5: I (8T,8F); A6: IV (C7); A6 ALLROAD: III (C7); A7: I (4G); Q5: I (8R) (M2000610R)</t>
  </si>
  <si>
    <t>M2000611R</t>
  </si>
  <si>
    <t>Диск тормозной PLUS передний AUDI A4: IV (B8); A4 ALLROAD: IV (B8); A5: I (8T,8F); Q5: I (8R) (M2000611R)</t>
  </si>
  <si>
    <t>M2000612R</t>
  </si>
  <si>
    <t>Диск тормозной PLUS задний BMW X5: II (E70), III (F15); X6: I (E71/E72), II (F16) (M2000612R)</t>
  </si>
  <si>
    <t>M2000613R</t>
  </si>
  <si>
    <t>Диск тормозной PLUS передний BMW X5: II (E70), III (F15); X6: I (E71/E72), II (F16) (M2000613R)</t>
  </si>
  <si>
    <t>M2000614R</t>
  </si>
  <si>
    <t>Диск тормозной PLUS передний AUDI A4: IV (B8); A4 ALLROAD: IV (B8); A5: I (8T,8F); A6: IV (C7); A6 ALLROAD: III (C7); A7: I (4G); Q5: I (8R) (M2000614R)</t>
  </si>
  <si>
    <t>M2000615R</t>
  </si>
  <si>
    <t>Диск тормозной PLUS передний AUDI A4: IV (B8), V (B9); A4 ALLROAD: IV (B8), V (B9); A5: I (8T,8F), II (F5) (M2000615R)</t>
  </si>
  <si>
    <t>M2000616R</t>
  </si>
  <si>
    <t>Диск тормозной PLUS задний AUDI A4: IV (B8), V (B9); A4 ALLROAD: IV (B8), V (B9); A5: I (8T,8F), II (F5); A6: IV (C7), V (C8); A6 ALLROAD: III (C7), IV (C8); A7: I (4G), II (4K); A8: III (D4), IV (D5); Q5: I (8R), II (FY); Q7: II (4M); PORSCHE MACAN: I; VOLKSWAGEN TOUAREG: III (M2000616R)</t>
  </si>
  <si>
    <t>M2000637S</t>
  </si>
  <si>
    <t>Диск тормозной PLUS задний LEXUS NX: I; TOYOTA CAMRY: VIII (XV70); C-HR: I (M2000637S)</t>
  </si>
  <si>
    <t>M2000660R</t>
  </si>
  <si>
    <t>Диск тормозной PLUS задний VOLVO S60: II; S80: II; V60: I; V70: III; XC70: II (M2000660R)</t>
  </si>
  <si>
    <t>M2000661R</t>
  </si>
  <si>
    <t>Диск тормозной PLUS задний BMW X5: II (E70), III (F15); X6: I (E71/E72), II (F16) (M2000661R)</t>
  </si>
  <si>
    <t>M2000662R</t>
  </si>
  <si>
    <t>Диск тормозной PLUS задний BMW 1: I (E81/E82/E87/E88), II (F20/F21); 2: I (F22/F23/F87); 3: V (E90/E91/E92/E93), VI (F30/F31/F34); 4: I (F32/F33/F36) (M2000662R)</t>
  </si>
  <si>
    <t>M2000672R</t>
  </si>
  <si>
    <t>Диск тормозной PLUS передний BMW 1: II (F20/F21); 3: VI (F30/F31/F34); 4: I (F32/F33/F36) (M2000672R)</t>
  </si>
  <si>
    <t>M2000677R</t>
  </si>
  <si>
    <t>Диск тормозной PLUS задний BMW 5: V (E60/E61); 6: II (E63/E64) (M2000677R)</t>
  </si>
  <si>
    <t>M2000678R</t>
  </si>
  <si>
    <t>Диск тормозной PLUS передний BMW 5: V (E60/E61) (M2000678R)</t>
  </si>
  <si>
    <t>M2000679R</t>
  </si>
  <si>
    <t>Диск тормозной PLUS передний BMW 5: V (E60/E61); 6: II (E63/E64) (M2000679R)</t>
  </si>
  <si>
    <t>M2000680R</t>
  </si>
  <si>
    <t>Диск тормозной PLUS задний BMW 5: VI (F10/F11/F07) (M2000680R)</t>
  </si>
  <si>
    <t>M2000681R</t>
  </si>
  <si>
    <t>Диск тормозной PLUS передний BMW 5: VI (F10/F11/F07) (M2000681R)</t>
  </si>
  <si>
    <t>M2000682R</t>
  </si>
  <si>
    <t>Диск тормозной PLUS передний BMW X3: I (E83) (M2000682R)</t>
  </si>
  <si>
    <t>M2000683R</t>
  </si>
  <si>
    <t>Диск тормозной PLUS задний BMW X5: I (E53) (M2000683R)</t>
  </si>
  <si>
    <t>M2000708R</t>
  </si>
  <si>
    <t>Диск тормозной PLUS передний LAND ROVER DISCOVERY: III; RANGE ROVER SPORT: I (M2000708R)</t>
  </si>
  <si>
    <t>M2000709R</t>
  </si>
  <si>
    <t>Диск тормозной PLUS передний LAND ROVER DISCOVERY: III, IV; RANGE ROVER SPORT: I (M2000709R)</t>
  </si>
  <si>
    <t>M2000710R</t>
  </si>
  <si>
    <t>Диск тормозной PLUS задний LEXUS RX: IV (M2000710R)</t>
  </si>
  <si>
    <t>M2000711R</t>
  </si>
  <si>
    <t>Диск тормозной PLUS передний LEXUS RX: IV (M2000711R)</t>
  </si>
  <si>
    <t>M2000733R</t>
  </si>
  <si>
    <t>Диск тормозной PLUS задний VOLVO XC60: I (M2000733R)</t>
  </si>
  <si>
    <t>M2000734R</t>
  </si>
  <si>
    <t>Диск тормозной PLUS передний VOLVO XC60: I (M2000734R)</t>
  </si>
  <si>
    <t>M4911093</t>
  </si>
  <si>
    <t>Радиатор охлаждения NISSAN SENTRA: VII (B17) 12-; TIIDA: I 04-, II 15- (M4911093)</t>
  </si>
  <si>
    <t>M4912008</t>
  </si>
  <si>
    <t>Интеркулер AUDI A3: III (8V) 12-; Q3: II (F3) 18-; SKODA KAROQ: I 17-; KODIAQ: I 16-; OCTAVIA: III (A7) 13-, IV (A8) 19-; SUPERB: III 15- (M4912008)</t>
  </si>
  <si>
    <t>M4912009</t>
  </si>
  <si>
    <t>Интеркулер NISSAN NV400: I 10-; OPEL MOVANO: B (X62) 10-; RENAULT MASTER: III (EV,HV,UV,JV,FV) 10- (M4912009)</t>
  </si>
  <si>
    <t>M4912010</t>
  </si>
  <si>
    <t>Интеркулер FIAT FULLBACK: I 16-; MITSUBISHI L200: V 15-; PAJERO SPORT: III 15- (M4912010)</t>
  </si>
  <si>
    <t>M4912011</t>
  </si>
  <si>
    <t>Интеркулер NISSAN JUKE: I 10- (M4912011)</t>
  </si>
  <si>
    <t>M4912013</t>
  </si>
  <si>
    <t>Интеркулер MERCEDES-BENZ SPRINTER: I (W901,W902,W903,W904,W905) 95-; VOLKSWAGEN LT: II (2D) 96- (M4912013)</t>
  </si>
  <si>
    <t>M4913003</t>
  </si>
  <si>
    <t>Радиатор охлаждения HYUNDAI SANTA FE: II (CM) 05-; KIA SORENTO: II 09- (M4913003)</t>
  </si>
  <si>
    <t>M4913004</t>
  </si>
  <si>
    <t>Радиатор охлаждения LEXUS LX: III 07-; TOYOTA LAND CRUISER: 200 Series 07- (M4913004)</t>
  </si>
  <si>
    <t>M4913005</t>
  </si>
  <si>
    <t>Радиатор кондиционера BMW 5: VI (F10/F11/F07) 09-; 6: III (F06/F13/F12) 11-; 7: V (F01/F02/F04) 08- (M4913005)</t>
  </si>
  <si>
    <t>M4913006</t>
  </si>
  <si>
    <t>Радиатор кондиционера LAND ROVER DISCOVERY: III 04-, IV 09-; RANGE ROVER SPORT: I 05- (M4913006)</t>
  </si>
  <si>
    <t>M4913007</t>
  </si>
  <si>
    <t>Радиатор кондиционера KIA OPTIMA: IV 15- (M4913007)</t>
  </si>
  <si>
    <t>M4913008</t>
  </si>
  <si>
    <t>Радиатор охлаждения TOYOTA 4RUNNER: IV 02-; FJ CRUISER: I 06-; LAND CRUISER: 80 Series 89-; LAND CRUISER PRADO: 120 Series 02-, 150 Series 09- (M4913008)</t>
  </si>
  <si>
    <t>M4913009</t>
  </si>
  <si>
    <t>Радиатор масляный CHERY TIGGO (T11): I 05- (M4913009)</t>
  </si>
  <si>
    <t>M4913010</t>
  </si>
  <si>
    <t>Радиатор охлаждения TOYOTA AVENSIS VERSO: I 01-; IPSUM: II (M20) 01-; NOAH: I (R60) 01-, II (R70) 07-; PICNIC: II 01-; VOXY: II 07-, I 99- (M4913010)</t>
  </si>
  <si>
    <t>M4913011</t>
  </si>
  <si>
    <t>Радиатор охлаждения HAVAL DARGO: I 22-; H3: I 24-; H6: III 20-; JOLION: I 21- (M4913011)</t>
  </si>
  <si>
    <t>M4913012</t>
  </si>
  <si>
    <t>Радиатор охлаждения LADA PRIORA: I 07- (M4913012)</t>
  </si>
  <si>
    <t>M4913013</t>
  </si>
  <si>
    <t>Интеркулер CHANGAN UNI-K: I 20- (M4913013)</t>
  </si>
  <si>
    <t>M4913014</t>
  </si>
  <si>
    <t>Радиатор кондиционера BMW 2: IV (G42) 21-; 3: VII (G20/G21) 18-; 4: II (G22/G23/G26) 20- (M4913014)</t>
  </si>
  <si>
    <t>M4913015</t>
  </si>
  <si>
    <t>Радиатор кондиционера CHERY TIGGO 2 PRO: I 21-; TIGGO 3X: I 16-; TIGGO 4: I 17-; TIGGO 4 PRO: I 20-; TIGGO 7: I 16-; TIGGO 7 PRO: I 20-; TIGGO 7 PRO MAX: I 22-; TIGGO 8: I 18-; TIGGO 8 PRO: I 21-; EXEED LX: I 19-; KAIYI E5 (M4913015)</t>
  </si>
  <si>
    <t>M4913016</t>
  </si>
  <si>
    <t>Радиатор охлаждения NISSAN PRIMERA: III (P12) 01- (M4913016)</t>
  </si>
  <si>
    <t>M4914005</t>
  </si>
  <si>
    <t>Радиатор охлаждения MERCEDES-BENZ C-CLASS: IV (W205) 14-; E-CLASS: V (W213, S213, C238) 16- (M4914005)</t>
  </si>
  <si>
    <t>M4914006</t>
  </si>
  <si>
    <t>Радиатор отопителя LEXUS CT: I 10-; HS: I 09-; TOYOTA AURIS: I 06-, II 12-; AVENSIS: III 08-; CARINA: VI (T190) 92- (M4914006)</t>
  </si>
  <si>
    <t>M4914007</t>
  </si>
  <si>
    <t>Радиатор охлаждения TOYOTA C-HR: I 16-; COROLLA: XII (E210) 18- (M4914007)</t>
  </si>
  <si>
    <t>M4914008</t>
  </si>
  <si>
    <t>Радиатор охлаждения AUDI A3: III (8V) 12-; Q2: I (GA) 16-; SEAT LEON: III 12-; SKODA OCTAVIA: III (A7) 13-; YETI: I 09-; VOLKSWAGEN GOLF: VII 12- (M4914008)</t>
  </si>
  <si>
    <t>M4914009</t>
  </si>
  <si>
    <t>Радиатор охлаждения SEAT LEON: I 99-; TOLEDO: II 98-; SKODA OCTAVIA: I (A4) 96-; VOLKSWAGEN BORA: I 98-; GOLF: IV 97- (M4914009)</t>
  </si>
  <si>
    <t>M4914010</t>
  </si>
  <si>
    <t>Радиатор охлаждения MITSUBISHI COLT: VI (Z20/Z30) 08-; SMART FORFOUR: I 04- (M4914010)</t>
  </si>
  <si>
    <t>M4914011</t>
  </si>
  <si>
    <t>Радиатор охлаждения HYUNDAI SANTA FE: II (CM) 05-, III (DM) 12-; KIA SORENTO: II 09- (M4914011)</t>
  </si>
  <si>
    <t>M4914012</t>
  </si>
  <si>
    <t>Радиатор охлаждения CHANGAN UNI-T: I 99- (M4914012)</t>
  </si>
  <si>
    <t>M4914013</t>
  </si>
  <si>
    <t>Радиатор охлаждения CHERY TIGGO 4: I 17-; TIGGO 4 PRO: I 20-; TIGGO 7 PRO: I 20-; TIGGO 7 PRO MAX: I 22-; TIGGO 8 PRO: I 21-; TIGGO 8 PRO MAX: I 99-; EXEED LX: I 19- (M4914013)</t>
  </si>
  <si>
    <t>M4914014</t>
  </si>
  <si>
    <t>Радиатор кондиционера JETOUR DASHING: I 99- (M4914014)</t>
  </si>
  <si>
    <t>M4914079</t>
  </si>
  <si>
    <t>Радиатор охлаждения NISSAN ALMERA CLASSIC: I (B10) 06- (M4914079)</t>
  </si>
  <si>
    <t>M4921071</t>
  </si>
  <si>
    <t>Радиатор охлаждения RENAULT LOGAN: I 04-; MEGANE: I 95-; SANDERO: I 09-; SCENIC: I 96- (M4921071)</t>
  </si>
  <si>
    <t>M4921072</t>
  </si>
  <si>
    <t>Радиатор охлаждения MERCEDES-BENZ CLS: I (C219) 04-; E-CLASS: III (W211,S211) 02- (M4921072)</t>
  </si>
  <si>
    <t>M4921073</t>
  </si>
  <si>
    <t>Радиатор охлаждения MERCEDES-BENZ S-CLASS: V (W221, C216) 05- (M4921073)</t>
  </si>
  <si>
    <t>M4921074</t>
  </si>
  <si>
    <t>Радиатор охлаждения CADILLAC ESCALADE: II 01-, III 06-; CHEVROLET AVALANCHE: I 01-, II 06-; SILVERADO: I 98-; TAHOE: II 99-; HUMMER H2: I 02- (M4921074)</t>
  </si>
  <si>
    <t>M4921075</t>
  </si>
  <si>
    <t>Радиатор отопителя HYUNDAI ELANTRA: IV (HD) 06- (M4921075)</t>
  </si>
  <si>
    <t>M4921076</t>
  </si>
  <si>
    <t>Радиатор охлаждения MAZDA 2: I (DY) 03- (M4921076)</t>
  </si>
  <si>
    <t>M4921077</t>
  </si>
  <si>
    <t>Радиатор охлаждения MERCEDES-BENZ S-CLASS: V (W221, C216) 05- (M4921077)</t>
  </si>
  <si>
    <t>M4922036</t>
  </si>
  <si>
    <t>Интеркулер MERCEDES-BENZ SPRINTER: II (W906) 06-; VOLKSWAGEN CRAFTER: I (2E,2F) 06- (M4922036)</t>
  </si>
  <si>
    <t>M4923006</t>
  </si>
  <si>
    <t>Радиатор кондиционера HYUNDAI SONATA: VII (LF) 14- (M4923006)</t>
  </si>
  <si>
    <t>M4923007</t>
  </si>
  <si>
    <t>Радиатор отопителя VOLKSWAGEN GOLF: VI 08-; GOLF PLUS: II 09-; JETTA: VI 10- (M4923007)</t>
  </si>
  <si>
    <t>M4923008</t>
  </si>
  <si>
    <t>Радиатор охлаждения INFINITI FX: I (S50) 02- (M4923008)</t>
  </si>
  <si>
    <t>M4923009</t>
  </si>
  <si>
    <t>Радиатор кондиционера MITSUBISHI L200: V 15-; PAJERO SPORT: III 15- (M4923009)</t>
  </si>
  <si>
    <t>M4923010</t>
  </si>
  <si>
    <t>Радиатор охлаждения CITROEN C1: I 05-, II 14-; PEUGEOT 107: I 05-; 108: I 14-; TOYOTA AYGO: I 05-, II 14- (M4923010)</t>
  </si>
  <si>
    <t>M4923011</t>
  </si>
  <si>
    <t>Радиатор охлаждения GREAT WALL HOVER: I 05-; HOVER H3: I 10-; HOVER H5: I 10- (M4923011)</t>
  </si>
  <si>
    <t>M4923012</t>
  </si>
  <si>
    <t>Радиатор охлаждения MERCEDES-BENZ C-CLASS: IV (W205) 14-; CLS: III (C257) 17-; E-CLASS: V (W213, S213, C238) 16-; GLC: I (X253) 15- (M4923012)</t>
  </si>
  <si>
    <t>M4923013</t>
  </si>
  <si>
    <t>Радиатор охлаждения BELGEE X70: I 24-; GEELY ATLAS PRO: I 21- (M4923013)</t>
  </si>
  <si>
    <t>M4923014</t>
  </si>
  <si>
    <t>Радиатор кондиционера CHANGAN CS35 PLUS: I 18- (M4923014)</t>
  </si>
  <si>
    <t>M4923015</t>
  </si>
  <si>
    <t>Радиатор кондиционера CHERY ARRIZO 8: I 22-; TIGGO 4: I 17-; TIGGO 7 PRO: I 20-; TIGGO 7 PRO MAX: I 22-; TIGGO 7L: I 24-; TIGGO 8: I 18-; TIGGO 8 PRO: I 21-; TIGGO 8 PRO MAX: I 99-; EXEED LX: I 19-; TXL: I 19-; VX: I 21-; (M4923015)</t>
  </si>
  <si>
    <t>M4923016</t>
  </si>
  <si>
    <t>Радиатор кондиционера BELGEE X70: I 24-; GEELY ATLAS PRO: I 21- (M4923016)</t>
  </si>
  <si>
    <t>M4924070</t>
  </si>
  <si>
    <t>Радиатор охлаждения HONDA CR-V: IV 11- (M4924070)</t>
  </si>
  <si>
    <t>M4924071</t>
  </si>
  <si>
    <t>Радиатор отопителя NISSAN CUBE: II (Z11) 02-; MICRA: III (K12) 02-; NOTE: I 05-; NV200: I 09-; RENAULT CLIO: III 05-; MODUS: I 04- (M4924071)</t>
  </si>
  <si>
    <t>M4924072</t>
  </si>
  <si>
    <t>Радиатор отопителя CHERY AMULET (A15): I 03-; AUDI A3: I (8L) 96-; SEAT IBIZA: II 93-; SKODA OCTAVIA: I (A4) 96-; VOLKSWAGEN CADDY: II 95-; GOLF: II 83-, III 91-, IV 97- (M4924072)</t>
  </si>
  <si>
    <t>M4924073</t>
  </si>
  <si>
    <t>Радиатор охлаждения KIA CERATO: II 08-, III 13- (M4924073)</t>
  </si>
  <si>
    <t>M4924074</t>
  </si>
  <si>
    <t>Радиатор охлаждения HYUNDAI ix35: I 10-; KIA SPORTAGE: III 10-, IV 15- (M4924074)</t>
  </si>
  <si>
    <t>M4924075</t>
  </si>
  <si>
    <t>Радиатор охлаждения NISSAN PATHFINDER: III 04- (M4924075)</t>
  </si>
  <si>
    <t>M4924076</t>
  </si>
  <si>
    <t>Радиатор отопителя CADILLAC BLS: I 06-; FIAT CROMA: II 05-; OPEL SIGNUM: A 03-; VECTRA: C 02-; SAAB 9-3: II 02- (M4924076)</t>
  </si>
  <si>
    <t>M4924077</t>
  </si>
  <si>
    <t>Радиатор отопителя CITROEN JUMPER: II 06-; FIAT DUCATO: III (250,290,295) 06-; PEUGEOT BOXER: II (Typ 250) 06- (M4924077)</t>
  </si>
  <si>
    <t>M4931071</t>
  </si>
  <si>
    <t>Радиатор охлаждения RENAULT FLUENCE: I 09- (M4931071)</t>
  </si>
  <si>
    <t>M4931072</t>
  </si>
  <si>
    <t>Радиатор охлаждения MERCEDES-BENZ E-CLASS: II (W210,S210) 95- (M4931072)</t>
  </si>
  <si>
    <t>M4931073</t>
  </si>
  <si>
    <t>Радиатор охлаждения FORD TOURNEO: I 02- (M4931073)</t>
  </si>
  <si>
    <t>M4931074</t>
  </si>
  <si>
    <t>Радиатор отопителя TOYOTA RAV4: I (XA10) 94- (M4931074)</t>
  </si>
  <si>
    <t>M4931075</t>
  </si>
  <si>
    <t>Радиатор охлаждения CHEVROLET SPARK: II (M200) 05-, III (M300) 09-; RAVON MATIZ: I 15- (M4931075)</t>
  </si>
  <si>
    <t>M4931076</t>
  </si>
  <si>
    <t>Радиатор охлаждения CHEVROLET AVEO: I (T200/T250/T255) 02-; LANOS: I 02-; DAEWOO GENTRA: I 05-; KALOS: I 02-; ЗАЗ VIDA: I 12- (M4931076)</t>
  </si>
  <si>
    <t>M4932036</t>
  </si>
  <si>
    <t>Интеркулер MERCEDES-BENZ C-CLASS: III (W204) 06-; CLS: II (C218) 10-; E-CLASS: IV (W212, S212, C207) 09-; GLK-CLASS: I (X204) 08-; SLK-CLASS: III (R172) 11- (M4932036)</t>
  </si>
  <si>
    <t>M4932060</t>
  </si>
  <si>
    <t>Интеркулер SKODA SUPERB: I 01-; VOLKSWAGEN PASSAT: B5 96- (M4932060)</t>
  </si>
  <si>
    <t>M4933006</t>
  </si>
  <si>
    <t>Радиатор охлаждения LAND ROVER RANGE ROVER: III 01-; RANGE ROVER SPORT: I 05- (M4933006)</t>
  </si>
  <si>
    <t>M4933007</t>
  </si>
  <si>
    <t>Радиатор отопителя HYUNDAI SOLARIS: II 17-; KIA CERATO: II 08-, III 13-; RIO: IV 17- (M4933007)</t>
  </si>
  <si>
    <t>M4933008</t>
  </si>
  <si>
    <t>Радиатор охлаждения NISSAN QASHQAI: II 13-; X-TRAIL: III (T32) 13-; RENAULT KADJAR: I 15- (M4933008)</t>
  </si>
  <si>
    <t>M4933009</t>
  </si>
  <si>
    <t>Радиатор охлаждения MERCEDES-BENZ C-CLASS: IV (W205) 14-; CLS: III (C257) 17-; E-CLASS: V (W213, S213, C238) 16-; GLC: I (X253) 15- (M4933009)</t>
  </si>
  <si>
    <t>M4933010</t>
  </si>
  <si>
    <t>Радиатор охлаждения NISSAN QASHQAI: I 06- (M4933010)</t>
  </si>
  <si>
    <t>M4933011</t>
  </si>
  <si>
    <t>Радиатор охлаждения HAVAL DARGO: I 22-; H6: III 20- (M4933011)</t>
  </si>
  <si>
    <t>M4933012</t>
  </si>
  <si>
    <t>Радиатор охлаждения AUDI A6: III (C6) 04-, IV (C7) 11-; A6 ALLROAD: II (C6) 06- (M4933012)</t>
  </si>
  <si>
    <t>M4933013</t>
  </si>
  <si>
    <t>Радиатор охлаждения CHERY TIGGO 4: I 17-; TIGGO 4 PRO: I 20-; TIGGO 7: I 16-; TIGGO 7 PRO: I 20-; TIGGO 7 PRO MAX: I 22-; TIGGO 8: I 18-; TIGGO 8 PRO: I 21-; EXEED LX: I 19-; JETOUR DASHING: I 99-; KAIYI E5: I 21-; X3 PR (M4933013)</t>
  </si>
  <si>
    <t>M4933014</t>
  </si>
  <si>
    <t>Радиатор кондиционера BELGEE S50: I 25-; X50: I 23-; GEELY CITYRAY: I 24-; COOLRAY: I 99-; EMGRAND: I 21- (M4933014)</t>
  </si>
  <si>
    <t>M4933015</t>
  </si>
  <si>
    <t>Радиатор кондиционера CHERY TIGGO 9: I 99-; EXEED RX: I 23-; JAECOO J8: I 24- (M4933015)</t>
  </si>
  <si>
    <t>M4933016</t>
  </si>
  <si>
    <t>Радиатор кондиционера CHANGAN CS35 PLUS: I 18- (M4933016)</t>
  </si>
  <si>
    <t>M4933095</t>
  </si>
  <si>
    <t>Радиатор охлаждения OPEL VECTRA: B 95- (M4933095)</t>
  </si>
  <si>
    <t>M4934071</t>
  </si>
  <si>
    <t>Радиатор кондиционера MERCEDES-BENZ SPRINTER: II (W906) 06-, III (W907,W910) 18-; VOLKSWAGEN CRAFTER: I (2E,2F) 06- (M4934071)</t>
  </si>
  <si>
    <t>M4934072</t>
  </si>
  <si>
    <t>Радиатор отопителя MERCEDES-BENZ CITAN: I (W415) 12-; NISSAN NV400: I 10-; OPEL MOVANO: B (X62) 10-; RENAULT KANGOO: II 08-; MASTER: III (EV,HV,UV,JV,FV) 10- (M4934072)</t>
  </si>
  <si>
    <t>M4934073</t>
  </si>
  <si>
    <t>Радиатор охлаждения TOYOTA AURIS: I 06-; COROLLA: X (E140, E150) 06-; MATRIX: II (E140) 08- (M4934073)</t>
  </si>
  <si>
    <t>M4934074</t>
  </si>
  <si>
    <t>Радиатор охлаждения HYUNDAI i20: I 08- (M4934074)</t>
  </si>
  <si>
    <t>M4934075</t>
  </si>
  <si>
    <t>Радиатор охлаждения DAIHATSU CHARADE: VIII 11-; TOYOTA RACTIS: I 05-; URBAN CRUISER: I 09-; YARIS: I 99-, II 05-, III 10- (M4934075)</t>
  </si>
  <si>
    <t>M4941071</t>
  </si>
  <si>
    <t>Радиатор охлаждения SUZUKI GRAND VITARA: I 97-; JIMNY: III 98-; VITARA: I 88- (M4941071)</t>
  </si>
  <si>
    <t>M4941072</t>
  </si>
  <si>
    <t>Радиатор охлаждения MERCEDES-BENZ C-CLASS: III (W204) 06-; CLS: II (C218) 10-; E-CLASS: IV (W212, S212, C207) 09-; SLC: I (R172) 16-; SLK-CLASS: III (R172) 11- (M4941072)</t>
  </si>
  <si>
    <t>M4941073</t>
  </si>
  <si>
    <t>Радиатор отопителя LADA 2101: I 70-; 2102: I 71-; 2103: I 72-; 2104: I 84-; 2105: I 79-; 2106: I 76-; 2107: I 82-; 1111 (OKA): I 87-; 4X4 (2121,2131): I 77- (M4941073)</t>
  </si>
  <si>
    <t>M4941074</t>
  </si>
  <si>
    <t>Радиатор охлаждения FORD C-MAX: I 03-, II 10-; FOCUS: II 04-, III 11-; GALAXY: II 06-; KUGA: I 08-, II 12-; MONDEO: IV 06-; S-MAX: I 06-; LAND ROVER FREELANDER: II 06- (M4941074)</t>
  </si>
  <si>
    <t>M4941075</t>
  </si>
  <si>
    <t>Радиатор охлаждения JEEP GRAND CHEROKEE: IV (WK2) 10- (M4941075)</t>
  </si>
  <si>
    <t>M4941076</t>
  </si>
  <si>
    <t>Радиатор отопителя RENAULT MEGANE: II 02- (M4941076)</t>
  </si>
  <si>
    <t>M4941077</t>
  </si>
  <si>
    <t>Радиатор отопителя CHEVROLET SPARK: III (M300) 09- (M4941077)</t>
  </si>
  <si>
    <t>M4942036</t>
  </si>
  <si>
    <t>Интеркулер OPEL ASTRA: J 09-; ZAFIRA: C 11- (M4942036)</t>
  </si>
  <si>
    <t>M4943009</t>
  </si>
  <si>
    <t>Радиатор охлаждения MITSUBISHI OUTLANDER: III 12- (M4943009)</t>
  </si>
  <si>
    <t>M4943011</t>
  </si>
  <si>
    <t>Радиатор охлаждения TANK 300: I 21- (M4943011)</t>
  </si>
  <si>
    <t>M4943012</t>
  </si>
  <si>
    <t>Радиатор охлаждения CHANGAN CS35: I 13- (M4943012)</t>
  </si>
  <si>
    <t>M4943013</t>
  </si>
  <si>
    <t>Радиатор охлаждения CHERY TIGGO 9: I 99-; EXEED RX: I 23-; JAECOO J8: I 24- (M4943013)</t>
  </si>
  <si>
    <t>M4943014</t>
  </si>
  <si>
    <t>Радиатор кондиционера GEELY ATLAS: II 23-; MONJARO: I 21-; TUGELLA: I 19- (M4943014)</t>
  </si>
  <si>
    <t>M4943015</t>
  </si>
  <si>
    <t>Радиатор отопителя NISSAN QASHQAI: I 06-; X-TRAIL: II (T31) 07- (M4943015)</t>
  </si>
  <si>
    <t>M4943016</t>
  </si>
  <si>
    <t>Радиатор кондиционера CHANGAN UNI-K: I 20- (M4943016)</t>
  </si>
  <si>
    <t>M4943086</t>
  </si>
  <si>
    <t>Радиатор кондиционера JAC J7: I 20-; JS4: I 20-; МОСКВИЧ 3: I 22- (M4943086)</t>
  </si>
  <si>
    <t>M4944070</t>
  </si>
  <si>
    <t>Радиатор охлаждения CITROEN C2: I 03-; C3: I 02-, II 09-, III 16-; C3 PICASSO: I 08-; C-ELYSEE: I 12-; DS3: I 09-; PEUGEOT 207: I 06-; 208: I 12-; 301: I 12-; 1007: I 05- (M4944070)</t>
  </si>
  <si>
    <t>M4944072</t>
  </si>
  <si>
    <t>Радиатор охлаждения TOYOTA FORTUNER: II 15-; HILUX: VIII 15- (M4944072)</t>
  </si>
  <si>
    <t>M4944073</t>
  </si>
  <si>
    <t>Радиатор охлаждения HYUNDAI SONATA: V (NF) 04-, VI (YF) 09-; KIA MAGENTIS: II 05- (M4944073)</t>
  </si>
  <si>
    <t>M4944074</t>
  </si>
  <si>
    <t>Радиатор охлаждения HONDA ACCORD: VIII 07- (M4944074)</t>
  </si>
  <si>
    <t>M4944075</t>
  </si>
  <si>
    <t>Радиатор охлаждения LEXUS GS: III 04-; TOYOTA MARK X: I 04-, II 09- (M4944075)</t>
  </si>
  <si>
    <t>M4944076</t>
  </si>
  <si>
    <t>Радиатор отопителя FORD FIESTA: V (Mk5) 02-; FUSION: I 02- (M4944076)</t>
  </si>
  <si>
    <t>M4944077</t>
  </si>
  <si>
    <t>Радиатор охлаждения CHEVROLET EPICA: V250 06-; EVANDA: I 00-; DAEWOO EVANDA: I 02-; MAGNUS: I 00- (M4944077)</t>
  </si>
  <si>
    <t>M4951071</t>
  </si>
  <si>
    <t>Радиатор охлаждения INFINITI QX56: II 10-; QX80: I 13-; NISSAN PATROL: VI (Y62) 10- (M4951071)</t>
  </si>
  <si>
    <t>M4951072</t>
  </si>
  <si>
    <t>Радиатор кондиционера VOLVO XC90: I 02- (M4951072)</t>
  </si>
  <si>
    <t>M4951073</t>
  </si>
  <si>
    <t>Радиатор отопителя LADA KALINA: I 04-, II 13-; PRIORA: I 07- (M4951073)</t>
  </si>
  <si>
    <t>M4951074</t>
  </si>
  <si>
    <t>Радиатор охлаждения HYUNDAI i40: I 11- (M4951074)</t>
  </si>
  <si>
    <t>M4951075</t>
  </si>
  <si>
    <t>Радиатор охлаждения RAVON NEXIA: R3 15- (M4951075)</t>
  </si>
  <si>
    <t>M4951076</t>
  </si>
  <si>
    <t>Радиатор охлаждения HYUNDAI GETZ: I 02- (M4951076)</t>
  </si>
  <si>
    <t>M4951077</t>
  </si>
  <si>
    <t>Радиатор охлаждения NISSAN CUBE: III (Z12) 08-; JUKE: I 10-; SENTRA: VII (B17) 12-; TIIDA: I 04-, II 15- (M4951077)</t>
  </si>
  <si>
    <t>M4952036</t>
  </si>
  <si>
    <t>Интеркулер HYUNDAI SANTA FE: II (CM) 05- (M4952036)</t>
  </si>
  <si>
    <t>M4953003</t>
  </si>
  <si>
    <t>Радиатор охлаждения MERCEDES-BENZ S-CLASS: IV (W220, C215) 98- (M4953003)</t>
  </si>
  <si>
    <t>M4953004</t>
  </si>
  <si>
    <t>Радиатор охлаждения BMW 1: II (F20/F21) 11-; 2: I (F22/F23/F87) 14-; 3: VI (F30/F31/F34) 11-; 4: I (F32/F33/F36) 13-; M2: I (F87) 15- (M4953004)</t>
  </si>
  <si>
    <t>M4953005</t>
  </si>
  <si>
    <t>Радиатор кондиционера BMW 5: VI (F10/F11/F07) 09- (M4953005)</t>
  </si>
  <si>
    <t>M4953006</t>
  </si>
  <si>
    <t>Радиатор охлаждения FORD MONDEO: I 93-, II 96-; LAND ROVER DISCOVERY: V 16-; RANGE ROVER: IV 12-; RANGE ROVER SPORT: II 13- (M4953006)</t>
  </si>
  <si>
    <t>M4953007</t>
  </si>
  <si>
    <t>Радиатор кондиционера HYUNDAI SONATA: VIII (DN8) 19-; KIA K5: I 19- (M4953007)</t>
  </si>
  <si>
    <t>M4953008</t>
  </si>
  <si>
    <t>Радиатор охлаждения SUBARU FORESTER: I 97-, II 02- (M4953008)</t>
  </si>
  <si>
    <t>M4953009</t>
  </si>
  <si>
    <t>Радиатор охлаждения MERCEDES-BENZ A-CLASS: III (W176) 12-; B-CLASS: II (W246) 11-; CLA: I (C117,X117) 13-; GLA: I (X156) 13- (M4953009)</t>
  </si>
  <si>
    <t>M4953010</t>
  </si>
  <si>
    <t>Радиатор охлаждения MAZDA CX-5: I 11- (M4953010)</t>
  </si>
  <si>
    <t>M4953011</t>
  </si>
  <si>
    <t>Радиатор охлаждения HYUNDAI GETZ: I 02- (M4953011)</t>
  </si>
  <si>
    <t>M4953012</t>
  </si>
  <si>
    <t>Радиатор охлаждения CHANGAN CS55 PLUS: I 18-; UNI-S: I 24- (M4953012)</t>
  </si>
  <si>
    <t>M4953013</t>
  </si>
  <si>
    <t>Радиатор охлаждения CHERY ARRIZO 5: I 16-; ARRIZO 5 GT: I 22-; ARRIZO 5 PLUS: I 20-; ARRIZO 7: I 13-; OMODA S5: I 22- (M4953013)</t>
  </si>
  <si>
    <t>M4953014</t>
  </si>
  <si>
    <t>Радиатор кондиционера GEELY MONJARO: I 21- (M4953014)</t>
  </si>
  <si>
    <t>M4953015</t>
  </si>
  <si>
    <t>Радиатор отопителя TOYOTA AVENSIS: II 03-; COROLLA: IX (E120, E130) 00-; COROLLA SPACIO: I 97-; COROLLA VERSO: I 01- (M4953015)</t>
  </si>
  <si>
    <t>M4954017</t>
  </si>
  <si>
    <t>Радиатор охлаждения MERCEDES-BENZ GL-CLASS: II (X166) 12-; GLE: I (W166) 15-; GLS: I (X166) 15-; M-CLASS: III (W166) 11- (M4954017)</t>
  </si>
  <si>
    <t>M4954070</t>
  </si>
  <si>
    <t>Радиатор охлаждения CITROEN C2: I 03-; C3: I 02-, II 09-, III 16-; C3 AIRCROSS: I 17-; C4 CACTUS: I 14-; DS3: I 09-; XANTIA: I 92-; PEUGEOT 207: I 06-; 208: I 12- (M4954070)</t>
  </si>
  <si>
    <t>M4954071</t>
  </si>
  <si>
    <t>Радиатор отопителя DAEWOO ESPERO: I 90-; NEXIA: I 94- (M4954071)</t>
  </si>
  <si>
    <t>M4954072</t>
  </si>
  <si>
    <t>Радиатор кондиционера KIA PICANTO: III 17- (M4954072)</t>
  </si>
  <si>
    <t>M4954073</t>
  </si>
  <si>
    <t>Радиатор охлаждения CHEVROLET CRUZE: I 08-; OPEL ASTRA: J 09- (M4954073)</t>
  </si>
  <si>
    <t>M4954074</t>
  </si>
  <si>
    <t>Радиатор охлаждения KIA PICANTO: I 04- (M4954074)</t>
  </si>
  <si>
    <t>M4954075</t>
  </si>
  <si>
    <t>Радиатор охлаждения KIA PICANTO: II 11- (M4954075)</t>
  </si>
  <si>
    <t>M4954076</t>
  </si>
  <si>
    <t>Радиатор отопителя MITSUBISHI PAJERO SPORT: II 08- (M4954076)</t>
  </si>
  <si>
    <t>M4961070</t>
  </si>
  <si>
    <t>Радиатор отопителя HYUNDAI ACCENT: I 94-, II 99-; COUPE: I (RD,RD2) 96-; ELANTRA: I (J1) 90-, II (J2,J3) 95-; GETZ: I 02-; LANTRA: I 90-, II 95-; PONY: X1 85-, X2 89- (M4961070)</t>
  </si>
  <si>
    <t>M4961071</t>
  </si>
  <si>
    <t>Радиатор охлаждения CITROEN BERLINGO: II 08-; C3: I 02-; C4: I 04-, II 10-; C5: I 00-, II 07-; PEUGEOT 207: I 06-; 307: I 01-; 308: I 07-; 408: I 12-; 3008: I 09- (M4961071)</t>
  </si>
  <si>
    <t>M4961072</t>
  </si>
  <si>
    <t>Радиатор отопителя KIA CERATO: I 03- (M4961072)</t>
  </si>
  <si>
    <t>M4961073</t>
  </si>
  <si>
    <t>Радиатор отопителя MAZDA 3: III (BM) 13-; 6: III (GJ) 12- (M4961073)</t>
  </si>
  <si>
    <t>M4961074</t>
  </si>
  <si>
    <t>Радиатор охлаждения TOYOTA CHASER: VI (X100) 96-; CRESTA: V (X100) 96-; MARK II: VIII (X100) 96- (M4961074)</t>
  </si>
  <si>
    <t>M4961075</t>
  </si>
  <si>
    <t>Радиатор охлаждения KIA SOUL: I 08- (M4961075)</t>
  </si>
  <si>
    <t>M4961076</t>
  </si>
  <si>
    <t>Радиатор отопителя LADA KALINA: I 04-, II 13- (M4961076)</t>
  </si>
  <si>
    <t>M4961077</t>
  </si>
  <si>
    <t>Радиатор охлаждения AUDI 80: IV (B3) 86-, V (B4) 91-; 90: II (B3) 87-; CABRIOLET: I (B3) 91-; COUPE: II (B3) 88- (M4961077)</t>
  </si>
  <si>
    <t>M4962008</t>
  </si>
  <si>
    <t>Интеркулер KIA SORENTO: I 02- (M4962008)</t>
  </si>
  <si>
    <t>M4962009</t>
  </si>
  <si>
    <t>Интеркулер FORD C-MAX: I 03-, II 10-; FOCUS: II 04-, III 11-; GALAXY: I 95-, II 06-; KUGA: I 08-, II 12-; MONDEO: IV 06-; S-MAX: I 06-; VOLVO S60: II 10- (M4962009)</t>
  </si>
  <si>
    <t>M4962010</t>
  </si>
  <si>
    <t>Интеркулер AUDI Q7: II (4M) 15-; Q8: I (4M) 18-; RS Q8: I 19-; SQ7: I (4M) 16-; SQ8: I (4M) 19-; VOLKSWAGEN TOUAREG: III 18- (M4962010)</t>
  </si>
  <si>
    <t>M4962011</t>
  </si>
  <si>
    <t>Интеркулер RENAULT MEGANE: III 08-; SCENIC: III 09- (M4962011)</t>
  </si>
  <si>
    <t>M4962036</t>
  </si>
  <si>
    <t>Интеркулер HYUNDAI SANTA FE: III (DM) 12-; KIA SORENTO: II 09-, III 14- (M4962036)</t>
  </si>
  <si>
    <t>M4963005</t>
  </si>
  <si>
    <t>Радиатор охлаждения LEXUS RX: IV 15- (M4963005)</t>
  </si>
  <si>
    <t>M4963006</t>
  </si>
  <si>
    <t>Радиатор охлаждения MERCEDES-BENZ E-CLASS: V (W213, S213, C238) 16-; GLC: I (X253) 15-; S-CLASS: VI (W222, C217) 13-; SL: VI (R231) 12- (M4963006)</t>
  </si>
  <si>
    <t>M4963007</t>
  </si>
  <si>
    <t>Радиатор охлаждения MAZDA 3: III (BM) 13-; CX-5: I 11- (M4963007)</t>
  </si>
  <si>
    <t>M4963008</t>
  </si>
  <si>
    <t>Радиатор кондиционера OPEL MOKKA: A 12- (M4963008)</t>
  </si>
  <si>
    <t>M4963009</t>
  </si>
  <si>
    <t>Радиатор охлаждения NISSAN ALMERA: II (N16) 00-; PRIMERA: III (P12) 01- (M4963009)</t>
  </si>
  <si>
    <t>M4963010</t>
  </si>
  <si>
    <t>Радиатор охлаждения CHEVROLET TRAX: I 13-; OPEL MOKKA: A 12- (M4963010)</t>
  </si>
  <si>
    <t>M4963011</t>
  </si>
  <si>
    <t>Радиатор охлаждения HONDA ACCORD: VII 02- (M4963011)</t>
  </si>
  <si>
    <t>M4963012</t>
  </si>
  <si>
    <t>Радиатор охлаждения HYUNDAI TUCSON: III 15-; KIA SPORTAGE: IV 15- (M4963012)</t>
  </si>
  <si>
    <t>M4963013</t>
  </si>
  <si>
    <t>Радиатор охлаждения HONDA CIVIC: IX 11- (M4963013)</t>
  </si>
  <si>
    <t>M4963014</t>
  </si>
  <si>
    <t>Радиатор охлаждения NISSAN CUBE: III (Z12) 08-; JUKE: I 10- (M4963014)</t>
  </si>
  <si>
    <t>M4963015</t>
  </si>
  <si>
    <t>Интеркулер JETOUR DASHING: I 99-; X50: I 24-; X70: I 18- (M4963015)</t>
  </si>
  <si>
    <t>M4964017</t>
  </si>
  <si>
    <t>Радиатор кондиционера LAND ROVER RANGE ROVER: IV 12-; RANGE ROVER SPORT: II 13- (M4964017)</t>
  </si>
  <si>
    <t>M4964070</t>
  </si>
  <si>
    <t>Радиатор масляный NISSAN JUKE: I 10- (M4964070)</t>
  </si>
  <si>
    <t>M4964071</t>
  </si>
  <si>
    <t>Радиатор отопителя CHEVROLET AVEO: I (T200/T250/T255) 02-; DAEWOO KALOS: I 02- (M4964071)</t>
  </si>
  <si>
    <t>M4964072</t>
  </si>
  <si>
    <t>Радиатор кондиционера JAGUAR F-PACE: I 16-; XE: I 15-; XF: II 15- (M4964072)</t>
  </si>
  <si>
    <t>M4964073</t>
  </si>
  <si>
    <t>Радиатор кондиционера TOYOTA AQUA: I 11- (M4964073)</t>
  </si>
  <si>
    <t>M4964074</t>
  </si>
  <si>
    <t>Радиатор охлаждения DAEWOO MATIZ: I (M100,M150) 98- (M4964074)</t>
  </si>
  <si>
    <t>M4964075</t>
  </si>
  <si>
    <t>Радиатор отопителя MERCEDES-BENZ CLS: I (C219) 04-, II (C218) 10-; E-CLASS: III (W211,S211) 02- (M4964075)</t>
  </si>
  <si>
    <t>M4964076</t>
  </si>
  <si>
    <t>Радиатор охлаждения JEEP GRAND CHEROKEE: IV (WK2) 10- (M4964076)</t>
  </si>
  <si>
    <t>M4971070</t>
  </si>
  <si>
    <t>Радиатор охлаждения FORD TRANSIT: VI 06- (M4971070)</t>
  </si>
  <si>
    <t>M4971071</t>
  </si>
  <si>
    <t>Радиатор кондиционера TOYOTA C-HR: I 16-; PRIUS: IV (XW50) 15- (M4971071)</t>
  </si>
  <si>
    <t>M4971072</t>
  </si>
  <si>
    <t>Радиатор охлаждения FIAT ALBEA: I 02-; PALIO: I 96-; SIENA: I 96- (M4971072)</t>
  </si>
  <si>
    <t>M4971073</t>
  </si>
  <si>
    <t>Радиатор охлаждения KIA CERATO: II 08- (M4971073)</t>
  </si>
  <si>
    <t>M4971074</t>
  </si>
  <si>
    <t>Радиатор охлаждения HYUNDAI ix35: I 10-; KIA SPORTAGE: III 10- (M4971074)</t>
  </si>
  <si>
    <t>M4971075</t>
  </si>
  <si>
    <t>Радиатор охлаждения HYUNDAI i20: I 08- (M4971075)</t>
  </si>
  <si>
    <t>M4971076</t>
  </si>
  <si>
    <t>Радиатор охлаждения KIA CERATO: I 03- (M4971076)</t>
  </si>
  <si>
    <t>M4971077</t>
  </si>
  <si>
    <t>Радиатор отопителя FORD FOCUS: I 98-; TOURNEO: I 02- (M4971077)</t>
  </si>
  <si>
    <t>M4972036</t>
  </si>
  <si>
    <t>Интеркулер MITSUBISHI L200: IV 06-; PAJERO SPORT: II 08- (M4972036)</t>
  </si>
  <si>
    <t>M4973008</t>
  </si>
  <si>
    <t>Радиатор кондиционера BYD F3: I 05-; TOYOTA COROLLA: IX (E120, E130) 00-; COROLLA VERSO: I 01- (M4973008)</t>
  </si>
  <si>
    <t>M4973009</t>
  </si>
  <si>
    <t>Радиатор охлаждения NISSAN MAXIMA: VI (A34) 03-; TEANA: I (J31) 03- (M4973009)</t>
  </si>
  <si>
    <t>M4973010</t>
  </si>
  <si>
    <t>Радиатор кондиционера HYUNDAI ELANTRA: V (MD) 10-; KIA CERATO: III 13- (M4973010)</t>
  </si>
  <si>
    <t>M4973011</t>
  </si>
  <si>
    <t>Радиатор кондиционера HYUNDAI ELANTRA: III (XD,XD2) 00-, IV (HD) 06-; i30: I 07-, II 11-; KIA CEED: I 06-, II 12- (M4973011)</t>
  </si>
  <si>
    <t>M4973012</t>
  </si>
  <si>
    <t>Радиатор кондиционера RENAULT DUSTER: I 10- (M4973012)</t>
  </si>
  <si>
    <t>M4973013</t>
  </si>
  <si>
    <t>Радиатор отопителя AUDI A4: IV (B8) 07-; A4 ALLROAD: IV (B8) 09-; A5: I (8T,8F) 07-; Q5: I (8R) 08-; RS4: III (B8) 12-; RS5: I (8T,8F) 10-; S4: IV (B8) 08- (M4973013)</t>
  </si>
  <si>
    <t>M4973014</t>
  </si>
  <si>
    <t>Радиатор охлаждения HONDA CR-V: III 06- (M4973014)</t>
  </si>
  <si>
    <t>M4973015</t>
  </si>
  <si>
    <t>Радиатор охлаждения HYUNDAI SONATA: VI (YF) 09-; KIA OPTIMA: III 10-, IV 15- (M4973015)</t>
  </si>
  <si>
    <t>M4973016</t>
  </si>
  <si>
    <t>Радиатор отопителя LEXUS ES: V 06-, VII 18-; RX: III 08-; TOYOTA ALPHARD: II 08-; CAMRY: VI (XV40) 06-, VII (XV50) 11-; HIGHLANDER: II (U40) 07-; VENZA: I 08- (M4973016)</t>
  </si>
  <si>
    <t>M4973017</t>
  </si>
  <si>
    <t>Радиатор охлаждения CHEVROLET LANOS: I 02-; DAEWOO LANOS: I 97- (M4973017)</t>
  </si>
  <si>
    <t>M4973018</t>
  </si>
  <si>
    <t>Радиатор кондиционера NISSAN NV400: I 10-; OPEL MOVANO: B (X62) 10-; RENAULT MASTER: III (EV,HV,UV,JV,FV) 10- (M4973018)</t>
  </si>
  <si>
    <t>M4973019</t>
  </si>
  <si>
    <t>Радиатор охлаждения NISSAN X-TRAIL: II (T31) 07-; RENAULT KOLEOS: I 08- (M4973019)</t>
  </si>
  <si>
    <t>M4973020</t>
  </si>
  <si>
    <t>Радиатор кондиционера FORD MONDEO: IV 06- (M4973020)</t>
  </si>
  <si>
    <t>M4973021</t>
  </si>
  <si>
    <t>Радиатор охлаждения FORD C-MAX: II 10-; ESCAPE: III 12-; FOCUS: III 11-; KUGA: II 12- (M4973021)</t>
  </si>
  <si>
    <t>M4973022</t>
  </si>
  <si>
    <t>Радиатор кондиционера HYUNDAI ix35: I 10-; KIA CARENS: III 13-; SPORTAGE: III 10-, IV 15- (M4973022)</t>
  </si>
  <si>
    <t>M4973023</t>
  </si>
  <si>
    <t>Радиатор кондиционера FORD TRANSIT: VI 06- (M4973023)</t>
  </si>
  <si>
    <t>M4973024</t>
  </si>
  <si>
    <t>Радиатор кондиционера HONDA ACCORD: IX 12- (M4973024)</t>
  </si>
  <si>
    <t>M4973025</t>
  </si>
  <si>
    <t>Радиатор охлаждения HYUNDAI AVANTE: V 10-; ELANTRA: V (MD) 10-; i30: II 11-; KIA CEED: II 12-, III 18-; SOUL: I 08- (M4973025)</t>
  </si>
  <si>
    <t>M4973026</t>
  </si>
  <si>
    <t>Радиатор кондиционера AUDI A4: V (B9) 15-; A5: II (F5) 16-; A6: V (C8) 18-; A7: II (4K) 18-; RS5: II (F5) 17-; RS6: IV (C8) 19-; RS7: II (4K) 19-; S4: V (B9) 16- (M4973026)</t>
  </si>
  <si>
    <t>M4973027</t>
  </si>
  <si>
    <t>Радиатор охлаждения LEXUS ES: VII 18-; TOYOTA CAMRY: VIII (XV70) 17-; RAV4: V (XA50) 18- (M4973027)</t>
  </si>
  <si>
    <t>M4973028</t>
  </si>
  <si>
    <t>Радиатор отопителя LAND ROVER DISCOVERY SPORT: I 14-; FREELANDER: II 06-; RANGE ROVER EVOQUE: I 11-; VOLVO S60: II 10-; S80: II 06-; V60: I 10-; V70: III 07- (M4973028)</t>
  </si>
  <si>
    <t>M4973029</t>
  </si>
  <si>
    <t>Радиатор охлаждения MITSUBISHI OUTLANDER: I 02- (M4973029)</t>
  </si>
  <si>
    <t>M4973031</t>
  </si>
  <si>
    <t>Радиатор охлаждения CHEVROLET TRAX: I 13-; OPEL MOKKA: A 12- (M4973031)</t>
  </si>
  <si>
    <t>M4973033</t>
  </si>
  <si>
    <t>Радиатор охлаждения GEELY COOLRAY: I 19-; VOLVO V40: I 95- (M4973033)</t>
  </si>
  <si>
    <t>M4973034</t>
  </si>
  <si>
    <t>Радиатор кондиционера DAEWOO ESPERO: I 90-; NEXIA: I 94- (M4973034)</t>
  </si>
  <si>
    <t>M4973035</t>
  </si>
  <si>
    <t>Радиатор охлаждения MITSUBISHI ASX: I 10- (M4973035)</t>
  </si>
  <si>
    <t>M4973036</t>
  </si>
  <si>
    <t>Радиатор охлаждения KIA RIO: I 99- (M4973036)</t>
  </si>
  <si>
    <t>M4973037</t>
  </si>
  <si>
    <t>Радиатор охлаждения AUDI A4: IV (B8) 07-; A4 ALLROAD: IV (B8) 09-; A5: I (8T,8F) 07-; A6: IV (C7) 11-; A6 ALLROAD: I (C5) 00-, III (C7) 12-; A7: I (4G) 10- (M4973037)</t>
  </si>
  <si>
    <t>M4973038</t>
  </si>
  <si>
    <t>Радиатор охлаждения BMW X3: II (F25) 10-; X4: I (F26) 14- (M4973038)</t>
  </si>
  <si>
    <t>M4973041</t>
  </si>
  <si>
    <t>Радиатор кондиционера MITSUBISHI PAJERO: IV 06- (M4973041)</t>
  </si>
  <si>
    <t>M4973042</t>
  </si>
  <si>
    <t>Радиатор кондиционера LADA VESTA: I 15-; NISSAN TERRANO: III 14-; RENAULT ARKANA: I 19-; CAPTUR: I 12-; CLIO: IV 12-; DOKKER: I 12-; DUSTER: I 10-, II 20-; KAPTUR: I 16- (M4973042)</t>
  </si>
  <si>
    <t>M4973043</t>
  </si>
  <si>
    <t>Радиатор охлаждения FIAT FULLBACK: I 16-; MITSUBISHI L200: V 15- (M4973043)</t>
  </si>
  <si>
    <t>M4973044</t>
  </si>
  <si>
    <t>Радиатор кондиционера HONDA CIVIC: VIII 05- (M4973044)</t>
  </si>
  <si>
    <t>M4973045</t>
  </si>
  <si>
    <t>Радиатор кондиционера BMW X3: II (F25) 10-; X4: I (F26) 14- (M4973045)</t>
  </si>
  <si>
    <t>M4973046</t>
  </si>
  <si>
    <t>Радиатор кондиционера NISSAN JUKE: I 10- (M4973046)</t>
  </si>
  <si>
    <t>M4973047</t>
  </si>
  <si>
    <t>Радиатор отопителя CITROEN C3 PICASSO: I 08-; C4: II 10-; DS4: I 10-; PEUGEOT 308: I 07- (M4973047)</t>
  </si>
  <si>
    <t>M4973048</t>
  </si>
  <si>
    <t>Радиатор охлаждения INFINITI EX: I (J50) 07-; FX: I (S50) 02-, II (S51) 08-; QX50: I 13-; QX70: I 13- (M4973048)</t>
  </si>
  <si>
    <t>M4973049</t>
  </si>
  <si>
    <t>Радиатор охлаждения MITSUBISHI L200: IV 06-; PAJERO: IV 06-; PAJERO SPORT: II 08- (M4973049)</t>
  </si>
  <si>
    <t>M4973050</t>
  </si>
  <si>
    <t>Радиатор кондиционера KIA SOUL: I 08- (M4973050)</t>
  </si>
  <si>
    <t>M4973051</t>
  </si>
  <si>
    <t>Радиатор охлаждения NISSAN X-TRAIL: III (T32) 13- (M4973051)</t>
  </si>
  <si>
    <t>M4973052</t>
  </si>
  <si>
    <t>Радиатор кондиционера MITSUBISHI PAJERO: III 99- (M4973052)</t>
  </si>
  <si>
    <t>M4973053</t>
  </si>
  <si>
    <t>Радиатор кондиционера NISSAN TEANA: III (L33) 14- (M4973053)</t>
  </si>
  <si>
    <t>M4973055</t>
  </si>
  <si>
    <t>Радиатор кондиционера LEXUS GS: IV 11- (M4973055)</t>
  </si>
  <si>
    <t>M4973056</t>
  </si>
  <si>
    <t>Радиатор охлаждения MITSUBISHI PAJERO SPORT: I 98- (M4973056)</t>
  </si>
  <si>
    <t>M4973057</t>
  </si>
  <si>
    <t>Радиатор охлаждения KIA CERATO: I 03- (M4973057)</t>
  </si>
  <si>
    <t>M4973058</t>
  </si>
  <si>
    <t>Радиатор охлаждения HYUNDAI COUPE: II (GK) 02-; ELANTRA: III (XD,XD2) 00- (M4973058)</t>
  </si>
  <si>
    <t>M4973059</t>
  </si>
  <si>
    <t>Радиатор охлаждения HONDA JAZZ: I 01- (M4973059)</t>
  </si>
  <si>
    <t>M4973060</t>
  </si>
  <si>
    <t>Радиатор охлаждения VOLKSWAGEN BEETLE: II (A5) 11-; JETTA: VI 10- (M4973060)</t>
  </si>
  <si>
    <t>M4973062</t>
  </si>
  <si>
    <t>Радиатор охлаждения TOYOTA HIGHLANDER: III (U50) 13- (M4973062)</t>
  </si>
  <si>
    <t>M4973063</t>
  </si>
  <si>
    <t>Радиатор охлаждения SUZUKI SX4: II (S-Cross) 13-; VITARA: II 14- (M4973063)</t>
  </si>
  <si>
    <t>M4973064</t>
  </si>
  <si>
    <t>Радиатор охлаждения AUDI A3: II (8P) 03-, III (8V) 12-; SEAT LEON: II 05-; SKODA OCTAVIA: II (A5) 04-; SUPERB: II 08-; YETI: I 09-; VOLKSWAGEN CADDY: III 04-; GOLF: V 03- (M4973064)</t>
  </si>
  <si>
    <t>M4973065</t>
  </si>
  <si>
    <t>Радиатор охлаждения FORD GALAXY: III 15-; MONDEO: V 14-; S-MAX: II 15- (M4973065)</t>
  </si>
  <si>
    <t>M4973066</t>
  </si>
  <si>
    <t>Радиатор охлаждения CHEVROLET CRUZE: I 08-; ORLANDO: I 10-; OPEL ASTRA: J 09-; CASCADA: A 15- (M4973066)</t>
  </si>
  <si>
    <t>M4973068</t>
  </si>
  <si>
    <t>Радиатор охлаждения HONDA CR-V: II 01- (M4973068)</t>
  </si>
  <si>
    <t>M4973069</t>
  </si>
  <si>
    <t>Радиатор охлаждения HONDA CIVIC: VIII 05- (M4973069)</t>
  </si>
  <si>
    <t>M4973070</t>
  </si>
  <si>
    <t>Радиатор охлаждения HONDA CR-V: III 06- (M4973070)</t>
  </si>
  <si>
    <t>M4973071</t>
  </si>
  <si>
    <t>Радиатор кондиционера HYUNDAI GRANDEUR: IV 05-; SONATA: V (NF) 04-, VI (YF) 09-; KIA MAGENTIS: II 05- (M4973071)</t>
  </si>
  <si>
    <t>M4973072</t>
  </si>
  <si>
    <t>Радиатор охлаждения MAZDA 6: III (GJ) 12- (M4973072)</t>
  </si>
  <si>
    <t>M4973073</t>
  </si>
  <si>
    <t>Радиатор кондиционера DAEWOO MATIZ: I (M100,M150) 98- (M4973073)</t>
  </si>
  <si>
    <t>M4973074</t>
  </si>
  <si>
    <t>Радиатор охлаждения MAZDA 3: II (BL) 08- (M4973074)</t>
  </si>
  <si>
    <t>M4973075</t>
  </si>
  <si>
    <t>Радиатор охлаждения MITSUBISHI PAJERO SPORT: I 98- (M4973075)</t>
  </si>
  <si>
    <t>M4973076</t>
  </si>
  <si>
    <t>Радиатор охлаждения OPEL ASTRA: G 98-, H 04-; ZAFIRA: B 05- (M4973076)</t>
  </si>
  <si>
    <t>M4973077</t>
  </si>
  <si>
    <t>Радиатор охлаждения HYUNDAI ix35: I 10-; KIA SPORTAGE: III 10- (M4973077)</t>
  </si>
  <si>
    <t>M4974017</t>
  </si>
  <si>
    <t>Радиатор масляный AUDI A4: V (B9) 15-; SKODA FABIA: III 14-; OCTAVIA: III (A7) 13-; RAPID: I 12-; YETI: I 09-; VOLKSWAGEN GOLF: VII 12- (M4974017)</t>
  </si>
  <si>
    <t>M4974070</t>
  </si>
  <si>
    <t>Радиатор охлаждения CHEVROLET MATIZ: II (M200,M250) 05-; SPARK: II (M200) 05-; DAEWOO MATIZ: I (M100,M150) 98- (M4974070)</t>
  </si>
  <si>
    <t>M4974071</t>
  </si>
  <si>
    <t>Радиатор охлаждения NISSAN MICRA: III (K12) 02-; NOTE: I 05- (M4974071)</t>
  </si>
  <si>
    <t>M4974072</t>
  </si>
  <si>
    <t>Радиатор кондиционера FORD B-MAX: I 12-; ECOSPORT: II 12-; FIESTA: VI (Mk6) 08- (M4974072)</t>
  </si>
  <si>
    <t>M4974073</t>
  </si>
  <si>
    <t>Радиатор масляный HYUNDAI TUCSON: I 04-; KIA SPORTAGE: II 04- (M4974073)</t>
  </si>
  <si>
    <t>M4974074</t>
  </si>
  <si>
    <t>Радиатор охлаждения HONDA CR-V: III 06- (M4974074)</t>
  </si>
  <si>
    <t>M4974075</t>
  </si>
  <si>
    <t>Радиатор охлаждения TOYOTA YARIS: II 05-, III 10- (M4974075)</t>
  </si>
  <si>
    <t>M4974076</t>
  </si>
  <si>
    <t>Радиатор охлаждения MAZDA 5: I (CR) 05- (M4974076)</t>
  </si>
  <si>
    <t>M4981101</t>
  </si>
  <si>
    <t>Радиатор охлаждения AUDI A3: III (8V) 12-, IV (8Y) 20-; Q3: II (F3) 18-; SKODA KAROQ: I 17-; KODIAQ: I 16-; OCTAVIA: III (A7) 13-; YETI: I 09-; VOLKSWAGEN GOLF: VII 12- (M4981101)</t>
  </si>
  <si>
    <t>M4981109</t>
  </si>
  <si>
    <t>Радиатор охлаждения NISSAN NAVARA: III (D40) 04-; NP300: I (D22) 98-, II (D40) 08-, III (D23) 14-; PATHFINDER: III 04-; XTERRA: II 05- (M4981109)</t>
  </si>
  <si>
    <t>M4981110</t>
  </si>
  <si>
    <t>Радиатор охлаждения AUDI A3: II (8P) 03-; SKODA OCTAVIA: I (A4) 96-, II (A5) 04-; SUPERB: II 08-; YETI: I 09-; VOLKSWAGEN CADDY: III 04-, IV 15-; GOLF: V 03-, VI 08- (M4981110)</t>
  </si>
  <si>
    <t>M4981111</t>
  </si>
  <si>
    <t>Радиатор охлаждения BMW 5: IV (E39) 95-; 7: III (E38) 94- (M4981111)</t>
  </si>
  <si>
    <t>M4981112</t>
  </si>
  <si>
    <t>Радиатор охлаждения AUDI A3: I (8L) 96-; S3: I (8L) 99-; TT: I (8N) 98-; SEAT LEON: I 99-; TOLEDO: I 91-, II 98-; SKODA OCTAVIA: I (A4) 96-; VOLKSWAGEN BORA: I 98- (M4981112)</t>
  </si>
  <si>
    <t>M4981113</t>
  </si>
  <si>
    <t>Радиатор охлаждения AUDI A3: III (8V) 12-; SEAT LEON: III 12-, IV 20-; SKODA KAROQ: I 17-; KODIAQ: I 16-; OCTAVIA: III (A7) 13-, IV (A8) 19-; SUPERB: III 15- (M4981113)</t>
  </si>
  <si>
    <t>M4981114</t>
  </si>
  <si>
    <t>Радиатор охлаждения BMW iX3: I (G08) 20-; X3: III (G01) 17-; X3 M: I (F97) 19-; X4: II (G02) 18-; X4 M: I (F98) 19- (M4981114)</t>
  </si>
  <si>
    <t>M4981115</t>
  </si>
  <si>
    <t>Радиатор охлаждения LAND ROVER DISCOVERY: V 16-; RANGE ROVER: IV 12- (M4981115)</t>
  </si>
  <si>
    <t>M4981116</t>
  </si>
  <si>
    <t>Радиатор охлаждения BMW 5: VI (F10/F11/F07) 09- (M4981116)</t>
  </si>
  <si>
    <t>M4981117</t>
  </si>
  <si>
    <t>Радиатор охлаждения HYUNDAI CRETA: II 21- (M4981117)</t>
  </si>
  <si>
    <t>M4981118</t>
  </si>
  <si>
    <t>Радиатор охлаждения TOYOTA RAV4: IV (XA40) 12- (M4981118)</t>
  </si>
  <si>
    <t>M4981119</t>
  </si>
  <si>
    <t>Радиатор охлаждения CHERY TIGGO (T11): I 05-; VORTEX TINGO: I 10- (M4981119)</t>
  </si>
  <si>
    <t>M4981120</t>
  </si>
  <si>
    <t>Радиатор кондиционера FIAT SEDICI: I 05-; SUZUKI SX4: I (Classic) 06- (M4981120)</t>
  </si>
  <si>
    <t>M4981121</t>
  </si>
  <si>
    <t>Радиатор кондиционера KIA SORENTO: III 14- (M4981121)</t>
  </si>
  <si>
    <t>M4981122</t>
  </si>
  <si>
    <t>Радиатор кондиционера GREAT WALL HOVER H5: I 10- (M4981122)</t>
  </si>
  <si>
    <t>M4981123</t>
  </si>
  <si>
    <t>Радиатор кондиционера AUDI Q7: I (4L) 05-; PORSCHE CAYENNE: I 02-; VOLKSWAGEN TOUAREG: I 02- (M4981123)</t>
  </si>
  <si>
    <t>M4981124</t>
  </si>
  <si>
    <t>Радиатор отопителя FIAT TALENTO: II (296) 16-; NISSAN NV300: I 16-; OPEL VIVARO: B 14-; RENAULT FLUENCE: I 09-; MEGANE: III 08-; SCENIC: III 09-; TRAFIC: III 14- (M4981124)</t>
  </si>
  <si>
    <t>M4981125</t>
  </si>
  <si>
    <t>Радиатор охлаждения BMW X5: I (E53) 99- (M4981125)</t>
  </si>
  <si>
    <t>M4981128</t>
  </si>
  <si>
    <t>Радиатор охлаждения NISSAN MURANO: II (Z51) 07-; QUEST: IV 10- (M4981128)</t>
  </si>
  <si>
    <t>M4981129</t>
  </si>
  <si>
    <t>Радиатор охлаждения HONDA PILOT: II 08- (M4981129)</t>
  </si>
  <si>
    <t>M4981130</t>
  </si>
  <si>
    <t>Радиатор охлаждения JAC SUNRAY: I 20-; SOLLERS ATLANT: I 22- (M4981130)</t>
  </si>
  <si>
    <t>M4981131</t>
  </si>
  <si>
    <t>Радиатор охлаждения BELGEE X70: I 24-; GEELY ATLAS PRO: I 21- (M4981131)</t>
  </si>
  <si>
    <t>M4981132</t>
  </si>
  <si>
    <t>Радиатор охлаждения CHANGAN CS35 PLUS: I 18- (M4981132)</t>
  </si>
  <si>
    <t>M4981133</t>
  </si>
  <si>
    <t>Радиатор охлаждения GEELY ATLAS: I 16- (M4981133)</t>
  </si>
  <si>
    <t>M4981134</t>
  </si>
  <si>
    <t>Радиатор охлаждения CHERY TIGGO 4: I 17-; TIGGO 7: I 16-; TIGGO 8: I 18- (M4981134)</t>
  </si>
  <si>
    <t>M4981165</t>
  </si>
  <si>
    <t>Радиатор охлаждения CHERY ARRIZO 7: I 13-; TIGGO 2: I 16-; TIGGO 4: I 17-; TIGGO 4 PRO: I 20- (M4981165)</t>
  </si>
  <si>
    <t>M4981166</t>
  </si>
  <si>
    <t>Радиатор охлаждения HAVAL H6: I 14- (M4981166)</t>
  </si>
  <si>
    <t>M4982001</t>
  </si>
  <si>
    <t>Интеркулер AUDI A4: IV (B8) 07-; A4 ALLROAD: IV (B8) 09-; A5: I (8T,8F) 07-; A6: IV (C7) 11-; A7: I (4G) 10-; Q5: I (8R) 08- (M4982001)</t>
  </si>
  <si>
    <t>M4982002</t>
  </si>
  <si>
    <t>Интеркулер CITROEN JUMPER: I 94-; FIAT DUCATO: II (230,244) 94-; PEUGEOT BOXER: I (Typ 230, TYP 244) 94- (M4982002)</t>
  </si>
  <si>
    <t>M4982003</t>
  </si>
  <si>
    <t>Интеркулер CITROEN JUMPER: II 06-; FIAT DUCATO: III (250,290,295) 06-; PEUGEOT BOXER: II (Typ 250) 06- (M4982003)</t>
  </si>
  <si>
    <t>M4982004</t>
  </si>
  <si>
    <t>Интеркулер FORD TRANSIT: VI 06- (M4982004)</t>
  </si>
  <si>
    <t>M4982005</t>
  </si>
  <si>
    <t>Интеркулер IVECO DAILY: IV 06-, V 14- (M4982005)</t>
  </si>
  <si>
    <t>M4982006</t>
  </si>
  <si>
    <t>Интеркулер AUDI A3: II (8P) 03-; LAND ROVER DISCOVERY: III 04-; SKODA OCTAVIA: II (A5) 04-; SUPERB: II 08-; YETI: I 09-; VOLKSWAGEN CADDY: III 04-; GOLF: V 03- (M4982006)</t>
  </si>
  <si>
    <t>M4982007</t>
  </si>
  <si>
    <t>Интеркулер MERCEDES-BENZ SPRINTER: CLASSIC (W909) 13- (M4982007)</t>
  </si>
  <si>
    <t>M4982008</t>
  </si>
  <si>
    <t>Интеркулер AUDI Q7: I (4L) 05-; PORSCHE CAYENNE: I 02-, II 10-; VOLKSWAGEN TOUAREG: I 02-, II 10- (M4982008)</t>
  </si>
  <si>
    <t>M4982009</t>
  </si>
  <si>
    <t>Интеркулер VOLKSWAGEN PASSAT: B6 05-, B7 11-; PASSAT CC: I 08-; TIGUAN: I 07- (M4982009)</t>
  </si>
  <si>
    <t>M4982010</t>
  </si>
  <si>
    <t>Интеркулер MITSUBISHI PAJERO: IV 06- (M4982010)</t>
  </si>
  <si>
    <t>M4982012</t>
  </si>
  <si>
    <t>Интеркулер GEELY ATLAS: II 23-; MONJARO: I 21-; TUGELLA: I 19- (M4982012)</t>
  </si>
  <si>
    <t>M4983003</t>
  </si>
  <si>
    <t>Радиатор охлаждения MERCEDES-BENZ GL-CLASS: I (X164) 06-; M-CLASS: II (W164) 05-; R-CLASS: I 05- (M4983003)</t>
  </si>
  <si>
    <t>M4983004</t>
  </si>
  <si>
    <t>Радиатор кондиционера HYUNDAI SANTA FE: III (DM) 12-, III (DM) 12- (M4983004)</t>
  </si>
  <si>
    <t>M4983005</t>
  </si>
  <si>
    <t>Радиатор отопителя HYUNDAI SANTA FE: III (DM) 12-, III (DM) 12- (M4983005)</t>
  </si>
  <si>
    <t>M4983006</t>
  </si>
  <si>
    <t>Радиатор кондиционера MERCEDES-BENZ AMG GT: I 14-; C-CLASS: IV (W205) 14-; E-CLASS: V (W213, S213, C238) 16-; GLC: I (X253) 15- (M4983006)</t>
  </si>
  <si>
    <t>M4983007</t>
  </si>
  <si>
    <t>Радиатор охлаждения MITSUBISHI OUTLANDER: I 02- (M4983007)</t>
  </si>
  <si>
    <t>M4983008</t>
  </si>
  <si>
    <t>Радиатор охлаждения CHRYSLER VOYAGER: IV (RG,RS) 00-; DODGE CARAVAN: IV (RG,RS) 00- (M4983008)</t>
  </si>
  <si>
    <t>M4983009</t>
  </si>
  <si>
    <t>Радиатор охлаждения VOYAH FREE: I 23- (M4983009)</t>
  </si>
  <si>
    <t>M4983010</t>
  </si>
  <si>
    <t>Радиатор охлаждения CHEVROLET AVEO: II (T300) 11-; TRACKER: III 13-; TRAX: I 13-; OPEL MOKKA: A 12- (M4983010)</t>
  </si>
  <si>
    <t>M4983011</t>
  </si>
  <si>
    <t>Радиатор охлаждения CHERY BONUS: I 11-; BONUS 3: I 14-; BMW 3: V (E90/E91/E92/E93) 04- (M4983011)</t>
  </si>
  <si>
    <t>M4983012</t>
  </si>
  <si>
    <t>Радиатор отопителя AUDI A4: II (B6) 00-, III (B7) 04-, IV (B8) 07-; RS4: II (B7) 05-; S4: II (B6) 02-, III (B7) 04-; SEAT EXEO: I 08- (M4983012)</t>
  </si>
  <si>
    <t>M4983013</t>
  </si>
  <si>
    <t>Радиатор охлаждения CHEVROLET CRUZE: I 08-; ORLANDO: I 10- (M4983013)</t>
  </si>
  <si>
    <t>M4983014</t>
  </si>
  <si>
    <t>Радиатор охлаждения TOYOTA AURIS: I 06-, II 12-; AVENSIS: III 08-; COROLLA: X (E140, E150) 06-, XI (E160, E170, E180) 12-; VERSO: I 09- (M4983014)</t>
  </si>
  <si>
    <t>M4983015</t>
  </si>
  <si>
    <t>Радиатор охлаждения AUDI A3: III (8V) 12-; Q3: II (F3) 18-; SKODA KAROQ: I 17-; KODIAQ: I 16-; OCTAVIA: III (A7) 13-, IV (A8) 19-; SUPERB: II 08-, III 15- (M4983015)</t>
  </si>
  <si>
    <t>M4983016</t>
  </si>
  <si>
    <t>Радиатор кондиционера FORD TOURNEO: II 12-; TRANSIT: IV 86-, VII 14- (M4983016)</t>
  </si>
  <si>
    <t>M4983017</t>
  </si>
  <si>
    <t>Радиатор охлаждения TOYOTA COROLLA: VI (E90) 87-, VII (E100) 91-, VIII (E110) 95-; SPRINTER: VII (E100) 91-; SPRINTER CARIB: III 95- (M4983017)</t>
  </si>
  <si>
    <t>M4983018</t>
  </si>
  <si>
    <t>Радиатор охлаждения HYUNDAI ELANTRA: VI (AD) 15-; KIA CEED: III 18-; CERATO: IV 18- (M4983018)</t>
  </si>
  <si>
    <t>M4983019</t>
  </si>
  <si>
    <t>Радиатор кондиционера AUDI A4: II (B6) 00-, III (B7) 04-; A6: II (C5) 97-; A6 ALLROAD: I (C5) 00-; RS4: II (B7) 05-; S4: II (B6) 02-, III (B7) 04-; SEAT EXEO: I 08- (M4983019)</t>
  </si>
  <si>
    <t>M4983020</t>
  </si>
  <si>
    <t>Радиатор кондиционера CITROEN C4 PICASSO: I 06-, II 13-; JUMPY: III 16-; SPACETOURER: I 16-; PEUGEOT 308: II 13-; 3008: II 16-; EXPERT: III 16-; TRAVELLER: I 16- (M4983020)</t>
  </si>
  <si>
    <t>M4983021</t>
  </si>
  <si>
    <t>Радиатор охлаждения NISSAN TEANA: II (J32) 08-, III (L33) 14- (M4983021)</t>
  </si>
  <si>
    <t>M4983022</t>
  </si>
  <si>
    <t>Радиатор кондиционера AUDI A3: I (8L) 96-; TT: I (8N) 98-; SEAT LEON: I 99-; TOLEDO: II 98-; SKODA OCTAVIA: I (A4) 96-; VOLKSWAGEN BEETLE: I (A4) 97-; BORA: I 98- (M4983022)</t>
  </si>
  <si>
    <t>M4983023</t>
  </si>
  <si>
    <t>Радиатор охлаждения FORD MONDEO: III 00- (M4983023)</t>
  </si>
  <si>
    <t>M4983024</t>
  </si>
  <si>
    <t>Радиатор кондиционера VOLKSWAGEN AMAROK: I 10- (M4983024)</t>
  </si>
  <si>
    <t>M4983025</t>
  </si>
  <si>
    <t>Радиатор кондиционера LEXUS GX: I 02-; TOYOTA FJ CRUISER: I 06-; LAND CRUISER PRADO: 120 Series 02- (M4983025)</t>
  </si>
  <si>
    <t>M4983026</t>
  </si>
  <si>
    <t>Радиатор охлаждения HYUNDAI ix35: I 10-; KIA SPORTAGE: III 10- (M4983026)</t>
  </si>
  <si>
    <t>M4983027</t>
  </si>
  <si>
    <t>Радиатор охлаждения NISSAN X-TRAIL: I (T30) 00- (M4983027)</t>
  </si>
  <si>
    <t>M4983028</t>
  </si>
  <si>
    <t>Радиатор охлаждения HYUNDAI SONATA: IV (EF) 98-; XG: I 98-; KIA MAGENTIS: I 00-; OPIRUS: I 03- (M4983028)</t>
  </si>
  <si>
    <t>M4983029</t>
  </si>
  <si>
    <t>Радиатор кондиционера SUBARU FORESTER: IV 12- (M4983029)</t>
  </si>
  <si>
    <t>M4983030</t>
  </si>
  <si>
    <t>Радиатор кондиционера HYUNDAI SANTA FE: I (SM) 00- (M4983030)</t>
  </si>
  <si>
    <t>M4983031</t>
  </si>
  <si>
    <t>Радиатор охлаждения AUDI A3: III (8V) 12-, IV (8Y) 20-; Q3: II (F3) 18-; SKODA KAROQ: I 17-; KODIAQ: I 16-; OCTAVIA: III (A7) 13-, IV (A8) 19-; YETI: I 09- (M4983031)</t>
  </si>
  <si>
    <t>M4983032</t>
  </si>
  <si>
    <t>Радиатор охлаждения HONDA CR-V: I 95- (M4983032)</t>
  </si>
  <si>
    <t>M4983033</t>
  </si>
  <si>
    <t>Радиатор кондиционера BMW 1: II (F20/F21) 11-; 2: I (F22/F23/F87) 14-; 3: VI (F30/F31/F34) 11-; 4: I (F32/F33/F36) 13-; i3: I (I01) 13-; i8: I (I12) 14-; M2: I (F87) 15- (M4983033)</t>
  </si>
  <si>
    <t>M4983034</t>
  </si>
  <si>
    <t>Радиатор кондиционера HYUNDAI SONATA: VI (YF) 09-; KIA OPTIMA: III 10- (M4983034)</t>
  </si>
  <si>
    <t>M4983036</t>
  </si>
  <si>
    <t>Радиатор кондиционера FORD MONDEO: IV 06-; S-MAX: I 06-; LAND ROVER DISCOVERY SPORT: I 14-; FREELANDER: II 06-; VOLVO S60: II 10-; S80: II 06-; V40: II 12-; V60: I 10- (M4983036)</t>
  </si>
  <si>
    <t>M4983037</t>
  </si>
  <si>
    <t>Радиатор кондиционера MAZDA 6: II (GH) 07- (M4983037)</t>
  </si>
  <si>
    <t>M4983038</t>
  </si>
  <si>
    <t>Радиатор кондиционера MAZDA 3: III (BM) 13-; 6: III (GJ) 12- (M4983038)</t>
  </si>
  <si>
    <t>M4983039</t>
  </si>
  <si>
    <t>Радиатор отопителя OPEL ASTRA: F 91-, G 98-, H 04-; ZAFIRA: A 99- (M4983039)</t>
  </si>
  <si>
    <t>M4983040</t>
  </si>
  <si>
    <t>Радиатор кондиционера VOLKSWAGEN PASSAT: B6 05-, B7 11-; PASSAT CC: I 08- (M4983040)</t>
  </si>
  <si>
    <t>M4983042</t>
  </si>
  <si>
    <t>Радиатор охлаждения HYUNDAI COUPE: II (GK) 02-; ELANTRA: III (XD,XD2) 00-; TIBURON: II (GK) 01- (M4983042)</t>
  </si>
  <si>
    <t>M4983043</t>
  </si>
  <si>
    <t>Радиатор охлаждения CHERY FORA (A21): I 06-; MERCEDES-BENZ SPRINTER: I (W901,W902,W903,W904,W905) 95- (M4983043)</t>
  </si>
  <si>
    <t>M4983045</t>
  </si>
  <si>
    <t>Радиатор охлаждения BMW 1: I (E81/E82/E87/E88) 04-; 3: V (E90/E91/E92/E93) 04-; M3: IV (E90/E92/E93) 07-; X1: I (E84) 09-; X3: I (E83) 03-; Z4: II (E89) 09- (M4983045)</t>
  </si>
  <si>
    <t>M4983046</t>
  </si>
  <si>
    <t>Радиатор кондиционера NISSAN NAVARA: III (D40) 04-; NP300: II (D40) 08-; PATHFINDER: III 04- (M4983046)</t>
  </si>
  <si>
    <t>M4983047</t>
  </si>
  <si>
    <t>Радиатор кондиционера HYUNDAI ix35: I 10-; KIA SPORTAGE: III 10- (M4983047)</t>
  </si>
  <si>
    <t>M4983048</t>
  </si>
  <si>
    <t>Радиатор кондиционера TOYOTA ESTIMA: III 06-; PREVIA: III (XR50) 06-; RAV4: III (XA30) 05-, V (XA50) 18- (M4983048)</t>
  </si>
  <si>
    <t>M4983049</t>
  </si>
  <si>
    <t>Радиатор охлаждения AUDI A4: I (B5) 94-; A6: II (C5) 97-; SKODA SUPERB: I 01-, II 08-; SUZUKI GRAND VITARA: II 05-; VOLKSWAGEN GOLF: VI 08-; GOLF PLUS: I 05- (M4983049)</t>
  </si>
  <si>
    <t>M4983051</t>
  </si>
  <si>
    <t>Радиатор кондиционера SKODA SUPERB: I 01-, II 08-; VOLKSWAGEN PASSAT: B5 96- (M4983051)</t>
  </si>
  <si>
    <t>M4983052</t>
  </si>
  <si>
    <t>Радиатор кондиционера CHEVROLET SPARK: III (M300) 09- (M4983052)</t>
  </si>
  <si>
    <t>M4983053</t>
  </si>
  <si>
    <t>Радиатор охлаждения FORD C-MAX: I 03-, II 10-; FOCUS: III 11-; GALAXY: I 95-, II 06-; KUGA: II 12-; MONDEO: IV 06-; LAND ROVER FREELANDER: II 06-; VOLVO S60: II 10- (M4983053)</t>
  </si>
  <si>
    <t>M4983054</t>
  </si>
  <si>
    <t>Радиатор кондиционера MERCEDES-BENZ A-CLASS: II (W169) 04-; B-CLASS: I (W245) 05-; CLC-CLASS: I 08-; CLK: II (W209) 02-; E-CLASS: II (W210,S210) 95- (M4983054)</t>
  </si>
  <si>
    <t>M4983055</t>
  </si>
  <si>
    <t>Радиатор охлаждения AUDI A4: V (B9) 15-; A4 ALLROAD: V (B9) 16-; A5: II (F5) 16-; VOLKSWAGEN TOUAREG: III 18- (M4983055)</t>
  </si>
  <si>
    <t>M4983056</t>
  </si>
  <si>
    <t>Радиатор кондиционера PORSCHE CAYENNE: II 10-; VOLKSWAGEN TOUAREG: II 10- (M4983056)</t>
  </si>
  <si>
    <t>M4983058</t>
  </si>
  <si>
    <t>Радиатор кондиционера SUBARU FORESTER: III 07-; IMPREZA: III 07-, IV 11-; XV: I 11-, II 17- (M4983058)</t>
  </si>
  <si>
    <t>M4983059</t>
  </si>
  <si>
    <t>Радиатор охлаждения LEXUS ES: V 06-, VI 12-; TOYOTA CAMRY: VI (XV40) 06- (M4983059)</t>
  </si>
  <si>
    <t>M4983061</t>
  </si>
  <si>
    <t>Радиатор охлаждения CHEVROLET CAPTIVA: I 06-; OPEL ANTARA: A 06- (M4983061)</t>
  </si>
  <si>
    <t>M4983062</t>
  </si>
  <si>
    <t>Радиатор кондиционера AUDI A4: IV (B8) 07-; A4 ALLROAD: IV (B8) 09-; A5: I (8T,8F) 07-; A6: IV (C7) 11-; A6 ALLROAD: I (C5) 00-, III (C7) 12-; A7: I (4G) 10- (M4983062)</t>
  </si>
  <si>
    <t>M4983063</t>
  </si>
  <si>
    <t>Радиатор охлаждения TOYOTA AVENSIS: II 03-; COROLLA: IX (E120, E130) 00-; COROLLA VERSO: I 01- (M4983063)</t>
  </si>
  <si>
    <t>M4983064</t>
  </si>
  <si>
    <t>Радиатор кондиционера HYUNDAI COUPE: II (GK) 02-; ELANTRA: III (XD,XD2) 00-, IV (HD) 06-; LANTRA: II 95- (M4983064)</t>
  </si>
  <si>
    <t>M4983065</t>
  </si>
  <si>
    <t>Радиатор кондиционера AUDI Q3: I (8U) 11- (M4983065)</t>
  </si>
  <si>
    <t>M4983068</t>
  </si>
  <si>
    <t>Радиатор отопителя MITSUBISHI LANCER: IX 00-, X 07-; OUTLANDER: I 02- (M4983068)</t>
  </si>
  <si>
    <t>M4983069</t>
  </si>
  <si>
    <t>Радиатор кондиционера FORD C-MAX: II 10-; FOCUS: III 11- (M4983069)</t>
  </si>
  <si>
    <t>M4983070</t>
  </si>
  <si>
    <t>Радиатор кондиционера INFINITI QX56: II 10-; QX80: I 13-; NISSAN PATROL: VI (Y62) 10- (M4983070)</t>
  </si>
  <si>
    <t>M4983071</t>
  </si>
  <si>
    <t>Радиатор охлаждения TOYOTA HIGHLANDER: II (U40) 07- (M4983071)</t>
  </si>
  <si>
    <t>M4983072</t>
  </si>
  <si>
    <t>Радиатор отопителя BMW 1: I (E81/E82/E87/E88) 04-; 3: V (E90/E91/E92/E93) 04-; M3: IV (E90/E92/E93) 07-; X1: I (E84) 09-; X3: II (F25) 10-; X4: I (F26) 14- (M4983072)</t>
  </si>
  <si>
    <t>M4983073</t>
  </si>
  <si>
    <t>Радиатор кондиционера AUDI A6: V (C8) 18-; A8: IV (D5) 17-; Q7: II (4M) 15-; Q8: I (4M) 18-; SQ7: I (4M) 16-; VOLKSWAGEN TOUAREG: I 02- (M4983073)</t>
  </si>
  <si>
    <t>M4983074</t>
  </si>
  <si>
    <t>Радиатор кондиционера AUDI A4: II (B6) 00-, III (B7) 04-; A6: II (C5) 97-; RS4: II (B7) 05-; S4: II (B6) 02-, III (B7) 04- (M4983074)</t>
  </si>
  <si>
    <t>M4983075</t>
  </si>
  <si>
    <t>Радиатор охлаждения HYUNDAI TUCSON: I 04-; KIA SPORTAGE: II 04- (M4983075)</t>
  </si>
  <si>
    <t>M4983076</t>
  </si>
  <si>
    <t>Радиатор отопителя HYUNDAI ELANTRA: III (XD,XD2) 00-; i30: I 07-, II 11-; KIA CEED: I 06-, II 12- (M4983076)</t>
  </si>
  <si>
    <t>M4983079</t>
  </si>
  <si>
    <t>Радиатор охлаждения HYUNDAI SANTA FE: II (CM) 05- (M4983079)</t>
  </si>
  <si>
    <t>M4983169</t>
  </si>
  <si>
    <t>Радиатор кондиционера AUDI A4: IV (B8) 07-; A4 ALLROAD: IV (B8) 09-; A5: I (8T,8F) 07-; Q5: I (8R) 08- (M4983169)</t>
  </si>
  <si>
    <t>M4983170</t>
  </si>
  <si>
    <t>Радиатор охлаждения AUDI Q7: I (4L) 05-; PORSCHE CAYENNE: I 02-; VOLKSWAGEN TOUAREG: I 02- (M4983170)</t>
  </si>
  <si>
    <t>M4983171</t>
  </si>
  <si>
    <t>Радиатор кондиционера VOLVO S60: I 00-; S80: I 98-; XC70: I 00- (M4983171)</t>
  </si>
  <si>
    <t>M4983172</t>
  </si>
  <si>
    <t>Радиатор охлаждения BMW X5: II (E70) 06- (M4983172)</t>
  </si>
  <si>
    <t>M4983173</t>
  </si>
  <si>
    <t>Радиатор охлаждения LEXUS RX: III 08- (M4983173)</t>
  </si>
  <si>
    <t>M4983188</t>
  </si>
  <si>
    <t>Радиатор охлаждения AUDI A4: V (B9) 15-; A4 ALLROAD: V (B9) 16-; A5: II (F5) 16-; A6: V (C8) 18-; A7: II (4K) 18-; A8: IV (D5) 17- (M4983188)</t>
  </si>
  <si>
    <t>M4983192</t>
  </si>
  <si>
    <t>Радиатор кондиционера MERCEDES-BENZ GL-CLASS: I (X164) 06-; M-CLASS: II (W164) 05-; R-CLASS: I 05- (M4983192)</t>
  </si>
  <si>
    <t>M4984060</t>
  </si>
  <si>
    <t>Радиатор охлаждения LIFAN X50: I 15-; MERCEDES-BENZ W124: I 84- (M4984060)</t>
  </si>
  <si>
    <t>M4984070</t>
  </si>
  <si>
    <t>Радиатор отопителя DATSUN mi-DO: I 15-; on-DO: I 14-; LADA GRANTA: I 11-; KALINA: II 13- (M4984070)</t>
  </si>
  <si>
    <t>M4984071</t>
  </si>
  <si>
    <t>Радиатор отопителя CITROEN BERLINGO: I 96-, II 08-; XANTIA: I 92-; XSARA: I 97-; ZX: I 91-; PEUGEOT 306: I 93-; PARTNER: I 97-, II 08- (M4984071)</t>
  </si>
  <si>
    <t>M4984072</t>
  </si>
  <si>
    <t>Радиатор охлаждения MERCEDES-BENZ V-CLASS: III (W447) 14-; VITO: III (W447) 14- (M4984072)</t>
  </si>
  <si>
    <t>M4984073</t>
  </si>
  <si>
    <t>Радиатор кондиционера FIAT FULLBACK: I 16-; MITSUBISHI L200: V 15-; PAJERO SPORT: III 15- (M4984073)</t>
  </si>
  <si>
    <t>M4984074</t>
  </si>
  <si>
    <t>Радиатор охлаждения KIA SOUL: II 13- (M4984074)</t>
  </si>
  <si>
    <t>M4984075</t>
  </si>
  <si>
    <t>Радиатор кондиционера HONDA FIT: I 01-; JAZZ: I 01- (M4984075)</t>
  </si>
  <si>
    <t>M4984076</t>
  </si>
  <si>
    <t>Радиатор отопителя OPEL VECTRA: B 95-; SAAB 9-5: I 97- (M4984076)</t>
  </si>
  <si>
    <t>M4984109</t>
  </si>
  <si>
    <t>Радиатор охлаждения HYUNDAI SANTA FE: I (SM) 00- (M4984109)</t>
  </si>
  <si>
    <t>M4984110</t>
  </si>
  <si>
    <t>Радиатор охлаждения FIAT PUNTO: III 05-; OPEL CORSA: D 06- (M4984110)</t>
  </si>
  <si>
    <t>M4984111</t>
  </si>
  <si>
    <t>Радиатор охлаждения SEAT CORDOBA: II 03-; IBIZA: II 93-, III 01-, IV 08-; SKODA FABIA: I 99-, II 07-; ROOMSTER: I 06-; VOLKSWAGEN FOX: II 03-; POLO: IV 01- (M4984111)</t>
  </si>
  <si>
    <t>M4984112</t>
  </si>
  <si>
    <t>Радиатор охлаждения MITSUBISHI LANCER: IX 00- (M4984112)</t>
  </si>
  <si>
    <t>M4984113</t>
  </si>
  <si>
    <t>Радиатор охлаждения BMW 1: II (F20/F21) 11-; 2: I (F22/F23/F87) 14-; 3: VI (F30/F31/F34) 11-; 4: I (F32/F33/F36) 13- (M4984113)</t>
  </si>
  <si>
    <t>M4984114</t>
  </si>
  <si>
    <t>Радиатор охлаждения LAND ROVER RANGE ROVER: III 01- (M4984114)</t>
  </si>
  <si>
    <t>M4984115</t>
  </si>
  <si>
    <t>Радиатор охлаждения HYUNDAI TUCSON: III 15-; KIA SPORTAGE: IV 15- (M4984115)</t>
  </si>
  <si>
    <t>M4984116</t>
  </si>
  <si>
    <t>Радиатор охлаждения LAND ROVER RANGE ROVER: III 01- (M4984116)</t>
  </si>
  <si>
    <t>M4984117</t>
  </si>
  <si>
    <t>Радиатор охлаждения FORD TRANSIT: V 00- (M4984117)</t>
  </si>
  <si>
    <t>M4984118</t>
  </si>
  <si>
    <t>Радиатор охлаждения GEELY CK (OTAKA): I 05-; MK: I 06-; MK CROSS: I 10-; MR: I 03- (M4984118)</t>
  </si>
  <si>
    <t>M4984119</t>
  </si>
  <si>
    <t>Радиатор охлаждения FORD C-MAX: II 10-; FOCUS: III 11-; GALAXY: II 06-; KUGA: I 08-, II 12-; MONDEO: IV 06-; LAND ROVER FREELANDER: II 06-; VOLVO S60: II 10-; S80: II 06- (M4984119)</t>
  </si>
  <si>
    <t>M4984120</t>
  </si>
  <si>
    <t>Радиатор кондиционера JEEP GRAND CHEROKEE: IV (WK2) 10- (M4984120)</t>
  </si>
  <si>
    <t>M4984121</t>
  </si>
  <si>
    <t>Радиатор кондиционера HAVAL H6: I 14- (M4984121)</t>
  </si>
  <si>
    <t>M4984122</t>
  </si>
  <si>
    <t>Радиатор кондиционера TANK 300: I 21- (M4984122)</t>
  </si>
  <si>
    <t>M4984123</t>
  </si>
  <si>
    <t>Радиатор отопителя AUDI Q3: II (F3) 18-; SEAT LEON: IV 20-; SKODA KAROQ: I 17-; KODIAQ: I 16-; OCTAVIA: III (A7) 13-, IV (A8) 19-; SUPERB: III 15- (M4984123)</t>
  </si>
  <si>
    <t>M4984124</t>
  </si>
  <si>
    <t>Радиатор отопителя HYUNDAI SOLARIS: II 17-; KIA RIO: IV 17- (M4984124)</t>
  </si>
  <si>
    <t>M4984128</t>
  </si>
  <si>
    <t>Радиатор охлаждения BMW 5: V (E60/E61) 03-; 6: II (E63/E64) 03-; 7: IV (E65/E66) 01- (M4984128)</t>
  </si>
  <si>
    <t>M4984129</t>
  </si>
  <si>
    <t>Радиатор охлаждения JAC JS4: I 20-; МОСКВИЧ 3: I 22- (M4984129)</t>
  </si>
  <si>
    <t>M4984130</t>
  </si>
  <si>
    <t>Радиатор кондиционера JAC SUNRAY: I 20-; SOLLERS ATLANT: I 22- (M4984130)</t>
  </si>
  <si>
    <t>M4984131</t>
  </si>
  <si>
    <t>Радиатор охлаждения KIA SORENTO: III 14- (M4984131)</t>
  </si>
  <si>
    <t>M4984132</t>
  </si>
  <si>
    <t>Радиатор кондиционера GREAT WALL HOVER: I 05-; HOVER H3: I 10- (M4984132)</t>
  </si>
  <si>
    <t>M4984133</t>
  </si>
  <si>
    <t>Радиатор охлаждения FORD ESCAPE: II 07-; MAVERICK: II 00-; MAZDA TRIBUTE: I 00- (M4984133)</t>
  </si>
  <si>
    <t>M4984134</t>
  </si>
  <si>
    <t>Радиатор охлаждения CITROEN BERLINGO: I 96-, II 08-; C4: I 04-, II 10-; C5: I 00-, II 07-; PEUGEOT 206: I 98-; 307: I 01-; 308: I 07-, II 13-; 406: I 95-; 407: I 04- (M4984134)</t>
  </si>
  <si>
    <t>M4984164</t>
  </si>
  <si>
    <t>Радиатор охлаждения CHANGAN ALSVIN: I 18- (M4984164)</t>
  </si>
  <si>
    <t>M4984165</t>
  </si>
  <si>
    <t>Радиатор охлаждения GREAT WALL HOVER H5: I 10- (M4984165)</t>
  </si>
  <si>
    <t>M4991004</t>
  </si>
  <si>
    <t>Радиатор охлаждения CITROEN JUMPER: I 94-; FIAT DUCATO: II (230,244) 94-; PEUGEOT BOXER: I (Typ 230, TYP 244) 94- (M4991004)</t>
  </si>
  <si>
    <t>M4991013</t>
  </si>
  <si>
    <t>Радиатор охлаждения NISSAN KUBISTAR: I (X76,X80) 03-; RENAULT CLIO: II 98-; KANGOO: I 97-; LOGAN: I 04-; SYMBOL: I 99- (M4991013)</t>
  </si>
  <si>
    <t>M4991015</t>
  </si>
  <si>
    <t>Радиатор охлаждения DAEWOO NEXIA: I 94- (M4991015)</t>
  </si>
  <si>
    <t>M4991019</t>
  </si>
  <si>
    <t>Радиатор охлаждения CHEVROLET AVEO: I (T200/T250/T255) 02-; DAEWOO KALOS: I 02- (M4991019)</t>
  </si>
  <si>
    <t>M4991021</t>
  </si>
  <si>
    <t>Радиатор охлаждения FORD FOCUS: I 98- (M4991021)</t>
  </si>
  <si>
    <t>M4991022</t>
  </si>
  <si>
    <t>Радиатор охлаждения CHEVROLET AVEO: I (T200/T250/T255) 02-; LACETTI: I 04-; DAEWOO GENTRA: I 05-; KALOS: I 02-; LACETTI: I 02- (M4991022)</t>
  </si>
  <si>
    <t>M4991028</t>
  </si>
  <si>
    <t>Радиатор охлаждения NISSAN KUBISTAR: I (X76,X80) 03-; RENAULT CLIO: II 98-; KANGOO: I 97-; MEGANE: I 95-; SANDERO: I 09-; SCENIC: I 96- (M4991028)</t>
  </si>
  <si>
    <t>M4991029</t>
  </si>
  <si>
    <t>Радиатор охлаждения CHEVROLET AVEO: I (T200/T250/T255) 02-; LANOS: I 02-; DAEWOO KALOS: I 02- (M4991029)</t>
  </si>
  <si>
    <t>M4991030</t>
  </si>
  <si>
    <t>Радиатор охлаждения HYUNDAI TUCSON: I 04-; KIA SPORTAGE: II 04- (M4991030)</t>
  </si>
  <si>
    <t>M4991035</t>
  </si>
  <si>
    <t>Радиатор охлаждения HYUNDAI ELANTRA: III (XD,XD2) 00-, IV (HD) 06-; i30: I 07-, II 11-; KIA CEED: I 06- (M4991035)</t>
  </si>
  <si>
    <t>M4991036</t>
  </si>
  <si>
    <t>Радиатор охлаждения HYUNDAI ELANTRA: IV (HD) 06-; KIA CEED: I 06- (M4991036)</t>
  </si>
  <si>
    <t>M4991037</t>
  </si>
  <si>
    <t>Радиатор охлаждения CHEVROLET CRUZE: I 08-; OPEL ASTRA: J 09- (M4991037)</t>
  </si>
  <si>
    <t>M4991042</t>
  </si>
  <si>
    <t>Радиатор охлаждения KIA SOUL: II 13- (M4991042)</t>
  </si>
  <si>
    <t>M4991043</t>
  </si>
  <si>
    <t>Радиатор охлаждения HYUNDAI SOLARIS: II 17- (M4991043)</t>
  </si>
  <si>
    <t>M4991044</t>
  </si>
  <si>
    <t>Радиатор охлаждения FORD C-MAX: II 10-; FOCUS: III 11-; KUGA: II 12- (M4991044)</t>
  </si>
  <si>
    <t>M4991045</t>
  </si>
  <si>
    <t>Радиатор охлаждения MERCEDES-BENZ SPRINTER: II (W906) 06- (M4991045)</t>
  </si>
  <si>
    <t>M4991046</t>
  </si>
  <si>
    <t>Радиатор охлаждения FORD TRANSIT: VI 06- (M4991046)</t>
  </si>
  <si>
    <t>M4991057</t>
  </si>
  <si>
    <t>Радиатор кондиционера FORD C-MAX: II 10-; FOCUS: III 11- (M4991057)</t>
  </si>
  <si>
    <t>M4991060</t>
  </si>
  <si>
    <t>Радиатор кондиционера CITROEN BERLINGO: II 08-; C4: I 04-; C4 PICASSO: I 06-; DS4: I 10-; PEUGEOT 308: I 07-; 5008: I 09-; PARTNER: II 08- (M4991060)</t>
  </si>
  <si>
    <t>M4991064</t>
  </si>
  <si>
    <t>Радиатор кондиционера CHEVROLET AVEO: I (T200/T250/T255) 02-; EPICA: V250 06-; EVANDA: I 00-; LANOS: I 02-; DAEWOO GENTRA: I 05-; KALOS: I 02-; MAGNUS: I 00- (M4991064)</t>
  </si>
  <si>
    <t>M4991065</t>
  </si>
  <si>
    <t>Радиатор кондиционера HONDA CIVIC: VIII 05- (M4991065)</t>
  </si>
  <si>
    <t>M4991070</t>
  </si>
  <si>
    <t>Радиатор кондиционера HYUNDAI ACCENT: II 99- (M4991070)</t>
  </si>
  <si>
    <t>M4991071</t>
  </si>
  <si>
    <t>Радиатор кондиционера CITROEN BERLINGO: II 08-; C4: I 04-, II 10-; C4 PICASSO: I 06-, II 13-; NISSAN SERENA: I (C23) 91-; VANETTE: III 94-; PEUGEOT 307: I 01-; 308: I 07- (M4991071)</t>
  </si>
  <si>
    <t>M4991072</t>
  </si>
  <si>
    <t>Радиатор кондиционера FORD C-MAX: II 10-; FOCUS: III 11- (M4991072)</t>
  </si>
  <si>
    <t>M4991073</t>
  </si>
  <si>
    <t>Радиатор кондиционера FORD FIESTA: V (Mk5) 02-; FUSION: I 02-; MAZDA 2: I (DY) 03-; DEMIO: II (DY) 02- (M4991073)</t>
  </si>
  <si>
    <t>M4991076</t>
  </si>
  <si>
    <t>Радиатор кондиционера TOYOTA RAV4: IV (XA40) 12- (M4991076)</t>
  </si>
  <si>
    <t>M4991077</t>
  </si>
  <si>
    <t>Радиатор кондиционера FORD FOCUS: I 98- (M4991077)</t>
  </si>
  <si>
    <t>M4991082</t>
  </si>
  <si>
    <t>Радиатор кондиционера HYUNDAI ix35: I 10-; KIA SPORTAGE: III 10- (M4991082)</t>
  </si>
  <si>
    <t>M4991083</t>
  </si>
  <si>
    <t>Радиатор кондиционера HYUNDAI SONATA: V (NF) 04-; TUCSON: I 04-; KIA SPORTAGE: II 04- (M4991083)</t>
  </si>
  <si>
    <t>M4991084</t>
  </si>
  <si>
    <t>Радиатор кондиционера FORD C-MAX: II 10-; FOCUS: III 11-; KUGA: II 12- (M4991084)</t>
  </si>
  <si>
    <t>M4991085</t>
  </si>
  <si>
    <t>Радиатор кондиционера RENAULT LOGAN: I 04-; SANDERO: I 09- (M4991085)</t>
  </si>
  <si>
    <t>M4991086</t>
  </si>
  <si>
    <t>Радиатор кондиционера CITROEN JUMPER: II 06-; FIAT DUCATO: III (250,290,295) 06-; PEUGEOT BOXER: II (Typ 250) 06- (M4991086)</t>
  </si>
  <si>
    <t>M4991089</t>
  </si>
  <si>
    <t>Радиатор масляный CITROEN JUMPER: II 06-; FIAT DUCATO: III (250,290,295) 06-; FORD TOURNEO: II 12-; TRANSIT: IV 86-, VI 06-, VII 14-; PEUGEOT BOXER: II (Typ 250) 06- (M4991089)</t>
  </si>
  <si>
    <t>M4991092</t>
  </si>
  <si>
    <t>Радиатор масляный FORD TRANSIT: VI 06-, VII 14- (M4991092)</t>
  </si>
  <si>
    <t>M4991093</t>
  </si>
  <si>
    <t>Радиатор масляный SEAT CORDOBA: II 03-; IBIZA: III 01-; TOLEDO: IV 12-; SKODA FABIA: II 07-; RAPID: I 12-; ROOMSTER: I 06-; VOLKSWAGEN POLO: IV 01-, V 09- (M4991093)</t>
  </si>
  <si>
    <t>M4991094</t>
  </si>
  <si>
    <t>Радиатор масляный MITSUBISHI ASX: I 10-; LANCER: X 07-; OUTLANDER: III 12- (M4991094)</t>
  </si>
  <si>
    <t>M4991096</t>
  </si>
  <si>
    <t>Радиатор масляный CITROEN C4: I 04-; C-CROSSER: I 07-; MITSUBISHI ASX: I 10-; LANCER: X 07-; OUTLANDER: II 05-; PEUGEOT 4007: I 07-; 4008: I 12- (M4991096)</t>
  </si>
  <si>
    <t>M4991097</t>
  </si>
  <si>
    <t>Радиатор масляный AUDI A3: II (8P) 03-; A4: IV (B8) 07-; Q5: I (8R) 08-; SKODA OCTAVIA: II (A5) 04-; SUPERB: II 08-; VOLKSWAGEN CRAFTER: I (2E,2F) 06-; GOLF: VI 08- (M4991097)</t>
  </si>
  <si>
    <t>M4991099</t>
  </si>
  <si>
    <t>Радиатор масляный HYUNDAI ACCENT: III 06-, IV 10-, V 17-; CRETA: I 16-; ELANTRA: III (XD,XD2) 00-, IV (HD) 06-, V (MD) 10-, VI (AD) 15-; GETZ: I 02-; SOLARIS: I 10- (M4991099)</t>
  </si>
  <si>
    <t>M4991103</t>
  </si>
  <si>
    <t>Радиатор отопителя DAEWOO NEXIA: I 94- (M4991103)</t>
  </si>
  <si>
    <t>M4991106</t>
  </si>
  <si>
    <t>Радиатор отопителя FORD C-MAX: I 03-; FOCUS: II 04-; MAZDA 3: I (BK) 03-; 5: I (CR) 05-; VOLVO C30: I 06-; C70: II 05-; S40: II 04-; V50: I 04- (M4991106)</t>
  </si>
  <si>
    <t>M4991107</t>
  </si>
  <si>
    <t>Радиатор отопителя HYUNDAI GRANDEUR: III 98-; SONATA: IV (EF) 98-; XG: I 98-; KIA MAGENTIS: I 00- (M4991107)</t>
  </si>
  <si>
    <t>M4991112</t>
  </si>
  <si>
    <t>Радиатор отопителя CITROEN JUMPER: II 06-; FIAT DUCATO: III (250,290,295) 06-; PEUGEOT BOXER: II (Typ 250) 06- (M4991112)</t>
  </si>
  <si>
    <t>M4991113</t>
  </si>
  <si>
    <t>Радиатор охлаждения JAC J7: I 20- (M4991113)</t>
  </si>
  <si>
    <t>M4991114</t>
  </si>
  <si>
    <t>Радиатор охлаждения AUDI A4: IV (B8) 07-; A4 ALLROAD: IV (B8) 09-; A5: I (8T,8F) 07-; A6: IV (C7) 11-; A7: I (4G) 10-; Q3: I (8U) 11-; Q5: I (8R) 08-; S4: IV (B8) 08- (M4991114)</t>
  </si>
  <si>
    <t>M4991115</t>
  </si>
  <si>
    <t>Радиатор охлаждения CHANGAN CS35: I 13- (M4991115)</t>
  </si>
  <si>
    <t>M4991116</t>
  </si>
  <si>
    <t>Радиатор охлаждения FORD PROBE: II 92- (M4991116)</t>
  </si>
  <si>
    <t>M4991117</t>
  </si>
  <si>
    <t>Радиатор охлаждения HAVAL JOLION: I 21- (M4991117)</t>
  </si>
  <si>
    <t>M4991118</t>
  </si>
  <si>
    <t>Радиатор охлаждения CITROEN BERLINGO: I 96-; C4: I 04-; XSARA: I 97-; XSARA PICASSO: I 99-; PEUGEOT 206: I 98-; 307: I 01-; 308: I 07-; 2008: I 13-; PARTNER: I 97- (M4991118)</t>
  </si>
  <si>
    <t>M4991119</t>
  </si>
  <si>
    <t>Радиатор охлаждения BMW X3: I (E83) 03- (M4991119)</t>
  </si>
  <si>
    <t>M4991120</t>
  </si>
  <si>
    <t>Радиатор кондиционера HYUNDAI TUCSON: III 15-; KIA SPORTAGE: IV 15- (M4991120)</t>
  </si>
  <si>
    <t>M4991121</t>
  </si>
  <si>
    <t>Радиатор кондиционера HAVAL JOLION: I 21- (M4991121)</t>
  </si>
  <si>
    <t>M4991122</t>
  </si>
  <si>
    <t>Радиатор кондиционера CHERY TIGGO 4: I 17-; TIGGO 4 PRO: I 20- (M4991122)</t>
  </si>
  <si>
    <t>M4991123</t>
  </si>
  <si>
    <t>Радиатор масляный MERCEDES-BENZ A-CLASS: IV (W177) 18-; GLA: II (H247) 20-; NISSAN JUKE: II 19-; MICRA: V 17-; QASHQAI: II 13-; X-TRAIL: III (T32) 13- (M4991123)</t>
  </si>
  <si>
    <t>M4991124</t>
  </si>
  <si>
    <t>Радиатор отопителя NISSAN MURANO: II (Z51) 07- (M4991124)</t>
  </si>
  <si>
    <t>M4991125</t>
  </si>
  <si>
    <t>Радиатор охлаждения BMW X3: I (E83) 03- (M4991125)</t>
  </si>
  <si>
    <t>M4991128</t>
  </si>
  <si>
    <t>Радиатор охлаждения MITSUBISHI L200: IV 06-; PAJERO SPORT: II 08- (M4991128)</t>
  </si>
  <si>
    <t>M4991129</t>
  </si>
  <si>
    <t>Радиатор кондиционера HAVAL F7: I 18-; F7X: I 19-; OPEL INSIGNIA: A 08- (M4991129)</t>
  </si>
  <si>
    <t>M4991130</t>
  </si>
  <si>
    <t>Радиатор кондиционера HAVAL H9: I 14- (M4991130)</t>
  </si>
  <si>
    <t>M4991131</t>
  </si>
  <si>
    <t>Радиатор охлаждения CHEVROLET EPICA: V250 06-; EVANDA: I 00-; DAEWOO EVANDA: I 02-; MAGNUS: I 00- (M4991131)</t>
  </si>
  <si>
    <t>M4991132</t>
  </si>
  <si>
    <t>Радиатор охлаждения HYUNDAI SANTA FE: IV (TM) 18- (M4991132)</t>
  </si>
  <si>
    <t>M4991133</t>
  </si>
  <si>
    <t>Радиатор охлаждения KIA SELTOS: I 19-; SOUL: III 19- (M4991133)</t>
  </si>
  <si>
    <t>M4991134</t>
  </si>
  <si>
    <t>Радиатор охлаждения CITROEN BERLINGO: I 96-, II 08-; C4: I 04-, II 10-; C5: I 00-, II 07-; PEUGEOT 206: I 98-; 307: I 01-; 308: I 07-, II 13-; 406: I 95-; 407: I 04- (M4991134)</t>
  </si>
  <si>
    <t>M4991164</t>
  </si>
  <si>
    <t>Радиатор охлаждения CHANGAN CS75: I 14- (M4991164)</t>
  </si>
  <si>
    <t>M4991165</t>
  </si>
  <si>
    <t>Радиатор охлаждения GEELY EMGRAND EC7: I 09-; PONTIAC FIREBIRD: IV 93-; SAAB 9-4X: I 11- (M4991165)</t>
  </si>
  <si>
    <t>M4992001</t>
  </si>
  <si>
    <t>Интеркулер SKODA FABIA: I 99-; OCTAVIA: II (A5) 04-; RAPID: I 12-; YETI: I 09-; VOLKSWAGEN CADDY: III 04-; GOLF: V 03-, VI 08-, VII 12-; JETTA: V 05-, VI 10- (M4992001)</t>
  </si>
  <si>
    <t>M4992002</t>
  </si>
  <si>
    <t>Интеркулер HYUNDAI H-1: II 07- (M4992002)</t>
  </si>
  <si>
    <t>M4992003</t>
  </si>
  <si>
    <t>Интеркулер AUDI A5: I (8T,8F) 07-; A6: II (C5) 97-; A6 ALLROAD: I (C5) 00-; A8: I (D2) 94-; Q5: I (8R) 08-; CHEVROLET ASTRO: I 85-; VOLKSWAGEN CALIFORNIA: T5 03- (M4992003)</t>
  </si>
  <si>
    <t>M4992004</t>
  </si>
  <si>
    <t>Интеркулер SSANGYONG ACTYON: I 05-, II 10-; ACTYON SPORTS: I 06-; KORANDO: III 10-; KYRON: I 05- (M4992004)</t>
  </si>
  <si>
    <t>M4992005</t>
  </si>
  <si>
    <t>Интеркулер RENAULT ARKANA: I 19-; CAPTUR: I 12-; CLIO: IV 12-; DOKKER: I 12-; DUSTER: I 10-, II 20-; LOGAN: I 04-, II 12-; SANDERO: II 13- (M4992005)</t>
  </si>
  <si>
    <t>M4992006</t>
  </si>
  <si>
    <t>Интеркулер AUDI Q7: I (4L) 05-; PORSCHE CAYENNE: I 02-, II 10-; VOLKSWAGEN TOUAREG: I 02-, II 10- (M4992006)</t>
  </si>
  <si>
    <t>M4992007</t>
  </si>
  <si>
    <t>Интеркулер AUDI A4: V (B9) 15-; SKODA FABIA: I 99-; KODIAQ: I 16-; OCTAVIA: III (A7) 13-; YETI: I 09-; VOLKSWAGEN GOLF: VII 12-; JETTA: VI 10-; PASSAT: B8 14- (M4992007)</t>
  </si>
  <si>
    <t>M4992008</t>
  </si>
  <si>
    <t>Интеркулер CHEVROLET CAPTIVA: I 06-; OPEL ANTARA: A 06- (M4992008)</t>
  </si>
  <si>
    <t>M4992009</t>
  </si>
  <si>
    <t>Интеркулер BMW X5: II (E70) 06-, III (F15) 13-; X6: I (E71/E72) 07-, II (F16) 14- (M4992009)</t>
  </si>
  <si>
    <t>M4992011</t>
  </si>
  <si>
    <t>Интеркулер GEELY ATLAS: I 16- (M4992011)</t>
  </si>
  <si>
    <t>M4992012</t>
  </si>
  <si>
    <t>Интеркулер BAIC X35: I 19- (M4992012)</t>
  </si>
  <si>
    <t>M4993002</t>
  </si>
  <si>
    <t>Радиатор охлаждения AUDI A8: III (D4) 09- (M4993002)</t>
  </si>
  <si>
    <t>M4993003</t>
  </si>
  <si>
    <t>Радиатор охлаждения AUDI A4: IV (B8) 07-; A5: I (8T,8F) 07-; A6: IV (C7) 11-; Q3: I (8U) 11-; Q5: I (8R) 08- (M4993003)</t>
  </si>
  <si>
    <t>M4993004</t>
  </si>
  <si>
    <t>Радиатор охлаждения BMW X5: II (E70) 06-, III (F15) 13-; X6: I (E71/E72) 07-, II (F16) 14- (M4993004)</t>
  </si>
  <si>
    <t>M4993005</t>
  </si>
  <si>
    <t>Радиатор охлаждения MERCEDES-BENZ C-CLASS: III (W204) 06-; CLS: II (C218) 10-; E-CLASS: IV (W212, S212, C207) 09-; GLK-CLASS: I (X204) 08- (M4993005)</t>
  </si>
  <si>
    <t>M4993007</t>
  </si>
  <si>
    <t>Радиатор отопителя CHEVROLET NIVA: I 02-; LADA 4X4 (2121,2131): I 77-; NIVA: I 20- (M4993007)</t>
  </si>
  <si>
    <t>M4993008</t>
  </si>
  <si>
    <t>Радиатор охлаждения SUBARU FORESTER: III 07-; IMPREZA: II 00-, III 07-, IV 11-; LEGACY: IV 03-; OUTBACK: III 03-; XV: I 11- (M4993008)</t>
  </si>
  <si>
    <t>M4993009</t>
  </si>
  <si>
    <t>Радиатор кондиционера OPEL ASTRA: G 98-, H 04-; ZAFIRA: B 05- (M4993009)</t>
  </si>
  <si>
    <t>M4993010</t>
  </si>
  <si>
    <t>Радиатор кондиционера VOLKSWAGEN PASSAT: B6 05-, B7 11-; PASSAT CC: I 08- (M4993010)</t>
  </si>
  <si>
    <t>M4993011</t>
  </si>
  <si>
    <t>Радиатор кондиционера MITSUBISHI OUTLANDER: III 12- (M4993011)</t>
  </si>
  <si>
    <t>M4993012</t>
  </si>
  <si>
    <t>Радиатор охлаждения TOYOTA CAMRY: VII (XV50) 11- (M4993012)</t>
  </si>
  <si>
    <t>M4993013</t>
  </si>
  <si>
    <t>Радиатор кондиционера TOYOTA CAMRY: VIII (XV70) 17-; RAV4: V (XA50) 18- (M4993013)</t>
  </si>
  <si>
    <t>M4993014</t>
  </si>
  <si>
    <t>Радиатор отопителя AUDI Q3: II (F3) 18-; TT: III (8S) 14-; SKODA KAROQ: I 17-; KODIAQ: I 16-; OCTAVIA: III (A7) 13-; SUPERB: III 15-; VOLKSWAGEN CRAFTER: I (2E,2F) 06- (M4993014)</t>
  </si>
  <si>
    <t>M4993015</t>
  </si>
  <si>
    <t>Радиатор кондиционера LEXUS ES: V 06-, VI 12-; TOYOTA AVALON: III 05-; CAMRY: VI (XV40) 06-; VENZA: I 08- (M4993015)</t>
  </si>
  <si>
    <t>M4993016</t>
  </si>
  <si>
    <t>Радиатор охлаждения DAEWOO MATIZ: I (M100,M150) 98- (M4993016)</t>
  </si>
  <si>
    <t>M4993017</t>
  </si>
  <si>
    <t>Радиатор охлаждения KIA OPTIMA: IV 15- (M4993017)</t>
  </si>
  <si>
    <t>M4993018</t>
  </si>
  <si>
    <t>Радиатор кондиционера HYUNDAI GETZ: I 02- (M4993018)</t>
  </si>
  <si>
    <t>M4993019</t>
  </si>
  <si>
    <t>Радиатор отопителя CADILLAC SRX: I 03-; CHEVROLET CRUZE: I 08-; MALIBU: VIII 11-; ORLANDO: I 10-; VOLT: I 10-; OPEL AMPERA: A 11-; INSIGNIA: A 08-; MERIVA: B 10- (M4993019)</t>
  </si>
  <si>
    <t>M4993020</t>
  </si>
  <si>
    <t>Радиатор кондиционера NISSAN X-TRAIL: III (T32) 13-; RENAULT KOLEOS: II 16- (M4993020)</t>
  </si>
  <si>
    <t>M4993021</t>
  </si>
  <si>
    <t>Радиатор кондиционера VOLKSWAGEN CALIFORNIA: T5 03-; MULTIVAN: T5 03-; TRANSPORTER: T5 03- (M4993021)</t>
  </si>
  <si>
    <t>M4993022</t>
  </si>
  <si>
    <t>Радиатор охлаждения NISSAN ALMERA CLASSIC: I (B10) 06- (M4993022)</t>
  </si>
  <si>
    <t>M4993023</t>
  </si>
  <si>
    <t>Радиатор охлаждения NISSAN ALMERA: II (N16) 00-; PRIMERA: III (P12) 01- (M4993023)</t>
  </si>
  <si>
    <t>M4993026</t>
  </si>
  <si>
    <t>Радиатор отопителя CHEVROLET MATIZ: II (M200,M250) 05-; SPARK: II (M200) 05-; DAEWOO MATIZ: I (M100,M150) 98- (M4993026)</t>
  </si>
  <si>
    <t>M4993027</t>
  </si>
  <si>
    <t>Радиатор отопителя CHEVROLET LACETTI: I 04-; LANOS: I 02-; DAEWOO GENTRA: II 13-; LACETTI: I 02-; LANOS: I 97-; NUBIRA: I (J100) 97-, III (J200) 03- (M4993027)</t>
  </si>
  <si>
    <t>M4993028</t>
  </si>
  <si>
    <t>Радиатор кондиционера NISSAN ALMERA CLASSIC: I (B10) 06- (M4993028)</t>
  </si>
  <si>
    <t>M4993029</t>
  </si>
  <si>
    <t>Радиатор кондиционера LEXUS ES: VI 12-; TOYOTA CAMRY: VII (XV50) 11- (M4993029)</t>
  </si>
  <si>
    <t>M4993030</t>
  </si>
  <si>
    <t>Радиатор кондиционера HONDA CR-V: III 06- (M4993030)</t>
  </si>
  <si>
    <t>M4993031</t>
  </si>
  <si>
    <t>Радиатор охлаждения SEAT LEON: III 12-; SKODA FABIA: I 99-, III 14-; KAROQ: I 17-; OCTAVIA: III (A7) 13-; YETI: I 09-; VOLKSWAGEN CADDY: V 20-; GOLF: VII 12- (M4993031)</t>
  </si>
  <si>
    <t>M4993032</t>
  </si>
  <si>
    <t>Радиатор кондиционера CHEVROLET CAPTIVA: I 06-; OPEL ANTARA: A 06- (M4993032)</t>
  </si>
  <si>
    <t>M4993033</t>
  </si>
  <si>
    <t>Радиатор отопителя FIAT BRAVA: I 95-; BRAVO: I 95-; MAREA: I 96-; LADA LARGUS: I 12-; RENAULT DUSTER: I 10-; LOGAN: I 04-; SANDERO: I 09- (M4993033)</t>
  </si>
  <si>
    <t>M4993034</t>
  </si>
  <si>
    <t>Радиатор отопителя ALFA ROMEO SPIDER: III 06-; FIAT DOBLO: II 09-; FIORINO: III 07-; LINEA: I 07-; PUNTO: III 05-; OPEL CORSA: D 06-, E 14- (M4993034)</t>
  </si>
  <si>
    <t>M4993035</t>
  </si>
  <si>
    <t>Радиатор кондиционера HYUNDAI AVANTE: V 10-; ELANTRA: V (MD) 10-; i30: I 07-, II 11-; KIA CEED: I 06-, II 12-; CERATO: I 03-, III 13- (M4993035)</t>
  </si>
  <si>
    <t>M4993036</t>
  </si>
  <si>
    <t>Радиатор кондиционера MITSUBISHI PAJERO SPORT: II 08- (M4993036)</t>
  </si>
  <si>
    <t>M4993037</t>
  </si>
  <si>
    <t>Радиатор кондиционера RENAULT FLUENCE: I 09-; MEGANE: III 08-; SCENIC: III 09- (M4993037)</t>
  </si>
  <si>
    <t>M4993039</t>
  </si>
  <si>
    <t>Радиатор охлаждения KIA SPORTAGE: I 93- (M4993039)</t>
  </si>
  <si>
    <t>M4993040</t>
  </si>
  <si>
    <t>Радиатор охлаждения NISSAN QASHQAI: I 06- (M4993040)</t>
  </si>
  <si>
    <t>M4993041</t>
  </si>
  <si>
    <t>Радиатор кондиционера RENAULT FLUENCE: I 09-; MEGANE: III 08-, IV 16-; SCENIC: III 09- (M4993041)</t>
  </si>
  <si>
    <t>M4993042</t>
  </si>
  <si>
    <t>Радиатор охлаждения LADA LARGUS: I 12-; NISSAN ALMERA: III (G15) 12-; RENAULT LOGAN: I 04-; SANDERO: I 09- (M4993042)</t>
  </si>
  <si>
    <t>M4993043</t>
  </si>
  <si>
    <t>Радиатор охлаждения NISSAN ALMERA: II (N16) 00-; PRIMERA: II (P11) 95-, III (P12) 01- (M4993043)</t>
  </si>
  <si>
    <t>M4993045</t>
  </si>
  <si>
    <t>Радиатор кондиционера BMW X5: II (E70) 06-, III (F15) 13-; X6: I (E71/E72) 07-, II (F16) 14- (M4993045)</t>
  </si>
  <si>
    <t>M4993046</t>
  </si>
  <si>
    <t>Радиатор кондиционера INFINITI EX: I (J50) 07-; FX: I (S50) 02-, II (S51) 08-; QX50: I 13-; QX70: I 13- (M4993046)</t>
  </si>
  <si>
    <t>M4993047</t>
  </si>
  <si>
    <t>Радиатор кондиционера HONDA CIVIC: VIII 05- (M4993047)</t>
  </si>
  <si>
    <t>M4993048</t>
  </si>
  <si>
    <t>Радиатор кондиционера HYUNDAI ELANTRA: III (XD,XD2) 00-, VI (AD) 15-; i30: III 17-; KIA CEED: III 18- (M4993048)</t>
  </si>
  <si>
    <t>M4993049</t>
  </si>
  <si>
    <t>Радиатор отопителя CHEVROLET LANOS: I 02-; DAEWOO LANOS: I 97-; LEGANZA: I 97-; NUBIRA: I (J100) 97-; ЗАЗ CHANCE: I 09-; LANOS: I 04-; SENS: I 04- (M4993049)</t>
  </si>
  <si>
    <t>M4993050</t>
  </si>
  <si>
    <t>Радиатор охлаждения OPEL ADAM: A 13-; CORSA: D 06-, E 14- (M4993050)</t>
  </si>
  <si>
    <t>M4993051</t>
  </si>
  <si>
    <t>Радиатор кондиционера NISSAN MURANO: II (Z51) 07-; QUEST: IV 10- (M4993051)</t>
  </si>
  <si>
    <t>M4993052</t>
  </si>
  <si>
    <t>Радиатор кондиционера CHEVROLET AVEO: I (T200/T250/T255) 02- (M4993052)</t>
  </si>
  <si>
    <t>M4993053</t>
  </si>
  <si>
    <t>Радиатор охлаждения SSANGYONG ACTYON: II 10-; KORANDO: III 10- (M4993053)</t>
  </si>
  <si>
    <t>M4993054</t>
  </si>
  <si>
    <t>Радиатор охлаждения KIA CARENS: I 99-; SEPHIA: I 92-, II 97-; SHUMA: I 96-, II 01-; SPECTRA: I 00- (M4993054)</t>
  </si>
  <si>
    <t>M4993055</t>
  </si>
  <si>
    <t>Радиатор кондиционера ALFA ROMEO GIULIETTA: III 10-; CITROEN NEMO: I 07-; FIAT FIORINO: III 07-; PUNTO: III 05-; QUBO: I 07-; OPEL ADAM: A 13-; CORSA: D 06-, E 14- (M4993055)</t>
  </si>
  <si>
    <t>M4993056</t>
  </si>
  <si>
    <t>Радиатор охлаждения HONDA CIVIC: VIII 05- (M4993056)</t>
  </si>
  <si>
    <t>M4993058</t>
  </si>
  <si>
    <t>Радиатор охлаждения OPEL ASTRA: H 04-; ZAFIRA: B 05- (M4993058)</t>
  </si>
  <si>
    <t>M4993059</t>
  </si>
  <si>
    <t>Радиатор охлаждения SSANGYONG ACTYON: I 05-, II 10-; ACTYON SPORTS: I 06-; KYRON: I 05- (M4993059)</t>
  </si>
  <si>
    <t>M4993060</t>
  </si>
  <si>
    <t>Радиатор охлаждения FORD TOURNEO: II 12-; TRANSIT: VII 14- (M4993060)</t>
  </si>
  <si>
    <t>M4993061</t>
  </si>
  <si>
    <t>Радиатор охлаждения KIA CERATO: I 03- (M4993061)</t>
  </si>
  <si>
    <t>M4993062</t>
  </si>
  <si>
    <t>Радиатор охлаждения MAZDA 6: II (GH) 07- (M4993062)</t>
  </si>
  <si>
    <t>M4993063</t>
  </si>
  <si>
    <t>Радиатор охлаждения CHEVROLET AVEO: II (T300) 11-; OPEL MOKKA: A 12- (M4993063)</t>
  </si>
  <si>
    <t>M4993064</t>
  </si>
  <si>
    <t>Радиатор охлаждения HYUNDAI GETZ: I 02- (M4993064)</t>
  </si>
  <si>
    <t>M4993065</t>
  </si>
  <si>
    <t>Радиатор отопителя HYUNDAI GETZ: I 02- (M4993065)</t>
  </si>
  <si>
    <t>M4993066</t>
  </si>
  <si>
    <t>Радиатор охлаждения OPEL ASTRA: H 04-; ZAFIRA: B 05- (M4993066)</t>
  </si>
  <si>
    <t>M4993067</t>
  </si>
  <si>
    <t>Радиатор охлаждения CHEVROLET LACETTI: I 04-; DAEWOO GENTRA: II 13-; LACETTI: I 02-; NUBIRA: III (J200) 03- (M4993067)</t>
  </si>
  <si>
    <t>M4993069</t>
  </si>
  <si>
    <t>Радиатор кондиционера SEAT CORDOBA: II 03-; IBIZA: III 01-; SKODA FABIA: I 99-, II 07-; ROOMSTER: I 06-; VOLKSWAGEN FOX: II 03-; POLO: III 94-, IV 01- (M4993069)</t>
  </si>
  <si>
    <t>M4993070</t>
  </si>
  <si>
    <t>Радиатор кондиционера VOLKSWAGEN BEETLE: II (A5) 11-; JETTA: VI 10- (M4993070)</t>
  </si>
  <si>
    <t>M4993072</t>
  </si>
  <si>
    <t>Радиатор охлаждения SEAT ALHAMBRA: II 10-; VOLKSWAGEN GOLF: VII 12-; SHARAN: II 10-; TIGUAN: I 07- (M4993072)</t>
  </si>
  <si>
    <t>M4993073</t>
  </si>
  <si>
    <t>Радиатор кондиционера NISSAN ALMERA: II (N16) 00-; PRIMERA: III (P12) 01- (M4993073)</t>
  </si>
  <si>
    <t>M4993074</t>
  </si>
  <si>
    <t>Радиатор охлаждения MAZDA CX-7: I 06- (M4993074)</t>
  </si>
  <si>
    <t>M4993075</t>
  </si>
  <si>
    <t>Радиатор кондиционера FORD MONDEO: IV 06-; S-MAX: I 06-; VOLVO S60: II 10-; S80: II 06-; V60: I 10-; V70: III 07-; XC60: I 08-, II 17-; XC70: II 07- (M4993075)</t>
  </si>
  <si>
    <t>M4993076</t>
  </si>
  <si>
    <t>Радиатор кондиционера FORD GALAXY: I 95-, III 15-; MONDEO: V 14-; S-MAX: I 06-, II 15- (M4993076)</t>
  </si>
  <si>
    <t>M4993077</t>
  </si>
  <si>
    <t>Радиатор охлаждения IVECO DAILY: IV 06- (M4993077)</t>
  </si>
  <si>
    <t>M4993079</t>
  </si>
  <si>
    <t>Радиатор охлаждения SUBARU FORESTER: III 07-, IV 12-; IMPREZA: III 07-, IV 11-; LEGACY: III 98-, IV 03-; OUTBACK: II 98-, III 03-; XV: I 11-, II 17- (M4993079)</t>
  </si>
  <si>
    <t>M4993086</t>
  </si>
  <si>
    <t>Радиатор охлаждения BMW 5: VI (F10/F11/F07) 09-; 7: V (F01/F02/F04) 08- (M4993086)</t>
  </si>
  <si>
    <t>M4993168</t>
  </si>
  <si>
    <t>Радиатор кондиционера VOLVO XC90: II 14- (M4993168)</t>
  </si>
  <si>
    <t>M4993169</t>
  </si>
  <si>
    <t>Радиатор кондиционера HYUNDAI SANTA FE: III (DM) 12- (M4993169)</t>
  </si>
  <si>
    <t>M4993171</t>
  </si>
  <si>
    <t>Радиатор охлаждения VOLVO XC90: I 02- (M4993171)</t>
  </si>
  <si>
    <t>M4993172</t>
  </si>
  <si>
    <t>Радиатор кондиционера MERCEDES-BENZ C-CLASS: III (W204) 06-; CLS: II (C218) 10-; E-CLASS: IV (W212, S212, C207) 09-; GLK-CLASS: I (X204) 08-; SLK-CLASS: III (R172) 11- (M4993172)</t>
  </si>
  <si>
    <t>M4993193</t>
  </si>
  <si>
    <t>Радиатор охлаждения PORSCHE CAYENNE: II 10-; VOLKSWAGEN TOUAREG: II 10- (M4993193)</t>
  </si>
  <si>
    <t>M4994059</t>
  </si>
  <si>
    <t>Радиатор охлаждения LIFAN SOLANO: I 08- (M4994059)</t>
  </si>
  <si>
    <t>M4994060</t>
  </si>
  <si>
    <t>Радиатор охлаждения HAVAL H6: I 14- (M4994060)</t>
  </si>
  <si>
    <t>M4994070</t>
  </si>
  <si>
    <t>Радиатор охлаждения LIFAN X60: I 11- (M4994070)</t>
  </si>
  <si>
    <t>M4994071</t>
  </si>
  <si>
    <t>Радиатор охлаждения MERCEDES-BENZ C-CLASS: III (W204) 06-; E-CLASS: IV (W212, S212, C207) 09-; GLK-CLASS: I (X204) 08- (M4994071)</t>
  </si>
  <si>
    <t>M4994072</t>
  </si>
  <si>
    <t>Радиатор охлаждения MERCEDES-BENZ C-CLASS: I (W202) 93-; CLK: I (W208) 97-; E-CLASS: II (W210,S210) 95-; SLK-CLASS: I (R170) 96- (M4994072)</t>
  </si>
  <si>
    <t>M4994073</t>
  </si>
  <si>
    <t>Радиатор отопителя LEXUS RX: II 03- (M4994073)</t>
  </si>
  <si>
    <t>M4994074</t>
  </si>
  <si>
    <t>Радиатор охлаждения HYUNDAI SANTA FE: III (DM) 12-; KIA SORENTO: II 09- (M4994074)</t>
  </si>
  <si>
    <t>M4994075</t>
  </si>
  <si>
    <t>Радиатор охлаждения PEUGEOT 406: I 95- (M4994075)</t>
  </si>
  <si>
    <t>M4994076</t>
  </si>
  <si>
    <t>Радиатор отопителя CITROEN XSARA PICASSO: I 99-; PEUGEOT 206: I 98- (M4994076)</t>
  </si>
  <si>
    <t>M4994109</t>
  </si>
  <si>
    <t>Радиатор охлаждения MITSUBISHI PAJERO: II 91-, III 99-, IV 06- (M4994109)</t>
  </si>
  <si>
    <t>M4994110</t>
  </si>
  <si>
    <t>Радиатор охлаждения AUDI A4: I (B5) 94-, II (B6) 00-, III (B7) 04-; A6: II (C5) 97-; SEAT EXEO: I 08- (M4994110)</t>
  </si>
  <si>
    <t>M4994111</t>
  </si>
  <si>
    <t>Радиатор охлаждения MITSUBISHI OUTLANDER: III 12- (M4994111)</t>
  </si>
  <si>
    <t>M4994112</t>
  </si>
  <si>
    <t>Радиатор охлаждения MERCEDES-BENZ G-CLASS: I (W460,W461) 79-, II (W463) 90- (M4994112)</t>
  </si>
  <si>
    <t>M4994113</t>
  </si>
  <si>
    <t>Радиатор охлаждения TOYOTA CAMRY: VII (XV50) 11- (M4994113)</t>
  </si>
  <si>
    <t>M4994114</t>
  </si>
  <si>
    <t>Радиатор охлаждения LAND ROVER DISCOVERY: III 04-; RANGE ROVER SPORT: I 05- (M4994114)</t>
  </si>
  <si>
    <t>M4994115</t>
  </si>
  <si>
    <t>Радиатор охлаждения CHERY A1: I 07-; INDIS (S18D): I 10-; SWEET (QQ): I 03- (M4994115)</t>
  </si>
  <si>
    <t>M4994116</t>
  </si>
  <si>
    <t>Радиатор охлаждения HYUNDAI TUCSON: III 15-; KIA SPORTAGE: IV 15- (M4994116)</t>
  </si>
  <si>
    <t>M4994117</t>
  </si>
  <si>
    <t>Радиатор охлаждения HYUNDAI SONATA: VIII (DN8) 19- (M4994117)</t>
  </si>
  <si>
    <t>M4994118</t>
  </si>
  <si>
    <t>Радиатор охлаждения CITROEN C4 PICASSO: II 13-; JUMPY: III 16-; SPACETOURER: I 16-; OPEL VIVARO: C 19-; ZAFIRA LIFE: I 19-; PEUGEOT 308: II 13-; 3008: II 16- (M4994118)</t>
  </si>
  <si>
    <t>M4994119</t>
  </si>
  <si>
    <t>Радиатор охлаждения SUZUKI GRAND VITARA: II 05- (M4994119)</t>
  </si>
  <si>
    <t>M4994120</t>
  </si>
  <si>
    <t>Радиатор кондиционера LAND ROVER DISCOVERY: IV 09-; RANGE ROVER SPORT: I 05- (M4994120)</t>
  </si>
  <si>
    <t>M4994121</t>
  </si>
  <si>
    <t>Радиатор кондиционера GREAT WALL HOVER H5: I 10- (M4994121)</t>
  </si>
  <si>
    <t>M4994122</t>
  </si>
  <si>
    <t>Радиатор кондиционера HAVAL M6: II 21- (M4994122)</t>
  </si>
  <si>
    <t>M4994123</t>
  </si>
  <si>
    <t>Радиатор отопителя AUDI 80: IV (B3) 86-, V (B4) 91-; A4: I (B5) 94-; COUPE: II (B3) 88-; RS4: I (B5) 99-; S4: I (B5) 97-; PEUGEOT 406: I 95-; SKODA SUPERB: I 01- (M4994123)</t>
  </si>
  <si>
    <t>M4994124</t>
  </si>
  <si>
    <t>Радиатор отопителя BMW X5: II (E70) 06-, III (F15) 13-; X5 M: I (E70) 09-, II (F85) 14-; X6: I (E71/E72) 07-, II (F16) 14-; X6 M: I (E71/E72) 09-, II (F86) 14- (M4994124)</t>
  </si>
  <si>
    <t>M4994127</t>
  </si>
  <si>
    <t>Радиатор охлаждения FORD ESCAPE: I 00-, II 07-; MAVERICK: II 00-, III 21-; MAZDA TRIBUTE: I 00- (M4994127)</t>
  </si>
  <si>
    <t>M4994128</t>
  </si>
  <si>
    <t>Радиатор охлаждения BMW 5: V (E60/E61) 03-; 6: II (E63/E64) 03-; 7: IV (E65/E66) 01- (M4994128)</t>
  </si>
  <si>
    <t>M4994129</t>
  </si>
  <si>
    <t>Радиатор охлаждения GREAT WALL SAFE: I 01- (M4994129)</t>
  </si>
  <si>
    <t>M4994130</t>
  </si>
  <si>
    <t>Радиатор охлаждения GEELY ATLAS: II 23-; MONJARO: I 21-; TUGELLA: I 19- (M4994130)</t>
  </si>
  <si>
    <t>M4994131</t>
  </si>
  <si>
    <t>Радиатор кондиционера GREAT WALL HOVER H6: I 11- (M4994131)</t>
  </si>
  <si>
    <t>M4994132</t>
  </si>
  <si>
    <t>Радиатор охлаждения KIA K5: I 19- (M4994132)</t>
  </si>
  <si>
    <t>M4994133</t>
  </si>
  <si>
    <t>Радиатор охлаждения LAND ROVER DISCOVERY: III 04-, IV 09-; RANGE ROVER SPORT: I 05- (M4994133)</t>
  </si>
  <si>
    <t>M4994134</t>
  </si>
  <si>
    <t>Радиатор охлаждения HYUNDAI TUCSON: III 15-; KIA SPORTAGE: IV 15- (M4994134)</t>
  </si>
  <si>
    <t>M4994151</t>
  </si>
  <si>
    <t>Радиатор кондиционера CITROEN C4: II 10-; LIFAN X50: I 15- (M4994151)</t>
  </si>
  <si>
    <t>M4994164</t>
  </si>
  <si>
    <t>Радиатор охлаждения CHERY TIGGO 7: I 16-; TIGGO 7 PRO: I 20-; TIGGO 7 PRO MAX: I 22-; TIGGO 8 PRO: I 21-; TIGGO 8 PRO MAX: I 22-; EXEED LX: I 19-; OMODA C5: I 22- (M4994164)</t>
  </si>
  <si>
    <t>M4994165</t>
  </si>
  <si>
    <t>Радиатор охлаждения HAVAL F7: I 18-; F7X: I 19- (M4994165)</t>
  </si>
  <si>
    <t>M2510146</t>
  </si>
  <si>
    <t>Тормозные колодки барабанные задние NISSAN TERRANO: III 14-; RENAULT ARKANA: I 19-; DUSTER: I 10-, II 20-; KAPTUR: I 16- (M2510146)</t>
  </si>
  <si>
    <t>M2510147</t>
  </si>
  <si>
    <t>Тормозные колодки барабанные задние CITROEN C-CROSSER: I 07-; MITSUBISHI DELICA: IV 94-; GRANDIS: I 03-; LANCER: X 07-; OUTLANDER: II 05-; PEUGEOT 4007: I 07-; SUBARU FORESTER: III 07-; (M2510147)</t>
  </si>
  <si>
    <t>M2510148</t>
  </si>
  <si>
    <t>Тормозные колодки барабанные задние HYUNDAI ACCENT: III 06-; KIA CERATO: II 08-; RIO: II 05- (M2510148)</t>
  </si>
  <si>
    <t>M2510149</t>
  </si>
  <si>
    <t>Тормозные колодки барабанные задние CHRYSLER SEBRING: III (JS) 06-; CITROEN C-CROSSER: I 07-; DODGE CALIBER: I 06-; JEEP COMPASS: I 06-; MITSUBISHI ASX: I 10-; GALANT: IX 03-; LANCER: IX (M2510149)</t>
  </si>
  <si>
    <t>M2510150</t>
  </si>
  <si>
    <t>Тормозные колодки барабанные задние MERCEDES-BENZ EQV: I 20-; V-CLASS: III (W447) 14-; VIANO: I (W639) 03-; VITO: II (W639) 03-, III (W447) 14- (M2510150)</t>
  </si>
  <si>
    <t>M2510151</t>
  </si>
  <si>
    <t>Тормозные колодки барабанные задние HYUNDAI H-1: II 07-; IX55: I 08- (M2510151)</t>
  </si>
  <si>
    <t>M2510152</t>
  </si>
  <si>
    <t>Тормозные колодки барабанные задние AUDI Q7: I (4L) 05-; LAND ROVER RANGE ROVER: III 01-, IV 12-; MERCEDES-BENZ GL-CLASS: I (X164) 06-; M-CLASS: II (W164) 05-; R-CLASS: I 05-; PORSCHE CA (M2510152)</t>
  </si>
  <si>
    <t>M2510153</t>
  </si>
  <si>
    <t>Тормозные колодки барабанные задние INFINITI EX: I (J50) 07-; G: III 02-, IV 06-; M: III 05-; Q60: I 13-; QX50: I 13-; NISSAN 350Z: I 02-; 370Z: I 08-; ALTIMA: III (L31) 01-, IV (L32) 06 (M2510153)</t>
  </si>
  <si>
    <t>M2510154</t>
  </si>
  <si>
    <t>Тормозные колодки барабанные задние INFINITI Q50: I 13-; Q70: I 13-; QX60: I 13-; QX70: I 13-; MERCEDES-BENZ X-CLASS: I 17-; NISSAN ELGRAND: III (E52) 10-; MURANO: I (Z50) 02-, II (Z51) (M2510154)</t>
  </si>
  <si>
    <t>M2510155</t>
  </si>
  <si>
    <t>Тормозные колодки барабанные задние HYUNDAI SANTA FE: II (CM) 05-; KIA SORENTO: II 09-; SSANGYONG ACTYON: II 10- (M2510155)</t>
  </si>
  <si>
    <t>M2510156</t>
  </si>
  <si>
    <t>Тормозные колодки барабанные задние SSANGYONG ACTYON: II 10-; ACTYON SPORTS: I 06-, II 12-; KORANDO: III 10- (M2510156)</t>
  </si>
  <si>
    <t>M2510157</t>
  </si>
  <si>
    <t>Тормозные колодки барабанные задние BMW 1: I (E81/E82/E87/E88) 04-, II (F20/F21) 11-; 2: I (F22/F23/F87) 14-; 3: IV (E46) 98-, V (E90/E91/E92/E93) 04-, VI (F30/F31/F34) 11-; 4: I (F32/F3 (M2510157)</t>
  </si>
  <si>
    <t>M2510158</t>
  </si>
  <si>
    <t>Тормозные колодки барабанные задние LEXUS LX: III 07-; TOYOTA LAND CRUISER: 200 Series 07-; SEQUOIA: II 07-; TUNDRA: II 07- (M2510158)</t>
  </si>
  <si>
    <t>M2510159</t>
  </si>
  <si>
    <t>Тормозные колодки барабанные задние MERCEDES-BENZ C-CLASS: III (W204) 06-; E-CLASS: IV (W212, S212, C207) 09- (M2510159)</t>
  </si>
  <si>
    <t>M2510160</t>
  </si>
  <si>
    <t>Тормозные колодки барабанные задние LAND ROVER DISCOVERY: III 04-, IV 09-; RANGE ROVER SPORT: I 05- (M2510160)</t>
  </si>
  <si>
    <t>M2510161</t>
  </si>
  <si>
    <t>Тормозные колодки барабанные задние CITROEN C3: II 09-; DS3: I 09-; PEUGEOT 207: I 06-; 208: I 12- (M2510161)</t>
  </si>
  <si>
    <t>M2510162</t>
  </si>
  <si>
    <t>Тормозные колодки барабанные задние PORSCHE CAYENNE: II 10-; VOLKSWAGEN TOUAREG: II 10- (M2510162)</t>
  </si>
  <si>
    <t>M2510163</t>
  </si>
  <si>
    <t>Тормозные колодки барабанные задние LAND ROVER FREELANDER: II 06- (M2510163)</t>
  </si>
  <si>
    <t>M2510164</t>
  </si>
  <si>
    <t>Тормозные колодки барабанные задние TOYOTA FORTUNER: I 05-, II 15-; HILUX: VI 97-, VII 04-, VIII 15- (M2510164)</t>
  </si>
  <si>
    <t>M2510165</t>
  </si>
  <si>
    <t>Тормозные колодки барабанные задние HYUNDAI GRANDEUR: V 11-; KIA OPTIMA: III 10- (M2510165)</t>
  </si>
  <si>
    <t>M2510166</t>
  </si>
  <si>
    <t>Тормозные колодки барабанные задние ACURA RDX: I 06-, II 13-; HONDA CR-V: II 01-, III 06-, IV 11-, V 16- (M2510166)</t>
  </si>
  <si>
    <t>M2510167</t>
  </si>
  <si>
    <t>Тормозные колодки барабанные задние MERCEDES-BENZ CLS: II (C218) 10-; E-CLASS: IV (W212, S212, C207) 09-; GLK-CLASS: I (X204) 08- (M2510167)</t>
  </si>
  <si>
    <t>M2510168</t>
  </si>
  <si>
    <t>Тормозные колодки барабанные задние NISSAN X-TRAIL: III (T32) 13-; RENAULT KOLEOS: II 16- (M2510168)</t>
  </si>
  <si>
    <t>M2510169</t>
  </si>
  <si>
    <t>Тормозные колодки барабанные задние FORD RANGER: III 11-; NISSAN NAVARA: III (D40) 04-, IV (D23) 14- (M2510169)</t>
  </si>
  <si>
    <t>M2510170</t>
  </si>
  <si>
    <t>Тормозные колодки барабанные задние LEXUS ES: VI 12-; TOYOTA CAMRY: VII (XV50) 11- (M2510170)</t>
  </si>
  <si>
    <t>M2510171</t>
  </si>
  <si>
    <t>Тормозные колодки барабанные задние TOYOTA HILUX: VIII 15- (M2510171)</t>
  </si>
  <si>
    <t>M2510220</t>
  </si>
  <si>
    <t>Тормозные колодки барабанные задние DATSUN mi-DO: I 15-; on-DO: I 14-; LADA GRANTA: I 11-; KALINA: I 04-, II 13-; PRIORA: I 07- (M2510220)</t>
  </si>
  <si>
    <t>M2510221</t>
  </si>
  <si>
    <t>Тормозные колодки барабанные задние MITSUBISHI PAJERO SPORT: III 15-; TOYOTA ALPHARD: I 02-; CROWN: IX (S140) 91-, X (S150) 95-; ESTIMA: I 90-, II 00-; HARRIER: I (XU10) 97-, II (XU30) 0 (M2510221)</t>
  </si>
  <si>
    <t>M2510222</t>
  </si>
  <si>
    <t>Тормозные колодки барабанные задние LEXUS GS: III 04-; GX: I 02-, II 09-; LX: II 98-; TOYOTA 4RUNNER: IV 02-, V 09-; FJ CRUISER: I 06-; FORTUNER: II 15-; LAND CRUISER: 40 Series 60-, 70 (M2510222)</t>
  </si>
  <si>
    <t>M2510224</t>
  </si>
  <si>
    <t>Тормозные колодки барабанные задние FORD FIESTA: IV (Mk4) 95-, V (Mk5) 02-; KA: I 96-; PUMA: I 97- (M2510224)</t>
  </si>
  <si>
    <t>M2510225</t>
  </si>
  <si>
    <t>Тормозные колодки барабанные задние TOYOTA COROLLA: VIII (E110) 95-, IX (E120, E130) 00-, X (E140, E150) 06- (M2510225)</t>
  </si>
  <si>
    <t>M2510226</t>
  </si>
  <si>
    <t>Тормозные колодки барабанные задние MERCEDES-BENZ SPRINTER: I (W901,W902,W903,W904,W905) 95-, CLASSIC (W909) 13-; VARIO: I (T2W) 96-; VOLKSWAGEN LT: II (2D) 96- (M2510226)</t>
  </si>
  <si>
    <t>M2510227</t>
  </si>
  <si>
    <t>Тормозные колодки барабанные задние MITSUBISHI COLT: VI (Z20/Z30) 08-; SMART FORFOUR: I 04- (M2510227)</t>
  </si>
  <si>
    <t>M2510228</t>
  </si>
  <si>
    <t>Тормозные колодки барабанные задние NISSAN KUBISTAR: I (X76,X80) 03-; RENAULT KANGOO: I 97-; SANDERO: I 09- (M2510228)</t>
  </si>
  <si>
    <t>M2510229</t>
  </si>
  <si>
    <t>Тормозные колодки барабанные задние FORD ESCAPE: I 00-; MAVERICK: II 00-; MAZDA 626: V (GF) 97-; DEMIO: I (DW) 96-; PREMACY: I (CP) 99-; TRIBUTE: I 00-; MERCURY MARINER: I 04- (M2510229)</t>
  </si>
  <si>
    <t>M2510230</t>
  </si>
  <si>
    <t>Тормозные колодки барабанные задние OPEL ASTRA: F 91-, G 98-, H 04-; COMBO: B 93-, C 01-; VECTRA: B 95-; ZAFIRA: A 99-, B 05- (M2510230)</t>
  </si>
  <si>
    <t>M2520241</t>
  </si>
  <si>
    <t>Тормозные колодки барабанные задние CHEVROLET CRUZE: I 08- (M2520241)</t>
  </si>
  <si>
    <t>M2520243</t>
  </si>
  <si>
    <t>Тормозные колодки барабанные задние CITROEN JUMPER: I 94-; FIAT DUCATO: II (230,244) 94-; PEUGEOT BOXER: I (Typ 230, TYP 244) 94- (M2520243)</t>
  </si>
  <si>
    <t>M2520245</t>
  </si>
  <si>
    <t>Тормозные колодки барабанные задние CITROEN JUMPER: I 94-; JUMPY: II 06-; FIAT DUCATO: II (230,244) 94-; SCUDO: II 07-; PEUGEOT BOXER: I (Typ 230, TYP 244) 94-; EXPERT: II 07- (M2520245)</t>
  </si>
  <si>
    <t>M2520247</t>
  </si>
  <si>
    <t>Тормозные колодки барабанные задние FORD B-MAX: I 12-; FIESTA: VI (Mk6) 08-; FOCUS: III 11-; TOURNEO: II 12- (M2520247)</t>
  </si>
  <si>
    <t>M2620547</t>
  </si>
  <si>
    <t>Торм. колодки диск. (комплект) передние CHEVROLET LANOS: I 02-; DAEWOO LANOS: I 97-; NEXIA: I 94-; OPEL ASTRA: F 91-; COMBO: B 93-; CORSA: B 93-; TIGRA: A 94-; VECTRA: A 88-; ЗАЗ LANOS: I 04 (M2620547)</t>
  </si>
  <si>
    <t>M2620581</t>
  </si>
  <si>
    <t>Торм. колодки диск. (комплект) передние LAND ROVER DEFENDER: II 19-; DISCOVERY: V 16-; RANGE ROVER: IV 12-; RANGE ROVER SPORT: II 13- (M2620581)</t>
  </si>
  <si>
    <t>M2620949</t>
  </si>
  <si>
    <t>Торм. колодки диск. (комплект) передние MITSUBISHI ECLIPSE CROSS: I 17- (M2620949)</t>
  </si>
  <si>
    <t>M2621152</t>
  </si>
  <si>
    <t>Торм. колодки диск. (комплект) передние MERCEDES-BENZ E-CLASS: V (W213, S213, C238) 16-; GLC: I (X253) 15- (M2621152)</t>
  </si>
  <si>
    <t>M2621390</t>
  </si>
  <si>
    <t>Торм. колодки диск. (комплект) передние AUDI Q5: II (FY) 17-; SQ5: II (FY) 17- (M2621390)</t>
  </si>
  <si>
    <t>M2621421</t>
  </si>
  <si>
    <t>Торм. колодки диск. (комплект) задние BMW 3: VII (G20/G21) 18-; 4: II (G22/G23/G26) 20-; M3: VI (G80/G81) 20-; M4: II (G82/G83) 20- (M2621421)</t>
  </si>
  <si>
    <t>M2621433</t>
  </si>
  <si>
    <t>Торм. колодки диск. (комплект) задние BMW 3: VII (G20/G21) 18-; TOYOTA SUPRA: IV (A80) 93- (M2621433)</t>
  </si>
  <si>
    <t>M2621527</t>
  </si>
  <si>
    <t>Торм. колодки диск. (комплект) передние HYUNDAI COUPE: I (RD,RD2) 96-; ELANTRA: I (J1) 90-, II (J2,J3) 95-, III (XD,XD2) 00-; LANTRA: I 90-, II 95-; MATRIX: I 01-; PONY: X2 89-; SONATA: II 8 (M2621527)</t>
  </si>
  <si>
    <t>M2621532</t>
  </si>
  <si>
    <t>Торм. колодки диск. (комплект) передние HYUNDAI ELANTRA: V (MD) 10-; i30: II 11-, III 17-; VELOSTER: I 11-; KIA CEED: II 12-, III 18-; CERATO: III 13-, IV 18- (M2621532)</t>
  </si>
  <si>
    <t>M2621629</t>
  </si>
  <si>
    <t>Торм. колодки диск. (комплект) передние CITROEN JUMPER: I 94-; FIAT DUCATO: II (230,244) 94-; PEUGEOT BOXER: I (Typ 230, TYP 244) 94- (M2621629)</t>
  </si>
  <si>
    <t>M2621725</t>
  </si>
  <si>
    <t>Торм. колодки диск. (комплект) передние HYUNDAI COUPE: I (RD,RD2) 96-; ELANTRA: III (XD,XD2) 00-; LANTRA: I 90-; MATRIX: I 01-; SONATA: II 88-, III 93-, IV (EF) 98-; TIBURON: I (RC,RD) 96-; (M2621725)</t>
  </si>
  <si>
    <t>M2622035</t>
  </si>
  <si>
    <t>Торм. колодки диск. (комплект) задние AUDI A3: III (8V) 12-; SEAT LEON: III 12-; SKODA OCTAVIA: III (A7) 13-; VOLKSWAGEN GOLF: VII 12- (M2622035)</t>
  </si>
  <si>
    <t>M2622045</t>
  </si>
  <si>
    <t>Торм. колодки диск. (комплект) передние MERCEDES-BENZ C-CLASS: IV (W205) 14-; E-CLASS: V (W213, S213, C238) 16- (M2622045)</t>
  </si>
  <si>
    <t>M2622090</t>
  </si>
  <si>
    <t>Торм. колодки диск. (комплект) передние CHANGAN CS55: I 17-; CS85: I 19- (M2622090)</t>
  </si>
  <si>
    <t>M2622115</t>
  </si>
  <si>
    <t>Торм. колодки диск. (комплект) задние VOYAH DREAM: I 21-; ZEEKR 001: I 21-; 009: I 22- (M2622115)</t>
  </si>
  <si>
    <t>M2622116</t>
  </si>
  <si>
    <t>Торм. колодки диск. (комплект) передние ZEEKR 001: I 21-; 009: I 22- (M2622116)</t>
  </si>
  <si>
    <t>M2622120</t>
  </si>
  <si>
    <t>Торм. колодки диск. (комплект) задние MERCEDES-BENZ V-CLASS: III (W447) 14-; VITO: III (W447) 14- (M2622120)</t>
  </si>
  <si>
    <t>M2622124</t>
  </si>
  <si>
    <t>Торм. колодки диск. (комплект) передние MERCEDES-BENZ C-CLASS: IV (W205) 14-; CLS: III (C257) 17-; E-CLASS: V (W213, S213, C238) 16- (M2622124)</t>
  </si>
  <si>
    <t>M2622125</t>
  </si>
  <si>
    <t>Торм. колодки диск. (комплект) передние VOLVO S60: II 10-, III 18-; S90: II 16-; V60: I 10-, II 18-; V90: II 16-; XC60: II 17- (M2622125)</t>
  </si>
  <si>
    <t>M2622145</t>
  </si>
  <si>
    <t>Торм. колодки диск. (комплект) передние JAGUAR XF: II 15-; LAND ROVER DISCOVERY SPORT: I 14-; RANGE ROVER VELAR: I 17- (M2622145)</t>
  </si>
  <si>
    <t>M2622158</t>
  </si>
  <si>
    <t>Торм. колодки диск. (комплект) задние SUBARU FORESTER: V 18-; IMPREZA: V 16-; LEGACY: VI 14-; OUTBACK: V 14-, VI 19-; XV: II 17- (M2622158)</t>
  </si>
  <si>
    <t>M2622187</t>
  </si>
  <si>
    <t>Торм. колодки диск. (комплект) передние BMW 2: I (F45) 14-, I (F46) 15-; MINI CABRIO: III (F57) 15-; CLUBMAN: II (F54) 15-; COUNTRYMAN: II (F60) 16-; HATCH: III (F55/F56) 13- (M2622187)</t>
  </si>
  <si>
    <t>M2622191</t>
  </si>
  <si>
    <t>Тормозные колодки дисковые передние TOYOTA CALDINA: I 92-, II 97-; CAMRY: II (V20) 86-, III (XV10) 91-, IV (XV20) 96-; CARINA: V (T170) 87-, VI (T190) 92-, VII (T210) 96-; COROLLA: VI (E (M2622191)</t>
  </si>
  <si>
    <t>M2622194</t>
  </si>
  <si>
    <t>Тормозные колодки дисковые передние CHEVROLET NIVA: I 02-; LADA 2120 (NADEZHDA): I 98-; 4X4 (2121,2131): I 77-; NIVA: I 20- (M2622194)</t>
  </si>
  <si>
    <t>M2622195</t>
  </si>
  <si>
    <t>Тормозные колодки дисковые передние DAIHATSU ALTIS: I (SXV20) 00-; LEXUS ES: III 96-; GS: III 04-; IS: II 05-; TOYOTA CAMRY: V (XV30) 01-; CAMRY SOLARA: II 03-; CROWN: XII (S180) 99-, XI (M2622195)</t>
  </si>
  <si>
    <t>M2622197</t>
  </si>
  <si>
    <t>Тормозные колодки дисковые задние FORD GALAXY: I 95-; SEAT ALHAMBRA: I 96-; VOLKSWAGEN MULTIVAN: T4 92-; SHARAN: I 95-; TRANSPORTER: T4 90- (M2622197)</t>
  </si>
  <si>
    <t>M2622199</t>
  </si>
  <si>
    <t>Тормозные колодки дисковые передние FORD MONDEO: III 00-; JAGUAR X-TYPE: I 01- (M2622199)</t>
  </si>
  <si>
    <t>M2622201</t>
  </si>
  <si>
    <t>Тормозные колодки дисковые задние LEXUS LX: II 98-; RX: II 03-; TOYOTA LAND CRUISER: 100 Series 98- (M2622201)</t>
  </si>
  <si>
    <t>M2622202</t>
  </si>
  <si>
    <t>Тормозные колодки дисковые задние TOYOTA AVENSIS: I 97-; CALDINA: I 92-, II 97-; CAMRY: I (V10) 83-, II (V20) 86-, III (XV10) 91-, IV (XV20) 96-, V (XV30) 01-; CARINA: IV (T150) 84-, V (M2622202)</t>
  </si>
  <si>
    <t>M2622203</t>
  </si>
  <si>
    <t>Тормозные колодки дисковые передние TOYOTA AVALON: IV 12-; GAIA: I 98-; PICNIC: I 96-; RAV4: I (XA10) 94-, II (XA20) 00- (M2622203)</t>
  </si>
  <si>
    <t>M2622205</t>
  </si>
  <si>
    <t>Тормозные колодки дисковые задние NISSAN ALMERA: II (N16) 00-; ALMERA TINO: I 00-; PRIMERA: I (P10) 90-, II (P11) 95- (M2622205)</t>
  </si>
  <si>
    <t>M2622206</t>
  </si>
  <si>
    <t>Тормозные колодки дисковые передние CITROEN C4 SPACETOURER: I 18-; JUMPY: III 16-; SPACETOURER: I 16-; FIAT SCUDO: III 22-; ULYSSE: III 22-; OPEL VIVARO: C 19-; ZAFIRA LIFE: I 19-; PEUGE (M2622206)</t>
  </si>
  <si>
    <t>M2622207</t>
  </si>
  <si>
    <t>Тормозные колодки дисковые передние LADA LARGUS: I 12-; VESTA: I 15-; XRAY: I 15-; NISSAN ALMERA: III (G15) 12-; NOTE: I 05-; TERRANO: III 14-; RENAULT DUSTER: I 10-, II 20-; KAPTUR: I 1 (M2622207)</t>
  </si>
  <si>
    <t>M2622208</t>
  </si>
  <si>
    <t>Тормозные колодки дисковые передние OPEL ASTRA: G 98-; ZAFIRA: A 99- (M2622208)</t>
  </si>
  <si>
    <t>M2622209</t>
  </si>
  <si>
    <t>Тормозные колодки дисковые передние AUDI A4: II (B6) 00-, III (B7) 04-; A6: III (C6) 04-; A6 ALLROAD: II (C6) 06-; A8: II (D3) 02-; S4: II (B6) 02-, III (B7) 04-; SEAT EXEO: I 08- (M2622209)</t>
  </si>
  <si>
    <t>M2622210</t>
  </si>
  <si>
    <t>Тормозные колодки дисковые передние HONDA AIRWAVE: I 05-; CIVIC: V 91-, VI 95-, VII 00-; DOMANI: I 92-, II 97-; FIT: I 01-, II 07-; FREED: I 08-; INTEGRA: III 93-; JAZZ: I 01-, II 08-; L (M2622210)</t>
  </si>
  <si>
    <t>M2622211</t>
  </si>
  <si>
    <t>Тормозные колодки дисковые задние TOYOTA ALPHARD: I 02-; AVALON: III 05-, IV 12-; AVENSIS VERSO: I 01-; ESTIMA: II 00-, III 06-; IPSUM: II (M20) 01-; ISIS: I 04-; NOAH: II (R70) 07-; P (M2622211)</t>
  </si>
  <si>
    <t>M2622212</t>
  </si>
  <si>
    <t>Тормозные колодки дисковые передние TOYOTA ALLION: I 01-; ALTEZZA: I 98-; CALDINA: III 02-; CELICA: VII (T230) 99-; COROLLA: VIII (E110) 95-, IX (E120, E130) 00-; COROLLA VERSO: I 01-; C (M2622212)</t>
  </si>
  <si>
    <t>M2622213</t>
  </si>
  <si>
    <t>Тормозные колодки дисковые задние LEXUS GS: II 97-, III 04-; TOYOTA ALTEZZA: I 98-; ARISTO: II 97-; BREVIS: I 01-; CELSIOR: II (F20) 94-, III (F30) 00-; CHASER: VI (X100) 96-; CRESTA: (M2622213)</t>
  </si>
  <si>
    <t>M2622214</t>
  </si>
  <si>
    <t>Тормозные колодки дисковые передние DAIHATSU ALTIS: I (SXV20) 00-; PONTIAC VIBE: I 02-, II 08-; TOYOTA AVENSIS VERSO: I 01-; CAMRY: VI (XV40) 06-; ESTIMA: III 06-; IPSUM: II (M20) 01-; M (M2622214)</t>
  </si>
  <si>
    <t>M2622215</t>
  </si>
  <si>
    <t>Тормозные колодки дисковые передние CITROEN NEMO: I 07-; FIAT 500: II 07-; ALBEA: I 02-; BRAVO: II 07-; DOBLO: I 00-; PANDA: II 03-; PUNTO: III 05-; STILO: I 01-; FORD KA: II 08-; OPEL C (M2622215)</t>
  </si>
  <si>
    <t>M2622216</t>
  </si>
  <si>
    <t>Тормозные колодки дисковые задние MERCEDES-BENZ CITAN: I (W415) 12-; NISSAN NV250: I 19-; RENAULT KANGOO: II 08- (M2622216)</t>
  </si>
  <si>
    <t>M2622217</t>
  </si>
  <si>
    <t>Тормозные колодки дисковые передние NISSAN ALMERA: II (N16) 00-; PRIMERA: I (P10) 90-, II (P11) 95- (M2622217)</t>
  </si>
  <si>
    <t>M2622219</t>
  </si>
  <si>
    <t>Тормозные колодки дисковые передние HONDA AIRWAVE: I 05-; CIVIC: V 91-, VI 95-, VII 00-, VIII 05-; DOMANI: I 92-, II 97-; FIT: II 07-; FREED: I 08-; INSIGHT: I 99-; INTEGRA: III 93-, IV (M2622219)</t>
  </si>
  <si>
    <t>M2622220</t>
  </si>
  <si>
    <t>Тормозные колодки дисковые передние TOYOTA GRANVIA: I 95-; HIACE: H100 89-, H200 04- (M2622220)</t>
  </si>
  <si>
    <t>M2622223</t>
  </si>
  <si>
    <t>Тормозные колодки дисковые передние DAIHATSU ALTIS: I (SXV20) 00-; TOYOTA AVALON: I 94-, II 99-, III 05-; CALDINA: II 97-; CAMRY: II (V20) 86-, IV (XV20) 96-; ESTIMA: II 00-; GAIA: I 98- (M2622223)</t>
  </si>
  <si>
    <t>M2622224</t>
  </si>
  <si>
    <t>Тормозные колодки дисковые передние LEXUS ES: II 91-, III 96-, IV 01-; TOYOTA ALPHARD: I 02-; AVALON: III 05-; CALDINA: III 02-; CAMRY: V (XV30) 01-; CAMRY SOLARA: II 03-; ESTIMA: II 00- (M2622224)</t>
  </si>
  <si>
    <t>M2622225</t>
  </si>
  <si>
    <t>Тормозные колодки дисковые задние ALPINA B10: E39 97-; BMW 5: IV (E39) 95- (M2622225)</t>
  </si>
  <si>
    <t>M2622227</t>
  </si>
  <si>
    <t>Тормозные колодки дисковые передние AUDI A6: II (C5) 97-; A6 ALLROAD: I (C5) 00-; S6: II (C5) 99- (M2622227)</t>
  </si>
  <si>
    <t>M2622228</t>
  </si>
  <si>
    <t>Тормозные колодки дисковые передние MERCEDES-BENZ C-CLASS: II (W203) 00-; CLK: II (W209) 02-; CLS: I (C219) 04-; E-CLASS: III (W211,S211) 02-; M-CLASS: I (W163) 97-; S-CLASS: IV (W220, C (M2622228)</t>
  </si>
  <si>
    <t>M2622229</t>
  </si>
  <si>
    <t>Тормозные колодки дисковые передние SUZUKI GRAND VITARA: I 97-; VITARA: I 88- (M2622229)</t>
  </si>
  <si>
    <t>M2622230</t>
  </si>
  <si>
    <t>Тормозные колодки дисковые задние HONDA ACCORD: VI 97-, VII 02- (M2622230)</t>
  </si>
  <si>
    <t>M2622234</t>
  </si>
  <si>
    <t>Тормозные колодки дисковые передние VOLVO S60: I 00-; S80: I 98-; V70: I 97-, II 00-; XC70: I 00- (M2622234)</t>
  </si>
  <si>
    <t>M2622235</t>
  </si>
  <si>
    <t>Тормозные колодки дисковые передние DAIHATSU SIRION: II (M3) 04-; TANTO: I 03-, II 07-; YRV: I 00-; SUBARU JUSTY: IV 07-; SUZUKI ALTO: VI 04-, VII 09-; CARRY: DA32 99-; IGNIS: I 00-, II (M2622235)</t>
  </si>
  <si>
    <t>M2622236</t>
  </si>
  <si>
    <t>Тормозные колодки дисковые передние OPEL ASTRA: F 91-; COMBO: C 01-; CORSA: C 00-; MERIVA: A 03-; TIGRA: B 04- (M2622236)</t>
  </si>
  <si>
    <t>M2622237</t>
  </si>
  <si>
    <t>Тормозные колодки дисковые передние NISSAN KUBISTAR: I (X76,X80) 03-; RENAULT KANGOO: I 97-; MEGANE: I 95-, II 02-; SCENIC: II 03- (M2622237)</t>
  </si>
  <si>
    <t>M2622238</t>
  </si>
  <si>
    <t>Тормозные колодки дисковые передние AUDI RS Q8: I 19-; RS6: IV (C8) 19-; RS7: II (4K) 19-; BENTLEY BENTAYGA: I 15-; PORSCHE CAYENNE: III 17-; PANAMERA: III 23-; TAYCAN: I 19- (M2622238)</t>
  </si>
  <si>
    <t>M2622239</t>
  </si>
  <si>
    <t>Тормозные колодки дисковые передние GAC GS8: II 21-; M8: I 23- (M2622239)</t>
  </si>
  <si>
    <t>M2622240</t>
  </si>
  <si>
    <t>Тормозные колодки дисковые задние GAC GS8: II 21-; M8: I 23- (M2622240)</t>
  </si>
  <si>
    <t>M2622241</t>
  </si>
  <si>
    <t>Тормозные колодки дисковые передние GEELY OKAVANGO: I 20- (M2622241)</t>
  </si>
  <si>
    <t>M2622247</t>
  </si>
  <si>
    <t>Тормозные колодки дисковые задние GEELY OKAVANGO: I 20- (M2622247)</t>
  </si>
  <si>
    <t>M2622248</t>
  </si>
  <si>
    <t>Тормозные колодки дисковые передние HONGQI H5: II 22-; H6: I 22- (M2622248)</t>
  </si>
  <si>
    <t>M2622249</t>
  </si>
  <si>
    <t>Тормозные колодки дисковые передние GAC GN8: I 20-; GS8: I 16-, II 21- (M2622249)</t>
  </si>
  <si>
    <t>M2622250</t>
  </si>
  <si>
    <t>Тормозные колодки дисковые задние FAW BESTUNE B70: I 20-; BESTUNE T55: I 21-; HONGQI HS5: I 19- (M2622250)</t>
  </si>
  <si>
    <t>M2622251</t>
  </si>
  <si>
    <t>Тормозные колодки дисковые передние GEELY CITYRAY: I 24- (M2622251)</t>
  </si>
  <si>
    <t>M2622252</t>
  </si>
  <si>
    <t>Тормозные колодки дисковые задние HAVAL DARGO: I 22-; F7: II 24-; H6: III 20- (M2622252)</t>
  </si>
  <si>
    <t>M2622253</t>
  </si>
  <si>
    <t>Тормозные колодки дисковые передние FAW BESTUNE B70: I 20-; BESTUNE T55: I 21-; BESTUNE T90: I 23- (M2622253)</t>
  </si>
  <si>
    <t>M2622254</t>
  </si>
  <si>
    <t>Тормозные колодки дисковые задние GEELY CITYRAY: I 24- (M2622254)</t>
  </si>
  <si>
    <t>M2622255</t>
  </si>
  <si>
    <t>Тормозные колодки дисковые задние GEELY ATLAS: II 23- (M2622255)</t>
  </si>
  <si>
    <t>M2622256</t>
  </si>
  <si>
    <t>Тормозные колодки дисковые задние CHANGAN CS75 PLUS: I 19-; CS85: I 19-; CS95: I 17-; DONGFENG 580: I 16-; FENGON IX5: I 18-; FENGON IX7: I 19- (M2622256)</t>
  </si>
  <si>
    <t>M2622257</t>
  </si>
  <si>
    <t>Тормозные колодки дисковые передние LIXIANG L7: I 23-; L8: I 22-; L9: I 22- (M2622257)</t>
  </si>
  <si>
    <t>M2622258</t>
  </si>
  <si>
    <t>Тормозные колодки дисковые задние HONGQI E-QM5: I 21-; H9: I 20-; HS7: II 23- (M2622258)</t>
  </si>
  <si>
    <t>M2622259</t>
  </si>
  <si>
    <t>Тормозные колодки дисковые передние FAW BESTUNE T99: I 19-; HONGQI E-QM5: I 21-; H9: I 20-; HQ9: I 22-; HS3: I 23-; HS5: I 19-; HS7: II 23- (M2622259)</t>
  </si>
  <si>
    <t>M2622260</t>
  </si>
  <si>
    <t>Тормозные колодки дисковые передние HAVAL H3: I 24-; ORA 03: I 23- (M2622260)</t>
  </si>
  <si>
    <t>M2622261</t>
  </si>
  <si>
    <t>Тормозные колодки дисковые задние CHERY ARRIZO 8: I 22-; GEELY COOLRAY: I 19-; ICON: I 20- (M2622261)</t>
  </si>
  <si>
    <t>M2622262</t>
  </si>
  <si>
    <t>Тормозные колодки дисковые передние GEELY ATLAS: II 23-; MONJARO: I 21- (M2622262)</t>
  </si>
  <si>
    <t>M2622263</t>
  </si>
  <si>
    <t>Тормозные колодки дисковые передние GEELY EMGRAND: I 21- (M2622263)</t>
  </si>
  <si>
    <t>M2622264</t>
  </si>
  <si>
    <t>Тормозные колодки дисковые передние VOYAH FREE: I 23-; AITO M5: I 22-; MAXUS D90: I 17-; T90: I 21- (M2622264)</t>
  </si>
  <si>
    <t>M2622265</t>
  </si>
  <si>
    <t>Тормозные колодки дисковые задние GEELY EMGRAND: I 21- (M2622265)</t>
  </si>
  <si>
    <t>M2622266</t>
  </si>
  <si>
    <t>Тормозные колодки дисковые передние HONGQI H5: I 17-; BYD QIN: II 18- (M2622266)</t>
  </si>
  <si>
    <t>M2622269</t>
  </si>
  <si>
    <t>Торм. колодки диск. (комплект) передние FORD GALAXY: I 95-, III 15-; MONDEO: V 14-; S-MAX: I 06-, II 15-; LINCOLN MKZ: II 12- (M2622269)</t>
  </si>
  <si>
    <t>M2622307</t>
  </si>
  <si>
    <t>Торм. колодки диск. (комплект) задние AUDI A6: V (C8) 18-; A6 ALLROAD: IV (C8) 19-; A7: II (4K) 18-; A8: III (D4) 09-, IV (D5) 17-; E-TRON: I 18-; Q7: II (4M) 15-; Q8: I (4M) 18-; S6: V (C (M2622307)</t>
  </si>
  <si>
    <t>M2622344</t>
  </si>
  <si>
    <t>Торм. колодки диск. (комплект) передние BMW 2: II (F44) 19-; X2: I (F39) 17- (M2622344)</t>
  </si>
  <si>
    <t>M2622383</t>
  </si>
  <si>
    <t>Торм. колодки диск. (комплект) передние AUDI A4: V (B9) 15-; A4 ALLROAD: V (B9) 16-; A5: II (F5) 16- (M2622383)</t>
  </si>
  <si>
    <t>M2622386</t>
  </si>
  <si>
    <t>Торм. колодки диск. (комплект) передние VOLVO XC60: I 08- (M2622386)</t>
  </si>
  <si>
    <t>M2622423</t>
  </si>
  <si>
    <t>Торм. колодки диск. (комплект) задние MERCEDES-BENZ C-CLASS: IV (W205) 14-; GLC: I (X253) 15- (M2622423)</t>
  </si>
  <si>
    <t>M2622469</t>
  </si>
  <si>
    <t>Торм. колодки диск. (комплект) передние PORSCHE CAYENNE: III 17-; MACAN: I 14- (M2622469)</t>
  </si>
  <si>
    <t>M2622485</t>
  </si>
  <si>
    <t>Торм. колодки диск. (комплект) передние JAGUAR E-PACE: I 17-; LAND ROVER DEFENDER: II 19-; DISCOVERY: V 16-; DISCOVERY SPORT: I 14-; RANGE ROVER: IV 12-; RANGE ROVER EVOQUE: I 11-, II 18-; R (M2622485)</t>
  </si>
  <si>
    <t>M2622500</t>
  </si>
  <si>
    <t>Торм. колодки диск. (комплект) передние JAGUAR E-PACE: I 17-; F-PACE: I 16-; I-PACE: I 18-; XE: I 15-; XF: II 15-; MERCEDES-BENZ C-CLASS: IV (W205) 14-; CLS: III (C257) 17-; E-CLASS: V (W213 (M2622500)</t>
  </si>
  <si>
    <t>M2622568</t>
  </si>
  <si>
    <t>Торм. колодки диск. (комплект) задние VOLVO S60: III 18-; S90: II 16-; XC60: II 17- (M2622568)</t>
  </si>
  <si>
    <t>M2622582</t>
  </si>
  <si>
    <t>Торм. колодки диск. (комплект) задние VOLVO S60: III 18-; S90: II 16-; V60: II 18-; V90: II 16-; XC60: II 17- (M2622582)</t>
  </si>
  <si>
    <t>M2622769</t>
  </si>
  <si>
    <t>Торм. колодки диск. (комплект) передние VOLKSWAGEN TERAMONT: I 17-; TRANSPORTER: T4 90- (M2622769)</t>
  </si>
  <si>
    <t>M2622792</t>
  </si>
  <si>
    <t>Торм. колодки диск. (комплект) задние MERCEDES-BENZ CLS: III (C257) 17-; E-CLASS: V (W213, S213, C238) 16- (M2622792)</t>
  </si>
  <si>
    <t>M2622797</t>
  </si>
  <si>
    <t>Торм. колодки диск. (комплект) передние HONDA CR-V: V 16- (M2622797)</t>
  </si>
  <si>
    <t>M2622800</t>
  </si>
  <si>
    <t>Торм. колодки диск. (комплект) передние SUBARU FORESTER: V 18-; IMPREZA: V 16-; XV: II 17- (M2622800)</t>
  </si>
  <si>
    <t>M2622802</t>
  </si>
  <si>
    <t>Торм. колодки диск. (комплект) задние VOLKSWAGEN AMAROK: I 10-; CRAFTER: II (7C0) 16- (M2622802)</t>
  </si>
  <si>
    <t>M2622817</t>
  </si>
  <si>
    <t>Торм. колодки диск. (комплект) передние TOYOTA C-HR: I 16- (M2622817)</t>
  </si>
  <si>
    <t>M2622818</t>
  </si>
  <si>
    <t>Торм. колодки диск. (комплект) задние LEXUS RX: I 97-, II 03-; TOYOTA HARRIER: II (XU30) 03-; HIGHLANDER: I (U20) 01-, II (U40) 07- (M2622818)</t>
  </si>
  <si>
    <t>M2622819</t>
  </si>
  <si>
    <t>Торм. колодки диск. (комплект) задние CHERY EASTAR: I 06-; FORA (A21): I 06-; DAIHATSU ALTIS: II (SXV30) 01-, III (SXV40) 06-; LEXUS ES: IV 01-; TOYOTA CALDINA: III 02-; CAMRY: V (XV30) 01 (M2622819)</t>
  </si>
  <si>
    <t>M2622820</t>
  </si>
  <si>
    <t>Торм. колодки диск. (комплект) передние AUDI Q5: II (FY) 17- (M2622820)</t>
  </si>
  <si>
    <t>M2622821</t>
  </si>
  <si>
    <t>Торм. колодки диск. (комплект) передние CHANGAN EADO PLUS: I 20-; HYUNDAI i30: I 07-, II 11-; KIA CEED: I 06-; RENAULT LAGUNA: II 01- (M2622821)</t>
  </si>
  <si>
    <t>M2622822</t>
  </si>
  <si>
    <t>Торм. колодки диск. (комплект) задние LEXUS GS: II 97-, III 04-; IS: II 05-; TOYOTA CROWN: XII (S180) 99-, XIII (S200) 08-, XIV (S210) 12-; MARK X: I 04-, II 09- (M2622822)</t>
  </si>
  <si>
    <t>M2622823</t>
  </si>
  <si>
    <t>Торм. колодки диск. (комплект) передние INFINITI Q50: I 13-; Q70: I 13-; QX50: I 13-; JAGUAR E-PACE: I 17-; XF: II 15-; NISSAN JUKE: I 10-; LEAF: I (ZE0/AZE0) 10-; SENTRA: VII (B17) 12-; TEA (M2622823)</t>
  </si>
  <si>
    <t>M2622824</t>
  </si>
  <si>
    <t>Торм. колодки диск. (комплект) передние TOYOTA AURIS: II 12-; COROLLA: X (E140, E150) 06-, XI (E160, E170, E180) 12-, XII (E210) 18- (M2622824)</t>
  </si>
  <si>
    <t>M2622825</t>
  </si>
  <si>
    <t>Торм. колодки диск. (комплект) передние MERCEDES-BENZ E-CLASS: III (W211,S211) 02- (M2622825)</t>
  </si>
  <si>
    <t>M2622826</t>
  </si>
  <si>
    <t>Торм. колодки диск. (комплект) передние LEXUS RX: I 97-, II 03-; TOYOTA HARRIER: II (XU30) 03-; HIGHLANDER: I (U20) 01- (M2622826)</t>
  </si>
  <si>
    <t>M2622827</t>
  </si>
  <si>
    <t>Торм. колодки диск. (комплект) передние DAIHATSU MATERIA: I 06-; FORD FIESTA: VI (Mk6) 08-; MAZDA 2: II (DE,DE2) 07-; SUZUKI SWIFT: IV 10-; TOYOTA PASSO: II (C30) 10-; ROOMY: I 16-; TANK: I (M2622827)</t>
  </si>
  <si>
    <t>M2622828</t>
  </si>
  <si>
    <t>Торм. колодки диск. (комплект) передние TOYOTA AURIS: I 06-, II 12-; COROLLA: X (E140, E150) 06- (M2622828)</t>
  </si>
  <si>
    <t>M2622829</t>
  </si>
  <si>
    <t>Торм. колодки диск. (комплект) передние HYUNDAI SANTA FE: IV (TM) 18-; KIA SORENTO: III 14- (M2622829)</t>
  </si>
  <si>
    <t>M2622831</t>
  </si>
  <si>
    <t>Торм. колодки диск. (комплект) задние GEELY ATLAS: I 16-; ATLAS PRO: I 21-; HYUNDAI SONATA: VII (LF) 14-; TUCSON: III 15-; KIA RIO: IV 17-; SPORTAGE: IV 15- (M2622831)</t>
  </si>
  <si>
    <t>M2622834</t>
  </si>
  <si>
    <t>Торм. колодки диск. (комплект) передние MERCEDES-BENZ V-CLASS: III (W447) 14-; VITO: III (W447) 14- (M2622834)</t>
  </si>
  <si>
    <t>M2622835</t>
  </si>
  <si>
    <t>Торм. колодки диск. (комплект) задние JEEP GRAND CHEROKEE: IV (WK2) 10- (M2622835)</t>
  </si>
  <si>
    <t>M2622836</t>
  </si>
  <si>
    <t>Торм. колодки диск. (комплект) передние LEXUS GS: II 97-, III 04-, IV 11-; IS: III 13-; RC: I 14-; TOYOTA ALPHARD: II 08-; CROWN: XII (S180) 99-, XIII (S200) 08-, XIV (S210) 12-; HARRIER: II (M2622836)</t>
  </si>
  <si>
    <t>M2622837</t>
  </si>
  <si>
    <t>Торм. колодки диск. (комплект) передние VOLVO S60: I 00-; S80: I 98-, II 06-; V70: I 97-, II 00-; XC70: I 00-, II 07-; XC90: I 02- (M2622837)</t>
  </si>
  <si>
    <t>M2622838</t>
  </si>
  <si>
    <t>Торм. колодки диск. (комплект) передние HYUNDAI i30: III 17-; KIA CEED: III 18-; PROCEED: I 18-; XCEED: I 19- (M2622838)</t>
  </si>
  <si>
    <t>M2622839</t>
  </si>
  <si>
    <t>Торм. колодки диск. (комплект) передние INFINITI FX: II (S51) 08-; G: IV 06-; M: IV 10-; Q50: I 13-; Q60: I 13-, II 16-; Q70: I 13-; QX70: I 13-; NISSAN 370Z: I 08- (M2622839)</t>
  </si>
  <si>
    <t>M2622840</t>
  </si>
  <si>
    <t>Торм. колодки диск. (комплект) задние CHEVROLET COBALT: II 11-; CITROEN JUMPY: III 16-; SPACETOURER: I 16-; OPEL VIVARO: C 19-; ZAFIRA LIFE: I 19-; PEUGEOT EXPERT: III 16-; TRAVELLER: I 16 (M2622840)</t>
  </si>
  <si>
    <t>M2622841</t>
  </si>
  <si>
    <t>Торм. колодки диск. (комплект) задние GEELY EMGRAND GT: I 15-; CITROEN C4: II 10-; C4 PICASSO: II 13-; C4 SPACETOURER: I 18-; C5 AIRCROSS: I 18-; DS 7 CROSSBACK: I 17-; PEUGEOT 308: II 13- (M2622841)</t>
  </si>
  <si>
    <t>M2622842</t>
  </si>
  <si>
    <t>Торм. колодки диск. (комплект) задние GAC GS5: I 20-; HYUNDAI ELANTRA: IV (HD) 06-; GETZ: I 02-; MATRIX: I 01-; SANTA FE: I (SM) 00-, Classic 07-; SONATA: IV (EF) 98-, V (NF) 04-; TRAJET: (M2622842)</t>
  </si>
  <si>
    <t>M2622843</t>
  </si>
  <si>
    <t>Торм. колодки диск. (комплект) передние MERCEDES-BENZ A-CLASS: II (W169) 04-; B-CLASS: I (W245) 05- (M2622843)</t>
  </si>
  <si>
    <t>M2622845</t>
  </si>
  <si>
    <t>Торм. колодки диск. (комплект) задние HYUNDAI TUCSON: IV 20-; KIA CARNIVAL: IV 20-; SORENTO: IV 20- (M2622845)</t>
  </si>
  <si>
    <t>M2622846</t>
  </si>
  <si>
    <t>Торм. колодки диск. (комплект) передние MERCEDES-BENZ A-CLASS: IV (W177) 18-; B-CLASS: III (W247) 18-; CLA: II (C118,X118) 19- (M2622846)</t>
  </si>
  <si>
    <t>M2622847</t>
  </si>
  <si>
    <t>Торм. колодки диск. (комплект) передние CITROEN C3: II 09-; C3 AIRCROSS: I 17-; C3 PICASSO: I 08-; C4 CACTUS: I 14-; DS3: I 09-; DS 3: I 15-; OPEL CROSSLAND: A 17-; PEUGEOT 2008: I 13-, II 1 (M2622847)</t>
  </si>
  <si>
    <t>M2622848</t>
  </si>
  <si>
    <t>Торм. колодки диск. (комплект) задние TOYOTA COROLLA: XII (E210) 18-; YARIS CROSS: I 20- (M2622848)</t>
  </si>
  <si>
    <t>M2622849</t>
  </si>
  <si>
    <t>Торм. колодки диск. (комплект) передние FORD FOCUS: IV 18- (M2622849)</t>
  </si>
  <si>
    <t>M2622850</t>
  </si>
  <si>
    <t>Торм. колодки диск. (комплект) задние BMW 3: VII (G20/G21) 18-; 4: II (G22/G23/G26) 20-; Z4: III (G29) 18- (M2622850)</t>
  </si>
  <si>
    <t>M2622851</t>
  </si>
  <si>
    <t>Торм. колодки диск. (комплект) задние CITROEN C-CROSSER: I 07-; MITSUBISHI ECLIPSE: I 89-; GALANT: VI 87-, VII 92-, VIII 96-; L200: II 86-, III 96-; LANCER: X 07-; OUTLANDER: I 02-, II 05- (M2622851)</t>
  </si>
  <si>
    <t>M2622852</t>
  </si>
  <si>
    <t>Торм. колодки диск. (комплект) передние GENESIS G80: II 20-; HYUNDAI SANTA FE: IV (TM) 18-; KIA SORENTO: IV 20- (M2622852)</t>
  </si>
  <si>
    <t>M2622853</t>
  </si>
  <si>
    <t>Торм. колодки диск. (комплект) задние PORSCHE CAYENNE: II 10- (M2622853)</t>
  </si>
  <si>
    <t>M2622854</t>
  </si>
  <si>
    <t>Торм. колодки диск. (комплект) передние MERCEDES-BENZ C-CLASS: III (W204) 06-, IV (W205) 14-; CLK: II (W209) 02-; CLS: I (C219) 04-, II (C218) 10-; E-CLASS: III (W211,S211) 02-, IV (W212, S2 (M2622854)</t>
  </si>
  <si>
    <t>M2622855</t>
  </si>
  <si>
    <t>Торм. колодки диск. (комплект) передние FORD FOCUS: II 04-; MAZDA 3: I (BK) 03-, II (BL) 08-; OPEL VECTRA: C 02-; SAAB 9-3: II 02-; VOLVO C30: I 06-; C70: II 05-; S40: II 04-; V40: II 12-; V (M2622855)</t>
  </si>
  <si>
    <t>M2622856</t>
  </si>
  <si>
    <t>Торм. колодки диск. (комплект) передние CADILLAC CTS: II 07-; CHEVROLET CAMARO: VI 15-; JEEP GRAND CHEROKEE: IV (WK2) 10-; NISSAN GT-R: I 07- (M2622856)</t>
  </si>
  <si>
    <t>M2622857</t>
  </si>
  <si>
    <t>Торм. колодки диск. (комплект) задние CADILLAC CTS: I 02-; SRX: I 03-; STS: I 04- (M2622857)</t>
  </si>
  <si>
    <t>M2622858</t>
  </si>
  <si>
    <t>Торм. колодки диск. (комплект) передние BMW 1: II (F20/F21) 11-; 2: I (F22/F23/F87) 14-; 3: VI (F30/F31/F34) 11-; 4: I (F32/F33/F36) 13-; I8: I (I12) 14- (M2622858)</t>
  </si>
  <si>
    <t>M2622859</t>
  </si>
  <si>
    <t>Торм. колодки диск. (комплект) передние BMW 1: II (F20/F21) 11-; 2: I (F22/F23/F87) 14- (M2622859)</t>
  </si>
  <si>
    <t>M2622860</t>
  </si>
  <si>
    <t>Торм. колодки диск. (комплект) передние HYUNDAI IX55: I 08- (M2622860)</t>
  </si>
  <si>
    <t>M2622861</t>
  </si>
  <si>
    <t>Торм. колодки диск. (комплект) задние BMW 1: II (F20/F21) 11-; 2: I (F22/F23/F87) 14-; 3: VI (F30/F31/F34) 11-; 4: I (F32/F33/F36) 13- (M2622861)</t>
  </si>
  <si>
    <t>M2622862</t>
  </si>
  <si>
    <t>Торм. колодки диск. (комплект) передние AUDI A6: III (C6) 04-; A8: I (D2) 94-, II (D3) 02-; VOLKSWAGEN PHAETON: I 02- (M2622862)</t>
  </si>
  <si>
    <t>M2622863</t>
  </si>
  <si>
    <t>Торм. колодки диск. (комплект) передние MERCEDES-BENZ GL-CLASS: I (X164) 06-; M-CLASS: II (W164) 05-; R-CLASS: I 05- (M2622863)</t>
  </si>
  <si>
    <t>M2622865</t>
  </si>
  <si>
    <t>Торм. колодки диск. (комплект) передние MERCEDES-BENZ CLS: II (C218) 10-; E-CLASS: IV (W212, S212, C207) 09-; S-CLASS: V (W221, C216) 05-, VI (W222, C217) 13-; SLC: I (R172) 16-; SLK-CLASS: (M2622865)</t>
  </si>
  <si>
    <t>M2622866</t>
  </si>
  <si>
    <t>Торм. колодки диск. (комплект) передние MERCEDES-BENZ GLE: II (V167) 18- (M2622866)</t>
  </si>
  <si>
    <t>M2622867</t>
  </si>
  <si>
    <t>Торм. колодки диск. (комплект) передние INFINITI EX: I (J50) 07-; FX: II (S51) 08-; G: IV 06- (M2622867)</t>
  </si>
  <si>
    <t>M2622868</t>
  </si>
  <si>
    <t>Торм. колодки диск. (комплект) передние CITROEN C4: II 10-; C4 PICASSO: I 06-; DS4: I 10-; DS5: I 12-; PEUGEOT 207: I 06-; 208: I 12-; 307: I 01-; 308: I 07-; 3008: I 09-; 5008: I 09-, II 17 (M2622868)</t>
  </si>
  <si>
    <t>M2622869</t>
  </si>
  <si>
    <t>Торм. колодки диск. (комплект) передние HYUNDAI IX35: I 10-; TUCSON: III 15-; KIA SPORTAGE: IV 15- (M2622869)</t>
  </si>
  <si>
    <t>M2622870</t>
  </si>
  <si>
    <t>Торм. колодки диск. (комплект) передние INFINITI EX: I (J50) 07-; Q50: I 13-; Q60: II 16-; QX50: I 13-, II 17-; NISSAN X-TRAIL: III (T32) 13-; RENAULT KOLEOS: II 16- (M2622870)</t>
  </si>
  <si>
    <t>M2622871</t>
  </si>
  <si>
    <t>Торм. колодки диск. (комплект) задние MERCEDES-BENZ GLE: II (V167) 18- (M2622871)</t>
  </si>
  <si>
    <t>M2622872</t>
  </si>
  <si>
    <t>Торм. колодки диск. (комплект) задние MERCEDES-BENZ GLE: II (V167) 18-; GLS: II (X167) 19- (M2622872)</t>
  </si>
  <si>
    <t>M2622873</t>
  </si>
  <si>
    <t>Торм. колодки диск. (комплект) задние CHEVROLET CRUZE: II 15-; OPEL ASTRA: K 15- (M2622873)</t>
  </si>
  <si>
    <t>M2622874</t>
  </si>
  <si>
    <t>Торм. колодки диск. (комплект) задние INFINITI QX4: I 96-; QX56: II 10-; QX80: I 13-; NISSAN PATROL: VI (Y62) 10- (M2622874)</t>
  </si>
  <si>
    <t>M2622875</t>
  </si>
  <si>
    <t>Торм. колодки диск. (комплект) передние RENAULT CLIO: IV 12-; LAGUNA: III 07-; LATITUDE: I 10-; MEGANE: III 08-; SCENIC: III 09- (M2622875)</t>
  </si>
  <si>
    <t>M2622876</t>
  </si>
  <si>
    <t>Торм. колодки диск. (комплект) передние JAGUAR F-PACE: I 16-; XE: I 15-; XF: II 15-; LAND ROVER RANGE ROVER VELAR: I 17- (M2622876)</t>
  </si>
  <si>
    <t>M2622877</t>
  </si>
  <si>
    <t>Торм. колодки диск. (комплект) передние MERCEDES-BENZ A-CLASS: III (W176) 12-; B-CLASS: II (W246) 11-; C-CLASS: IV (W205) 14-; CLA: I (C117,X117) 13-; E-CLASS: V (W213, S213, C238) 16-; GLA: (M2622877)</t>
  </si>
  <si>
    <t>M2622878</t>
  </si>
  <si>
    <t>Торм. колодки диск. (комплект) передние BMW 3: VI (F30/F31/F34) 11-; 4: I (F32/F33/F36) 13-; 5: VI (F10/F11/F07) 09-; M5: V (F10) 11-; M6: III (F06/F13/F12) 12- (M2622878)</t>
  </si>
  <si>
    <t>M2622879</t>
  </si>
  <si>
    <t>Торм. колодки диск. (комплект) задние AUDI Q7: I (4L) 05- (M2622879)</t>
  </si>
  <si>
    <t>M2622880</t>
  </si>
  <si>
    <t>Торм. колодки диск. (комплект) передние CADILLAC SRX: II 09- (M2622880)</t>
  </si>
  <si>
    <t>M2622881</t>
  </si>
  <si>
    <t>Торм. колодки диск. (комплект) передние MERCEDES-BENZ A-CLASS: II (W169) 04-; B-CLASS: I (W245) 05- (M2622881)</t>
  </si>
  <si>
    <t>M2622882</t>
  </si>
  <si>
    <t>Торм. колодки диск. (комплект) передние CITROEN C4 PICASSO: II 13-; OPEL GRANDLAND: A 17-; PEUGEOT 308: II 13-; 3008: II 16-; 5008: II 17- (M2622882)</t>
  </si>
  <si>
    <t>M2622883</t>
  </si>
  <si>
    <t>Торм. колодки диск. (комплект) передние CITROEN BERLINGO: III 18-; PEUGEOT 308: I 07-, II 13-; PARTNER: III 18-; RIFTER: I 18- (M2622883)</t>
  </si>
  <si>
    <t>M2622884</t>
  </si>
  <si>
    <t>Торм. колодки диск. (комплект) передние MINI CABRIO: I (R52) 04-, II (R57) 08-; CLUBMAN: I (R55) 07-; COUNTRYMAN: I (R60) 10-; COUPE: I (R58) 11-; HATCH: I (R50/R53) 00-, II (R56) 06-; PACEM (M2622884)</t>
  </si>
  <si>
    <t>M2622885</t>
  </si>
  <si>
    <t>Торм. колодки диск. (комплект) передние KIA PICANTO: III 17- (M2622885)</t>
  </si>
  <si>
    <t>M2622886</t>
  </si>
  <si>
    <t>Торм. колодки диск. (комплект) передние MERCEDES-BENZ CLS: II (C218) 10-; E-CLASS: IV (W212, S212, C207) 09- (M2622886)</t>
  </si>
  <si>
    <t>M2622887</t>
  </si>
  <si>
    <t>Торм. колодки диск. (комплект) передние HONDA ACCORD: VIII 07-; CIVIC: IX 11-, X 15- (M2622887)</t>
  </si>
  <si>
    <t>M2622888</t>
  </si>
  <si>
    <t>Торм. колодки диск. (комплект) передние CADILLAC CTS: II 07- (M2622888)</t>
  </si>
  <si>
    <t>M2622889</t>
  </si>
  <si>
    <t>Торм. колодки диск. (комплект) передние CITROEN BERLINGO: III 18-; C4 PICASSO: II 13-; C4 SPACETOURER: I 18- (M2622889)</t>
  </si>
  <si>
    <t>M2622890</t>
  </si>
  <si>
    <t>Торм. колодки диск. (комплект) задние HYUNDAI SANTA FE: IV (TM) 18- (M2622890)</t>
  </si>
  <si>
    <t>M2622891</t>
  </si>
  <si>
    <t>Торм. колодки диск. (комплект) задние AUDI Q7: II (4M) 15- (M2622891)</t>
  </si>
  <si>
    <t>M2622893</t>
  </si>
  <si>
    <t>Торм. колодки диск. (комплект) передние TOYOTA COROLLA: XII (E210) 18- (M2622893)</t>
  </si>
  <si>
    <t>M2622894</t>
  </si>
  <si>
    <t>Торм. колодки диск. (комплект) задние LEXUS NX: II 21-; RX: V 22-; UX: I 18-; TOYOTA BZ4X: I 22-; COROLLA: XII (E210) 18-; HIGHLANDER: IV (U70) 19-; RAV4: V (XA50) 18-; YARIS CROSS: I 20- (M2622894)</t>
  </si>
  <si>
    <t>M2622895</t>
  </si>
  <si>
    <t>Торм. колодки диск. (комплект) задние GAC GS8: I 16- (M2622895)</t>
  </si>
  <si>
    <t>M2622896</t>
  </si>
  <si>
    <t>Торм. колодки диск. (комплект) передние BMW 5: V (E60/E61) 03-; 6: II (E63/E64) 03-; 7: IV (E65/E66) 01-; M5: IV (E60/E61) 04-; M6: II (E63/E64) 05- (M2622896)</t>
  </si>
  <si>
    <t>M2622897</t>
  </si>
  <si>
    <t>Торм. колодки диск. (комплект) передние GAC GS5: I 20- (M2622897)</t>
  </si>
  <si>
    <t>M2622898</t>
  </si>
  <si>
    <t>Торм. колодки диск. (комплект) задние HAVAL H5: I 20-; GREAT WALL HOVER H3: I 10- (M2622898)</t>
  </si>
  <si>
    <t>M2622901</t>
  </si>
  <si>
    <t>Торм. колодки диск. (комплект) передние GEELY EMGRAND EC7: I 09-; CITROEN C4: I 04-; XSARA PICASSO: I 99-; FIAT DOBLO: I 00-, II 09-; PUNTO: III 05-; OPEL COMBO: D 11-; CORSA: D 06-; PEUGEOT (M2622901)</t>
  </si>
  <si>
    <t>M2622908</t>
  </si>
  <si>
    <t>Торм. колодки диск. (комплект) передние HAVAL H5: II 23-; TANK 500: I 21-; GREAT WALL POER: I 19- (M2622908)</t>
  </si>
  <si>
    <t>M2622911</t>
  </si>
  <si>
    <t>Торм. колодки диск. (комплект) передние LIXIANG L7: I 23-; L8: I 22-; L9: I 22- (M2622911)</t>
  </si>
  <si>
    <t>M2622912</t>
  </si>
  <si>
    <t>Торм. колодки диск. (комплект) задние VOYAH DREAM: I 21-; ZEEKR 001: I 21-; 009: I 22- (M2622912)</t>
  </si>
  <si>
    <t>M2622915</t>
  </si>
  <si>
    <t>Торм. колодки диск. (комплект) передние BAIC BJ40: I 13-; NISSAN NAVARA: I (D21) 85-, II (D22) 98-; NP300: I (D22) 98-; XTERRA: I 99-, II 05- (M2622915)</t>
  </si>
  <si>
    <t>M2622942</t>
  </si>
  <si>
    <t>Торм. колодки диск. (комплект) передние MERCEDES-BENZ A-CLASS: IV (W177) 18-; CLA: II (C118,X118) 19-; GLA: II (H247) 20-; GLB: I (X247) 19- (M2622942)</t>
  </si>
  <si>
    <t>M2622944</t>
  </si>
  <si>
    <t>Торм. колодки диск. (комплект) передние MERCEDES-BENZ A-CLASS: IV (W177) 18-; CLA: II (C118,X118) 19-; G-CLASS: II (W463) 90- (M2622944)</t>
  </si>
  <si>
    <t>M2622962</t>
  </si>
  <si>
    <t>Торм. колодки диск. (комплект) передние MERCEDES-BENZ GLE: II (V167) 18- (M2622962)</t>
  </si>
  <si>
    <t>M2622982</t>
  </si>
  <si>
    <t>Торм. колодки диск. (комплект) передние CADILLAC ESCALADE: II 01-, III 06-, IV 14-; CHEVROLET AVALANCHE: I 01-; EXPRESS: II 02-; SUBURBAN: VIII 91-, X 06-; TAHOE: III 06-, IV 14-; GMC SAVANA (M2622982)</t>
  </si>
  <si>
    <t>M2622986</t>
  </si>
  <si>
    <t>Торм. колодки диск. (комплект) задние MERCEDES-BENZ A-CLASS: IV (W177) 18-; B-CLASS: III (W247) 18-; CLA: II (C118,X118) 19-; GLA: II (H247) 20-; GLB: I (X247) 19- (M2622986)</t>
  </si>
  <si>
    <t>M2622987</t>
  </si>
  <si>
    <t>Торм. колодки диск. (комплект) задние MERCEDES-BENZ A-CLASS: IV (W177) 18-; B-CLASS: III (W247) 18-; CLA: II (C118,X118) 19-; GLA: II (H247) 20-; GLB: I (X247) 19- (M2622987)</t>
  </si>
  <si>
    <t>M2623081</t>
  </si>
  <si>
    <t>Торм. колодки диск. (комплект) передние HYUNDAI GRACE: I 86-; H-1: I 97-; H100: I 93-; PORTER: I (AU) 96-, II (HR) 04- (M2623081)</t>
  </si>
  <si>
    <t>M2623325</t>
  </si>
  <si>
    <t>Торм. колодки диск. (комплект) передние CADILLAC ATS: I 14-; CTS: III 13-; STS: I 04-; FORD MUSTANG: V 04-; HONDA CIVIC: IX 11-; OPEL ASTRA: J 09-; INSIGNIA: A 08-; SAAB 9-5: II 10-; TESLA M (M2623325)</t>
  </si>
  <si>
    <t>M2623395</t>
  </si>
  <si>
    <t>Торм. колодки диск. (комплект) передние LAND ROVER RANGE ROVER: III 01-; RANGE ROVER SPORT: I 05- (M2623395)</t>
  </si>
  <si>
    <t>M2623397</t>
  </si>
  <si>
    <t>Торм. колодки диск. (комплект) передние BMW 5: IV (E39) 95-; 7: III (E38) 94-; X3: I (E83) 03-; X5: I (E53) 99-; LAND ROVER RANGE ROVER: III 01- (M2623397)</t>
  </si>
  <si>
    <t>M2623448</t>
  </si>
  <si>
    <t>Торм. колодки диск. (комплект) передние BMW X5: II (E70) 06-, III (F15) 13-; X6: I (E71/E72) 07-, II (F16) 14- (M2623448)</t>
  </si>
  <si>
    <t>M2623536</t>
  </si>
  <si>
    <t>Торм. колодки диск. (комплект) передние ZOTYE T600: I 13-; HAWTAI BOLIGER: I 11-; HYUNDAI H-1: I 97-; PORTER: II (HR) 04-; SANTA FE: I (SM) 00-; TERRACAN: I 01-; TRAJET: I 99-; XG: I 98-; KI (M2623536)</t>
  </si>
  <si>
    <t>M2623550</t>
  </si>
  <si>
    <t>Торм. колодки диск. (комплект) задние BMW 3: V (E90/E91/E92/E93) 04-; X1: I (E84) 09- (M2623550)</t>
  </si>
  <si>
    <t>M2623581</t>
  </si>
  <si>
    <t>Торм. колодки диск. (комплект) передние SEAT CORDOBA: I 93-, II 03-; IBIZA: III 01-, IV 08-; SKODA FABIA: I 99-, II 07-; ROOMSTER: I 06-; VOLKSWAGEN POLO: IV 01- (M2623581)</t>
  </si>
  <si>
    <t>M2623592</t>
  </si>
  <si>
    <t>Торм. колодки диск. (комплект) задние GEELY FC (VISION): I 06-; GC6: I 14-; MK: I 06-; AUDI A3: II (8P) 03-; TOYOTA CALDINA: III 02-; CAMRY: IV (XV20) 96-, V (XV30) 01-; PRIUS: II (XW20) 0 (M2623592)</t>
  </si>
  <si>
    <t>M2623716</t>
  </si>
  <si>
    <t>Торм. колодки диск. (комплект) задние DAIHATSU CHARADE: VIII 11-; TOYOTA YARIS: II 05-, III 10- (M2623716)</t>
  </si>
  <si>
    <t>M2623731</t>
  </si>
  <si>
    <t>Торм. колодки диск. (комплект) задние BMW 5: VI (F10/F11/F07) 09-; 7: V (F01/F02/F04) 08- (M2623731)</t>
  </si>
  <si>
    <t>M2623915</t>
  </si>
  <si>
    <t>Торм. колодки диск. (комплект) передние BMW 1: I (E81/E82/E87/E88) 04-, II (F20/F21) 11-; 2: I (F45) 14-; MINI CLUBMAN: I (R55) 07-, II (F54) 15-; COUPE: I (R58) 11-; HATCH: I (R50/R53) 00-, (M2623915)</t>
  </si>
  <si>
    <t>M2623935</t>
  </si>
  <si>
    <t>Торм. колодки диск. (комплект) передние BMW 1: I (E81/E82/E87/E88) 04-; 3: V (E90/E91/E92/E93) 04- (M2623935)</t>
  </si>
  <si>
    <t>M2623960</t>
  </si>
  <si>
    <t>Торм. колодки диск. (комплект) передние MERCEDES-BENZ CLS: I (C219) 04-; E-CLASS: III (W211,S211) 02-; S-CLASS: V (W221, C216) 05-; SL: V (R230) 01- (M2623960)</t>
  </si>
  <si>
    <t>M2623962</t>
  </si>
  <si>
    <t>Торм. колодки диск. (комплект) передние MITSUBISHI DELICA: I (D2) 11-; SUZUKI SPLASH: I 08-; SWIFT: III 04-, IV 10- (M2623962)</t>
  </si>
  <si>
    <t>M2623970</t>
  </si>
  <si>
    <t>Торм. колодки диск. (комплект) передние NISSAN NAVARA: II (D22) 98-; NP300: I (D22) 98-; PATHFINDER: II 95-; XTERRA: I 99- (M2623970)</t>
  </si>
  <si>
    <t>M2623983</t>
  </si>
  <si>
    <t>Торм. колодки диск. (комплект) передние LEXUS IS: II 05-, III 13- (M2623983)</t>
  </si>
  <si>
    <t>M2624207</t>
  </si>
  <si>
    <t>Торм. колодки диск. (комплект) передние MERCEDES-BENZ C-CLASS: III (W204) 06-; E-CLASS: III (W211,S211) 02-, IV (W212, S212, C207) 09-; SLC: I (R172) 16-; SLK-CLASS: III (R172) 11- (M2624207)</t>
  </si>
  <si>
    <t>M2624244</t>
  </si>
  <si>
    <t>Торм. колодки диск. (комплект) задние LEXUS LS: IV 06-, V 17- (M2624244)</t>
  </si>
  <si>
    <t>M2624245</t>
  </si>
  <si>
    <t>Торм. колодки диск. (комплект) передние LEXUS LS: IV 06-, V 17- (M2624245)</t>
  </si>
  <si>
    <t>M2624276</t>
  </si>
  <si>
    <t>Торм. колодки диск. (комплект) задние HYUNDAI i10: I 07-; KIA PICANTO: I 04-, II 11- (M2624276)</t>
  </si>
  <si>
    <t>M2624296</t>
  </si>
  <si>
    <t>Торм. колодки диск. (комплект) задние AUDI Q7: I (4L) 05-; PORSCHE CAYENNE: I 02-; VOLKSWAGEN TOUAREG: I 02-, II 10- (M2624296)</t>
  </si>
  <si>
    <t>M2624367</t>
  </si>
  <si>
    <t>Торм. колодки диск. (комплект) задние VOLKSWAGEN MULTIVAN: T5 03-; TOUAREG: I 02-, II 10-; TRANSPORTER: T5 03- (M2624367)</t>
  </si>
  <si>
    <t>M2624415</t>
  </si>
  <si>
    <t>Торм. колодки диск. (комплект) передние CHEVROLET CAMARO: V 09-; MALIBU: VIII 11-; OPEL INSIGNIA: A 08-; SAAB 9-5: II 10- (M2624415)</t>
  </si>
  <si>
    <t>M2624436</t>
  </si>
  <si>
    <t>Торм. колодки диск. (комплект) передние BMW 5: VI (F10/F11/F07) 09-; 7: V (F01/F02/F04) 08-; X5: II (E70) 06-, III (F15) 13-; X6: I (E71/E72) 07-, II (F16) 14- (M2624436)</t>
  </si>
  <si>
    <t>M2624458</t>
  </si>
  <si>
    <t>Торм. колодки диск. (комплект) задние BMW 1: I (E81/E82/E87/E88) 04-; 5: V (E60/E61) 03-; 6: II (E63/E64) 03-; 7: IV (E65/E66) 01-; X5: II (E70) 06-, III (F15) 13-; X6: I (E71/E72) 07-, II (M2624458)</t>
  </si>
  <si>
    <t>M2624524</t>
  </si>
  <si>
    <t>Торм. колодки диск. (комплект) передние BMW X5: III (F15) 13-; X6: II (F16) 14- (M2624524)</t>
  </si>
  <si>
    <t>M2624553</t>
  </si>
  <si>
    <t>Торм. колодки диск. (комплект) передние PORSCHE CAYENNE: II 10-; MACAN: I 14-; PANAMERA: II 16- (M2624553)</t>
  </si>
  <si>
    <t>M2624659</t>
  </si>
  <si>
    <t>Торм. колодки диск. (комплект) передние LAND ROVER DEFENDER: II 19-; DISCOVERY: IV 09-, V 16-; RANGE ROVER: III 01-, IV 12-; RANGE ROVER EVOQUE: I 11-; RANGE ROVER SPORT: I 05-, II 13- (M2624659)</t>
  </si>
  <si>
    <t>M2624688</t>
  </si>
  <si>
    <t>Торм. колодки диск. (комплект) передние BMW 5: VI (F10/F11/F07) 09-; 6: III (F06/F13/F12) 11-; 7: V (F01/F02/F04) 08- (M2624688)</t>
  </si>
  <si>
    <t>M2624708</t>
  </si>
  <si>
    <t>Торм. колодки диск. (комплект) передние DAIHATSU CHARADE: VIII 11-; SUBARU TREZIA: I 10-; TOYOTA RACTIS: I 05-; YARIS: II 05-, III 10- (M2624708)</t>
  </si>
  <si>
    <t>M2624847</t>
  </si>
  <si>
    <t>Торм. колодки диск. (комплект) передние AUDI A6: IV (C7) 11-; A7: I (4G) 10-; A8: III (D4) 09-; Q5: I (8R) 08-; S6: IV (C7) 12-; S7: I (4G) 12-; S8: III (D4) 12-; BENTLEY MULSANNE: II 10- (M2624847)</t>
  </si>
  <si>
    <t>M2624885</t>
  </si>
  <si>
    <t>Торм. колодки диск. (комплект) задние TOYOTA AVENSIS: I 97-, III 08- (M2624885)</t>
  </si>
  <si>
    <t>M2625021</t>
  </si>
  <si>
    <t>Торм. колодки диск. (комплект) передние LAND ROVER DEFENDER: II 19-; DISCOVERY: IV 09-, V 16-; RANGE ROVER: III 01-, IV 12-; RANGE ROVER SPORT: I 05-, II 13- (M2625021)</t>
  </si>
  <si>
    <t>M2625045</t>
  </si>
  <si>
    <t>Торм. колодки диск. (комплект) передние BMW 5: VI (F10/F11/F07) 09-; 6: III (F06/F13/F12) 11-; 7: V (F01/F02/F04) 08- (M2625045)</t>
  </si>
  <si>
    <t>M2625071</t>
  </si>
  <si>
    <t>Торм. колодки диск. (комплект) задние MERCEDES-BENZ S-CLASS: VI (W222, C217) 13-; SL: VI (R231) 12- (M2625071)</t>
  </si>
  <si>
    <t>M2625085</t>
  </si>
  <si>
    <t>Торм. колодки диск. (комплект) задние LAND ROVER RANGE ROVER: III 01-; RANGE ROVER SPORT: I 05- (M2625085)</t>
  </si>
  <si>
    <t>M2625158</t>
  </si>
  <si>
    <t>Торм. колодки диск. (комплект) передние AUDI A6: IV (C7) 11-; A6 ALLROAD: I (C5) 00-, III (C7) 12-; A7: I (4G) 10-; A8: II (D3) 02-, III (D4) 09-; S6: IV (C7) 12-; S7: I (4G) 12- (M2625158)</t>
  </si>
  <si>
    <t>M2625160</t>
  </si>
  <si>
    <t>Торм. колодки диск. (комплект) передние AUDI A8: II (D3) 02-, III (D4) 09-, IV (D5) 17-; S8: III (D4) 12-; SQ5: I (8R) 13- (M2625160)</t>
  </si>
  <si>
    <t>M2625163</t>
  </si>
  <si>
    <t>Торм. колодки диск. (комплект) задние MERCEDES-BENZ AMG GT: I 14-; C-CLASS: IV (W205) 14-; S-CLASS: VI (W222, C217) 13- (M2625163)</t>
  </si>
  <si>
    <t>M2625183</t>
  </si>
  <si>
    <t>Торм. колодки диск. (комплект) передние MERCEDES-BENZ S-CLASS: VI (W222, C217) 13-; SL: VI (R231) 12- (M2625183)</t>
  </si>
  <si>
    <t>M2625514</t>
  </si>
  <si>
    <t>Торм. колодки диск. (комплект) задние BMW 3: VI (F30/F31/F34) 11-; 4: I (F32/F33/F36) 13- (M2625514)</t>
  </si>
  <si>
    <t>M2625582</t>
  </si>
  <si>
    <t>Торм. колодки диск. (комплект) передние NISSAN LEAF: I (ZE0/AZE0) 10-; TEANA: III (L33) 14- (M2625582)</t>
  </si>
  <si>
    <t>M2625720</t>
  </si>
  <si>
    <t>Торм. колодки диск. (комплект) задние LAND ROVER DEFENDER: II 19-; DISCOVERY: V 16-; RANGE ROVER: IV 12-; RANGE ROVER SPORT: I 05-, II 13- (M2625720)</t>
  </si>
  <si>
    <t>M2625743</t>
  </si>
  <si>
    <t>Торм. колодки диск. (комплект) задние CHEVROLET CAMARO: V 09-; CHRYSLER 300C: I (LX/LE) 04-; DODGE CHARGER: VI (LX) 05-; JEEP GRAND CHEROKEE: II (WJ) 98-, III (WK) 04-, IV (WK2) 10-; TESLA (M2625743)</t>
  </si>
  <si>
    <t>M2625841</t>
  </si>
  <si>
    <t>Торм. колодки диск. (комплект) задние PEUGEOT 308: II 13- (M2625841)</t>
  </si>
  <si>
    <t>M2625866</t>
  </si>
  <si>
    <t>Торм. колодки диск. (комплект) задние CADILLAC ESCALADE: III 06-, IV 14-; CHEVROLET AVALANCHE: I 01-; SILVERADO: I 98-; SUBURBAN: X 06-; TAHOE: III 06-, IV 14- (M2625866)</t>
  </si>
  <si>
    <t>M2625900</t>
  </si>
  <si>
    <t>Торм. колодки диск. (комплект) передние BMW 5: VI (F10/F11/F07) 09-, VII (G30/G31) 17-; 7: VI (G11/G12) 15-; i8: I (I12) 14-; X3: II (F25) 10-, III (G01) 17-; X4: I (F26) 14-, II (G02) 18-; (M2625900)</t>
  </si>
  <si>
    <t>M2625970</t>
  </si>
  <si>
    <t>Торм. колодки диск. (комплект) передние NISSAN QASHQAI: II 13-; ROGUE: I 07-, II 13-; X-TRAIL: III (T32) 13-; RENAULT KADJAR: I 15-; KOLEOS: II 16- (M2625970)</t>
  </si>
  <si>
    <t>M2625980</t>
  </si>
  <si>
    <t>Торм. колодки диск. (комплект) задние MINI CABRIO: III (F57) 15-; HATCH: III (F55/F56) 13- (M2625980)</t>
  </si>
  <si>
    <t>M2625997</t>
  </si>
  <si>
    <t>Торм. колодки диск. (комплект) передние MERCEDES-BENZ C-CLASS: IV (W205) 14- (M2625997)</t>
  </si>
  <si>
    <t>M2626174</t>
  </si>
  <si>
    <t>Торм. колодки диск. (комплект) задние MAZDA CX-30: I 19- (M2626174)</t>
  </si>
  <si>
    <t>M2626206</t>
  </si>
  <si>
    <t>Торм. колодки диск. (комплект) задние AUDI A3: IV (8Y) 20-; SKODA OCTAVIA: IV (A8) 19-; VOLKSWAGEN GOLF: VIII 19- (M2626206)</t>
  </si>
  <si>
    <t>M2626212</t>
  </si>
  <si>
    <t>Торм. колодки диск. (комплект) задние BMW 2: II (F44) 19- (M2626212)</t>
  </si>
  <si>
    <t>M2626265</t>
  </si>
  <si>
    <t>Торм. колодки диск. (комплект) задние AUDI A4: V (B9) 15-; A6: V (C8) 18-; A7: II (4K) 18-; Q5: II (FY) 17-; Q7: II (4M) 15-; RS4: IV (B9) 17-; RS6: IV (C8) 19-; RS7: II (4K) 19-; S4: V (B (M2626265)</t>
  </si>
  <si>
    <t>M2626267</t>
  </si>
  <si>
    <t>Торм. колодки диск. (комплект) задние AUDI A8: IV (D5) 17-; Q7: II (4M) 15-; Q8: I (4M) 18-; VOLKSWAGEN TOUAREG: III 18- (M2626267)</t>
  </si>
  <si>
    <t>M2622035P</t>
  </si>
  <si>
    <t>Тормозные колодки дисковые задние AUDI A3: III (8V) 12-; SEAT LEON: III 12-; SKODA OCTAVIA: III (A7) 13-; VW GOLF: VII 12-; JETTA: VI 10- (M2622035P)</t>
  </si>
  <si>
    <t>M2622307P</t>
  </si>
  <si>
    <t>Тормозные колодки дисковые задние AUDI A8: IV (D5) 17-; Q7: II (4M) 15-; Q8: I (4M) 18-; VW TOUAREG: III 18- (M2622307P)</t>
  </si>
  <si>
    <t>M2622308P</t>
  </si>
  <si>
    <t>Тормозные колодки дисковые задние AUDI A4: V (B9) 15-; A4 ALLROAD: V (B9) 16-; A5: II (F5) 16-; A6: V (C8) 18-; A7: II (4K) 18-; A8: III (D4) 09-, IV (D5) 17-; Q5: II (FY) 17-; Q7: II (M2622308P)</t>
  </si>
  <si>
    <t>M2622383P</t>
  </si>
  <si>
    <t>Тормозные колодки дисковые передние AUDI A4: V (B9) 15-; Q5: II (FY) 17- (M2622383P)</t>
  </si>
  <si>
    <t>M2622402P</t>
  </si>
  <si>
    <t>Тормозные колодки дисковые передние AUDI A4: V (B9) 15-; A5: II (F5) 16-; A6: V (C8) 18-; A7: II (4K) 18-; Q5: II (FY) 17-; S5: II (F5) 16- (M2622402P)</t>
  </si>
  <si>
    <t>M2623447P</t>
  </si>
  <si>
    <t>Тормозные колодки дисковые задние BMW 5: VI (F10/F11/F07) 09-; X5: II (E70) 06-, III (F15) 13-; X6: I (E71/E72) 07-, II (F16) 14- (M2623447P)</t>
  </si>
  <si>
    <t>M2624170P</t>
  </si>
  <si>
    <t>Тормозные колодки дисковые передние BMW X5: II (E70) 06-, III (F15) 13-; X6: I (E71/E72) 07-, II (F16) 14- (M2624170P)</t>
  </si>
  <si>
    <t>M2624350P</t>
  </si>
  <si>
    <t>Тормозные колодки дисковые передние DAIHATSU ALTIS: III (SXV40) 06-, IV (SXV50) 12-; LEXUS ES: V 06-, VI 12-; TOYOTA AVALON: III 05-, IV 12-; CAMRY: V (XV30) 01-, VI (XV40) 06-, VII (XV5 (M2624350P)</t>
  </si>
  <si>
    <t>M2624386P</t>
  </si>
  <si>
    <t>Тормозные колодки дисковые передние LEXUS LX: III 07-; TOYOTA LAND CRUISER: 200 Series 07-; LAND CRUISER PRADO: 150 Series 09-; SEQUOIA: I 00-, II 07-; TUNDRA: I 00-, II 07- (M2624386P)</t>
  </si>
  <si>
    <t>M2624408P</t>
  </si>
  <si>
    <t>Тормозные колодки дисковые передние AUDI A4: IV (B8) 07-; A4 ALLROAD: IV (B8) 09-; A5: I (8T,8F) 07-; A6: IV (C7) 11-; A6 ALLROAD: III (C7) 12-; A7: I (4G) 10-; Q5: I (8R) 08- (M2624408P)</t>
  </si>
  <si>
    <t>M2624553P</t>
  </si>
  <si>
    <t>Тормозные колодки дисковые передние PORSCHE CAYENNE: I 02-, II 10-; MACAN: I 14-; PANAMERA: I 09-, II 16-; VW TOUAREG: I 02-, II 10- (M2624553P)</t>
  </si>
  <si>
    <t>M2624653P</t>
  </si>
  <si>
    <t>Тормозные колодки дисковые задние LEXUS LX: III 07-; TOYOTA LAND CRUISER: 200 Series 07-; SEQUOIA: I 00-, II 07-; TUNDRA: I 00-, II 07- (M2624653P)</t>
  </si>
  <si>
    <t>M2624721P</t>
  </si>
  <si>
    <t>Тормозные колодки дисковые задние PORSCHE CAYENNE: I 02-, II 10-; VW TOUAREG: II 10- (M2624721P)</t>
  </si>
  <si>
    <t>M2624912P</t>
  </si>
  <si>
    <t>Тормозные колодки дисковые передние BMW 1: II (F20/F21) 11-; 3: VI (F30/F31/F34) 11-, VII (G20/G21) 18-; 4: I (F32/F33/F36) 13- (M2624912P)</t>
  </si>
  <si>
    <t>M2625199P</t>
  </si>
  <si>
    <t>Тормозные колодки дисковые передние BMW 1: II (F20/F21) 11-; 2: I (F22/F23/F87) 14-; 3: VI (F30/F31/F34) 11-; 4: I (F32/F33/F36) 13-; X3: II (F25) 10-; X4: I (F26) 14- (M2625199P)</t>
  </si>
  <si>
    <t>M2625307P</t>
  </si>
  <si>
    <t>Тормозные колодки дисковые задние BMW 1: II (F20/F21) 11-; 2: I (F22/F23/F87) 14-; 3: VI (F30/F31/F34) 11-; 4: I (F32/F33/F36) 13- (M2625307P)</t>
  </si>
  <si>
    <t>M2625353P</t>
  </si>
  <si>
    <t>Тормозные колодки дисковые задние MB C-CLASS: IV (W205) 14- (M2625353P)</t>
  </si>
  <si>
    <t>M2625643P</t>
  </si>
  <si>
    <t>Тормозные колодки дисковые передние AUDI A6: IV (C7) 11-; A6 ALLROAD: III (C7) 12-; A7: I (4G) 10-; Q5: I (8R) 08-; PORSCHE MACAN: I 14- (M2625643P)</t>
  </si>
  <si>
    <t>ML4028</t>
  </si>
  <si>
    <t>Фильтр АКПП DSG DQ500/381 AUDI A3: II (8P) 03-, III (8V) 12-; Q3: I (8U) 11-, II (F3) 18-; SKODA KODIAQ: I 16-; VOLKSWAGEN GOLF: VII 12-; MULTIVAN: T5 03-, T6 15-; PASSAT: B8 1 (ML4028)</t>
  </si>
  <si>
    <t>MA1015</t>
  </si>
  <si>
    <t>Фильтр воздушный SUZUKI SX4: II (S-Cross) 13-; VITARA: II 14- (MA1015)</t>
  </si>
  <si>
    <t>MA1298</t>
  </si>
  <si>
    <t>Фильтр воздушный ALPINA B5: F10/F11 10-; B6: E63/64 05-, F12/F13 11-; B7: F01/F02 10-; BMW 5: VI (F10/F11/F07) 09-; 6: III (F06/F13/F12) 11-; 7: V (F01/F02/F04) 08-, V (MA1298)</t>
  </si>
  <si>
    <t>MA1402</t>
  </si>
  <si>
    <t>Фильтр воздушный CITROEN BERLINGO: II 08-, III 18-; C4: II 10-, III 20-; FIAT DOBLO: III 22-; OPEL ASTRA: L 21-; CORSA: F 19-; MOKKA: B 21-; PEUGEOT 308: II 13-, III 2 (MA1402)</t>
  </si>
  <si>
    <t>MA1543</t>
  </si>
  <si>
    <t>Фильтр воздушный AUDI A1: I (8X) 10-; SEAT IBIZA: IV 08-; TOLEDO: IV 12-; SKODA FABIA: III 14-; RAPID: I 12-; VOLKSWAGEN POLO: V 09- (MA1543)</t>
  </si>
  <si>
    <t>MA1562</t>
  </si>
  <si>
    <t>Фильтр воздушный BMW 1: III (F40) 19-; 2: II (F44) 19-; X2: I (F39) 17-; MINI CLUBMAN: II (F54) 15-; COUNTRYMAN: II (F60) 16- (MA1562)</t>
  </si>
  <si>
    <t>MA1732</t>
  </si>
  <si>
    <t>Фильтр воздушный LAND ROVER DISCOVERY: I 89-; RANGE ROVER: I 70- (MA1732)</t>
  </si>
  <si>
    <t>MA1821</t>
  </si>
  <si>
    <t>Фильтр воздушный 2 шт BMW M5: VI (F90) 17-; M8: I (F91/F92/F93) 19- (MA1821)</t>
  </si>
  <si>
    <t>MA1867</t>
  </si>
  <si>
    <t>Фильтр воздушный JAGUAR F-PACE: I 16-; XE: I 15-; XF: II 15-; LAND ROVER RANGE ROVER VELAR: I 17- (MA1867)</t>
  </si>
  <si>
    <t>MA1946</t>
  </si>
  <si>
    <t>Фильтр воздушный VOYAH FREE: I 23- (MA1946)</t>
  </si>
  <si>
    <t>MA2178</t>
  </si>
  <si>
    <t>Фильтр воздушный BMW 5: VII (G30/G31) 17-; 7: VI (G11/G12) 15-; M5: VI (F90) 17-; X5: IV (G05/G18) 18-; X7: I (G07) 19- (MA2178)</t>
  </si>
  <si>
    <t>MA2180</t>
  </si>
  <si>
    <t>Фильтр воздушный MERCEDES-BENZ CITAN: II (W420) 21-; T-CLASS: I (W420) 22-; RENAULT ESPACE: V 15-; MEGANE: IV 16-; SCENIC: IV 16-; TALISMAN: I 15- (MA2180)</t>
  </si>
  <si>
    <t>MA2305</t>
  </si>
  <si>
    <t>Фильтр воздушный AUDI A6: III (C6) 04- (MA2305)</t>
  </si>
  <si>
    <t>MA2309</t>
  </si>
  <si>
    <t>Фильтр воздушный BMW X5: II (E70) 06-; X5 M: I (E70) 09-; X6: I (E71/E72) 07-; X6 M: I (E71/E72) 09- (MA2309)</t>
  </si>
  <si>
    <t>MA2408</t>
  </si>
  <si>
    <t>Фильтр воздушный BMW 5: VII (G30/G31) 17-; 7: VI (G11/G12) 15-; M5: VI (F90) 17-; X5: IV (G05/G18) 18-; X7: I (G07) 19- (MA2408)</t>
  </si>
  <si>
    <t>MA2691</t>
  </si>
  <si>
    <t>Фильтр воздушный LEXUS LBX: I 23-; UX: I 18-; MAZDA 2: IV (XP21) 22-; TOYOTA AQUA: II 21-; C-HR: I 16-; COROLLA: XII (E210) 18-; PRIUS: V (XW60) 22-; SIENTA: III 22-; (MA2691)</t>
  </si>
  <si>
    <t>MA3196</t>
  </si>
  <si>
    <t>Фильтр воздушный CHERY TIGGO 7 PRO: I 20-; TIGGO 8 PRO: I 21-; TIGGO 8 PRO MAX: I 22- (MA3196)</t>
  </si>
  <si>
    <t>MA3309</t>
  </si>
  <si>
    <t>Фильтр воздушный GREAT WALL WINGLE: II (Wingle 5) 11-, III (Wingle 7) 16- (MA3309)</t>
  </si>
  <si>
    <t>MA3378</t>
  </si>
  <si>
    <t>Фильтр воздушный ALPINA D5: G30/G31 17-; BMW 5: VII (G30/G31) 17-; 7: VI (G11/G12) 15-; X3: III (G01) 17-; X4: II (G02) 18-; X5: IV (G05/G18) 18-; X6: III (G06) 19-; X (MA3378)</t>
  </si>
  <si>
    <t>MA3462</t>
  </si>
  <si>
    <t>Фильтр воздушный BELGEE S50: I 25-; GEELY EMGRAND: I 21- (MA3462)</t>
  </si>
  <si>
    <t>MA3670</t>
  </si>
  <si>
    <t>Фильтр воздушный CHERY TIGGO 2: I 16-; TIGGO 4 PRO: I 20- (MA3670)</t>
  </si>
  <si>
    <t>MA3674</t>
  </si>
  <si>
    <t>Фильтр воздушный MERCEDES-BENZ A-CLASS: IV (W177) 18-; CLA: II (C118,X118) 19-; GLA: II (H247) 20- (MA3674)</t>
  </si>
  <si>
    <t>MA3717</t>
  </si>
  <si>
    <t>Фильтр воздушный CHANGAN ALSVIN: I 18- (MA3717)</t>
  </si>
  <si>
    <t>MA4266</t>
  </si>
  <si>
    <t>Фильтр воздушный 2 шт ALPINA B5: G30/G31 17-; BMW 7: VI (G11/G12) 15-; 8: II (G14/G15/G16) 18-; M5: VI (F90) 17- (MA4266)</t>
  </si>
  <si>
    <t>MA4349</t>
  </si>
  <si>
    <t>Фильтр воздушный TOYOTA CALDINA: II 97-, III 02-; CAMRY: III (XV10) 91-, IV (XV20) 96-; CARINA ED: III (T200) 93-; CELICA: V (T180) 89-, VI (T200) 93-; CORONA: IX (T19 (MA4349)</t>
  </si>
  <si>
    <t>MA4537</t>
  </si>
  <si>
    <t>Фильтр воздушный FORD EDGE: II 15-; GALAXY: III 15-; MONDEO: V 14-; S-MAX: II 15- (MA4537)</t>
  </si>
  <si>
    <t>MA4942</t>
  </si>
  <si>
    <t>Фильтр воздушный AUDI A8: IV (D5) 17-; S8: IV (D5) 19- (MA4942)</t>
  </si>
  <si>
    <t>MA4998</t>
  </si>
  <si>
    <t>Фильтр воздушный HYUNDAI PORTER: I (AU) 96-; KIA BONGO: IV 99-; K2500: II 04- (MA4998)</t>
  </si>
  <si>
    <t>MA5001</t>
  </si>
  <si>
    <t>Фильтр воздушный AITO M9: I 23- (MA5001)</t>
  </si>
  <si>
    <t>MA5065</t>
  </si>
  <si>
    <t>Фильтр воздушный TOYOTA AURIS: I 06-, II 12-; AVENSIS: III 08-; COROLLA: X (E140, E150) 06-, XI (E160, E170, E180) 12-; VERSO: I 09- (MA5065)</t>
  </si>
  <si>
    <t>MA5139</t>
  </si>
  <si>
    <t>Фильтр воздушный GAC GS5: I 20- (MA5139)</t>
  </si>
  <si>
    <t>MA5272</t>
  </si>
  <si>
    <t>Фильтр воздушный INFINITI Q30: I 15-; QX30: I 16-; MERCEDES-BENZ A-CLASS: III (W176) 12-; B-CLASS: II (W246) 11-; CLA: I (C117,X117) 13-; GLA: I (X156) 13- (MA5272)</t>
  </si>
  <si>
    <t>MA5346</t>
  </si>
  <si>
    <t>Фильтр воздушный TOYOTA ALPHARD: I 02-; ESTIMA: II 00-; PREVIA: II (XR30, XR40) 00-; RAV4: II (XA20) 00- (MA5346)</t>
  </si>
  <si>
    <t>MA5437</t>
  </si>
  <si>
    <t>Фильтр воздушный BMW 3: VI (F30/F31/F34) 11-, VII (G20/G21) 18-; 4: II (G22/G23/G26) 20-; Z4: III (G29) 18-; TOYOTA SUPRA: V (A90) 19- (MA5437)</t>
  </si>
  <si>
    <t>MA5525</t>
  </si>
  <si>
    <t>Фильтр воздушный BUICK LACROSSE: III 16-; REGAL: VI 17-; CHEVROLET MALIBU: IX 15-; OPEL INSIGNIA: B 17- (MA5525)</t>
  </si>
  <si>
    <t>MA5702</t>
  </si>
  <si>
    <t>Фильтр воздушный AUDI A6: IV (C7) 11-; A6 ALLROAD: III (C7) 12-; A7: I (4G) 10-; S6: IV (C7) 12-; S7: I (4G) 12- (MA5702)</t>
  </si>
  <si>
    <t>MA5939</t>
  </si>
  <si>
    <t>Фильтр воздушный AUDI RS Q3: II (F3) 19-; RS3: II (8V) 15-; TT RS: III (8S) 16-; SKODA KODIAQ: I 16-; VOLKSWAGEN ARTEON: I 17-; PASSAT: B8 14-; TIGUAN: II 16- (MA5939)</t>
  </si>
  <si>
    <t>MA6040</t>
  </si>
  <si>
    <t>Фильтр воздушный LEXUS GS: II 97-, III 04-; IS: II 05-; TOYOTA CROWN: XII (S180) 99-; MARK X: I 04- (MA6040)</t>
  </si>
  <si>
    <t>MA6047</t>
  </si>
  <si>
    <t>Фильтр воздушный AUDI A4: V (B9) 15-; A4 ALLROAD: V (B9) 16-; A5: II (F5) 16-; Q5: II (FY) 17-; RS4: IV (B9) 17-; RS5: II (F5) 17-; S4: V (B9) 16-; S5: II (F5) 16-; SQ (MA6047)</t>
  </si>
  <si>
    <t>MA6098</t>
  </si>
  <si>
    <t>Фильтр воздушный LEXUS CT: I 10-; NX: I 14-; RX: III 08-, IV 15-; TOYOTA AURIS: I 06-, II 12-; ESQUIRE: I 14-; HARRIER: III (XU60) 13-; NOAH: III (R80) 14-; PRIUS: III (MA6098)</t>
  </si>
  <si>
    <t>MA6226</t>
  </si>
  <si>
    <t>Фильтр воздушный MERCEDES-BENZ C-CLASS: V (W206) 21-; CLE: I (W236) 23-; E-CLASS: VI (W214, S214) 23-; GLC: II (X254) 22-; GLE: II (V167) 18-; GLS: II (X167) 19- (MA6226)</t>
  </si>
  <si>
    <t>MA6369</t>
  </si>
  <si>
    <t>Фильтр воздушный LEXUS GX: III 23-; TOYOTA LAND CRUISER: 300 Series 21-; LAND CRUISER PRADO: 250 Series 23- (MA6369)</t>
  </si>
  <si>
    <t>MA6376</t>
  </si>
  <si>
    <t>Фильтр воздушный MERCEDES-BENZ A-CLASS: II (W169) 04-; B-CLASS: I (W245) 05- (MA6376)</t>
  </si>
  <si>
    <t>MA6453</t>
  </si>
  <si>
    <t>Фильтр воздушный INFINITI JX: I 12-; QX60: I 13-; NISSAN MURANO: III (Z52) 14-; PATHFINDER: IV 12- (MA6453)</t>
  </si>
  <si>
    <t>MA6500</t>
  </si>
  <si>
    <t>Фильтр воздушный BAIC BJ40: I 13- (MA6500)</t>
  </si>
  <si>
    <t>MA6546</t>
  </si>
  <si>
    <t>Фильтр воздушный CHANGAN CS75: I 14- (MA6546)</t>
  </si>
  <si>
    <t>MA6641</t>
  </si>
  <si>
    <t>Фильтр воздушный HYUNDAI PORTER: II (HR) 04- (MA6641)</t>
  </si>
  <si>
    <t>MA6810</t>
  </si>
  <si>
    <t>Фильтр воздушный FORD RANGER: II 06-; MAZDA BT-50: I 06-; TOYOTA 4RUNNER: III 95-; FORTUNER: I 05-, II 15-; HILUX: VII 04- (MA6810)</t>
  </si>
  <si>
    <t>MA6870</t>
  </si>
  <si>
    <t>Фильтр воздушный BMW 5: VI (F10/F11/F07) 09-; 7: V (F01/F02/F04) 08- (MA6870)</t>
  </si>
  <si>
    <t>MA7160</t>
  </si>
  <si>
    <t>Фильтр воздушный ALPINA D3: E90/E92 05-; BMW 1: I (E81/E82/E87/E88) 04-; 3: V (E90/E91/E92/E93) 04-; X1: I (E84) 09- (MA7160)</t>
  </si>
  <si>
    <t>MA7207</t>
  </si>
  <si>
    <t>Фильтр воздушный 2 шт BMW X5: IV (G05/G18) 18-; X5 M: III (F95) 19-; X6: III (G06) 19-; X6 M: III (F96) 19-; X7: I (G07) 19-; XM: I (G09) 23- (MA7207)</t>
  </si>
  <si>
    <t>MA7327</t>
  </si>
  <si>
    <t>Фильтр воздушный BMW 1: I (E81/E82/E87/E88) 04-; 3: V (E90/E91/E92/E93) 04-; X1: I (E84) 09- (MA7327)</t>
  </si>
  <si>
    <t>MA7347</t>
  </si>
  <si>
    <t>Фильтр воздушный 2 шт ALPINA B3: G20 19-; B4: G26 22-; BMW M2: II (G87) 22-; M3: VI (G80/G81) 20-; M4: II (G82/G83) 20- (MA7347)</t>
  </si>
  <si>
    <t>MA7393</t>
  </si>
  <si>
    <t>Фильтр воздушный MERCEDES-BENZ A-CLASS: IV (W177) 18-; B-CLASS: III (W247) 18-; CLA: II (C118,X118) 19-; GLA: II (H247) 20-; GLB: I (X247) 19- (MA7393)</t>
  </si>
  <si>
    <t>MA7666</t>
  </si>
  <si>
    <t>Фильтр воздушный HONGQI E-HS9: I 20-; H9: I 20-; HS7: II 23- (MA7666)</t>
  </si>
  <si>
    <t>MA7694</t>
  </si>
  <si>
    <t>Фильтр воздушный CHERY TIGGO 3: I 14-; TIGGO 4: I 17- (MA7694)</t>
  </si>
  <si>
    <t>MA7745</t>
  </si>
  <si>
    <t>Фильтр воздушный 2 шт BMW X5: IV (G05/G18) 18-; X6: III (G06) 19-; X7: I (G07) 19- (MA7745)</t>
  </si>
  <si>
    <t>MA7861</t>
  </si>
  <si>
    <t>Фильтр воздушный NISSAN QASHQAI: III 21-; ROGUE: III 20-; X-TRAIL: IV 21- (MA7861)</t>
  </si>
  <si>
    <t>MA7868</t>
  </si>
  <si>
    <t>Фильтр воздушный MERCEDES-BENZ C-CLASS: IV (W205) 14-; CLS: III (C257) 17-; E-CLASS: V (W213, S213, C238) 16-; GLC: I (X253) 15- (MA7868)</t>
  </si>
  <si>
    <t>MA8059</t>
  </si>
  <si>
    <t>Фильтр воздушный INFINITI QX56: II 10-; QX80: I 13-; NISSAN ARMADA: II 16-; PATROL: VI (Y62) 10- (MA8059)</t>
  </si>
  <si>
    <t>MA8105</t>
  </si>
  <si>
    <t>Фильтр воздушный GEELY OKAVANGO: I 20- (MA8105)</t>
  </si>
  <si>
    <t>MA8110</t>
  </si>
  <si>
    <t>Фильтр воздушный CHANGAN CS75 PLUS: III 23-; CS85: I 19-; CS95: I 17-; CS95 PLUS: I 23- (MA8110)</t>
  </si>
  <si>
    <t>MA8236</t>
  </si>
  <si>
    <t>Фильтр воздушный HONDA AVANCIER: II 16-; BREEZE: I 19-; CIVIC: X 15-; CR-V: V 16- (MA8236)</t>
  </si>
  <si>
    <t>MA8280</t>
  </si>
  <si>
    <t>Фильтр воздушный VOLVO XC70: I 00-; XC90: I 02- (MA8280)</t>
  </si>
  <si>
    <t>MA8491</t>
  </si>
  <si>
    <t>Фильтр воздушный МОСКВИЧ 2141: I 85-; RENAULT TRAFIC: I 80-; VOLVO 300 SERIES: I 75-; ИЖ 2126: I 90- (MA8491)</t>
  </si>
  <si>
    <t>MA8591</t>
  </si>
  <si>
    <t>Фильтр воздушный HONDA CR-V: IV 11-, V 16- (MA8591)</t>
  </si>
  <si>
    <t>MA8614</t>
  </si>
  <si>
    <t>Фильтр воздушный HAVAL H2: I 14- (MA8614)</t>
  </si>
  <si>
    <t>MA8733</t>
  </si>
  <si>
    <t>Фильтр воздушный MERCEDES-BENZ A-CLASS: IV (W177) 18-; B-CLASS: III (W247) 18-; CLA: II (C118,X118) 19-; GLA: II (H247) 20-; GLB: I (X247) 19- (MA8733)</t>
  </si>
  <si>
    <t>MA8771</t>
  </si>
  <si>
    <t>Фильтр воздушный HAVAL DARGO: I 22-; RAPTOR: I 23- (MA8771)</t>
  </si>
  <si>
    <t>MA8911</t>
  </si>
  <si>
    <t>Фильтр воздушный TANK 700: I 24- (MA8911)</t>
  </si>
  <si>
    <t>MA8942</t>
  </si>
  <si>
    <t>Фильтр воздушный GEELY EMGRAND: I 21- (MA8942)</t>
  </si>
  <si>
    <t>MA8952</t>
  </si>
  <si>
    <t>Фильтр воздушный SUBARU FORESTER: V 18-; IMPREZA: V 16-; OUTBACK: VI 19-; XV: I 11-, II 17- (MA8952)</t>
  </si>
  <si>
    <t>MA9070</t>
  </si>
  <si>
    <t>Фильтр воздушный BMW 1: II (F20/F21) 11-; 2: I (F22/F23/F87) 14-; 3: VI (F30/F31/F34) 11-; 4: I (F32/F33/F36) 13- (MA9070)</t>
  </si>
  <si>
    <t>MA9493</t>
  </si>
  <si>
    <t>Фильтр воздушный HYUNDAI H-1: I 97-, II 07-; H100: I 93- (MA9493)</t>
  </si>
  <si>
    <t>MA9525</t>
  </si>
  <si>
    <t>Фильтр воздушный CHANGAN CS75: I 14-; CS75 PLUS: I 19- (MA9525)</t>
  </si>
  <si>
    <t>MA9733</t>
  </si>
  <si>
    <t>Фильтр воздушный BMW 3: VI (F30/F31/F34) 11-; 4: I (F32/F33/F36) 13- (MA9733)</t>
  </si>
  <si>
    <t>MA9757</t>
  </si>
  <si>
    <t>Фильтр воздушный ALPINA B3: E90/E91/E92/E93 07-; BMW 1: I (E81/E82/E87/E88) 04-; 3: V (E90/E91/E92/E93) 04-; Z4: II (E89) 09- (MA9757)</t>
  </si>
  <si>
    <t>MA9954</t>
  </si>
  <si>
    <t>Фильтр воздушный AUDI A4: II (B6) 00-, III (B7) 04-; SEAT EXEO: I 08- (MA9954)</t>
  </si>
  <si>
    <t>MA9957</t>
  </si>
  <si>
    <t>Фильтр воздушный KIA SORENTO: I 02- (MA9957)</t>
  </si>
  <si>
    <t>MC1009</t>
  </si>
  <si>
    <t>Фильтр салонный ZEEKR 001: I 21-; 007: I 23-; 009: I 22-; X: I 23- (MC1009)</t>
  </si>
  <si>
    <t>MC1116</t>
  </si>
  <si>
    <t>Фильтр салонный AUDI A6: IV (C7) 11-; A6 ALLROAD: III (C7) 12-; A7: I (4G) 10-; VOLKSWAGEN PHIDEON: I 16- (MC1116)</t>
  </si>
  <si>
    <t>MC1480</t>
  </si>
  <si>
    <t>Фильтр салонный 2 шт BMW X3: II (F25) 10-; X4: I (F26) 14-; CHEVROLET SPARK: II (M200) 05-, III (M300) 09- (MC1480)</t>
  </si>
  <si>
    <t>MC1529</t>
  </si>
  <si>
    <t>Фильтр салонный CHANGAN HUNTER PLUS: I 23-; FAW BESTUNE B70: I 20-; BESTURN B50: I 09-; BESTURN X80: I 13-; JAC T6: I 15-; T8: I 18-; T8 PRO: I 20-; T9: I 20-; MAZDA (MC1529)</t>
  </si>
  <si>
    <t>MC1669</t>
  </si>
  <si>
    <t>Фильтр салонный 2 шт INFINITI QX56: I 04-; NISSAN ARMADA: I 03-; TITAN: I 03- (MC1669)</t>
  </si>
  <si>
    <t>MC1719K</t>
  </si>
  <si>
    <t>Фильтр салонный угольный LEXUS GX: III 23-; LS: V 17-; LX: IV 21-; TOYOTA CROWN: XV (S220) 18-; LAND CRUISER: 300 Series 21-; LAND CRUISER PRADO: 250 Series 23-; MIRAI: I 15-; (MC1719K)</t>
  </si>
  <si>
    <t>MC1785K</t>
  </si>
  <si>
    <t>Фильтр салонный угольный CHRYSLER CROSSFIRE: I 03-; MERCEDES-BENZ C-CLASS: I (W202) 93-; CLK: I (W208) 97-; E-CLASS: II (W210,S210) 95-; SLK-CLASS: I (R170) 96- (MC1785K)</t>
  </si>
  <si>
    <t>MC2382K</t>
  </si>
  <si>
    <t>Фильтр салонный угольный LAND ROVER DEFENDER: II 19-; DISCOVERY: V 16- (MC2382K)</t>
  </si>
  <si>
    <t>MC2552</t>
  </si>
  <si>
    <t>Фильтр салонный AUDI A6 ALLROAD: II (C6) 06-; A8: II (D3) 02-; Q7: I (4L) 05-; PORSCHE CAYENNE: I 02-; PANAMERA: I 09-; VOLKSWAGEN AMAROK: I 10-; MULTIVAN: T5 03-, T6 (MC2552)</t>
  </si>
  <si>
    <t>MC2800K</t>
  </si>
  <si>
    <t>Фильтр салонный угольный 2 шт XIAOMI SU7: I 23- (MC2800K)</t>
  </si>
  <si>
    <t>MC3044K</t>
  </si>
  <si>
    <t>Фильтр салонный угольный 2 шт ALPINA B5: E60/61 05-; B6: E63/64 05-; BMW 5: V (E60/E61) 03-; 6: II (E63/E64) 03-; M5: IV (E60/E61) 04-; M6: II (E63/E64) 05- (MC3044K)</t>
  </si>
  <si>
    <t>MC3227</t>
  </si>
  <si>
    <t>Фильтр салонный FAW V5: I 12-; VITA: I 07-; GEELY GC6: I 14-; MK: I 06-; MK CROSS: I 10-; TOYOTA AVENSIS: I 97-, II 03-; CAMRY: IV (XV20) 96-, V (XV30) 01-, VI (XV40) (MC3227)</t>
  </si>
  <si>
    <t>MC3260</t>
  </si>
  <si>
    <t>Фильтр салонный CHANGAN EADO: I 13-; EADO PLUS: I 20- (MC3260)</t>
  </si>
  <si>
    <t>MC3260K</t>
  </si>
  <si>
    <t>Фильтр салонный угольный CHANGAN EADO: I 13-; EADO PLUS: I 20- (MC3260K)</t>
  </si>
  <si>
    <t>MC3588K</t>
  </si>
  <si>
    <t>Фильтр салонный угольный 2 шт CITROEN C3: II 09-, III 16-; C4 CACTUS: I 14-; DS3: I 09-; DS5: I 12-; PEUGEOT 207: I 06-; 208: I 12-; 2008: I 13- (MC3588K)</t>
  </si>
  <si>
    <t>MC3685</t>
  </si>
  <si>
    <t>Фильтр салонный MAZDA 2: III (DJ) 14-; 3: IV (BP) 18-; CX-3: I 15-; CX-30: I 19- (MC3685)</t>
  </si>
  <si>
    <t>MC3774K</t>
  </si>
  <si>
    <t>Фильтр салонный угольный 2 шт TESLA MODEL Y: I 20- (MC3774K)</t>
  </si>
  <si>
    <t>MC3804</t>
  </si>
  <si>
    <t>Фильтр салонный MERCEDES-BENZ S-CLASS: VII (W223) 20- (MC3804)</t>
  </si>
  <si>
    <t>MC4044K</t>
  </si>
  <si>
    <t>Фильтр салонный угольный TESLA MODEL X: I 15- (MC4044K)</t>
  </si>
  <si>
    <t>MC4078K</t>
  </si>
  <si>
    <t>Фильтр салонный угольный HONGQI E-HS9: I 20-; H9: I 20-; JETOUR X90 PLUS: I 21-; NISSAN ALMERA: II (N16) 00-; MURANO: I (Z50) 02-, II (Z51) 07-; PRIMERA: III (P12) 01-; SUNNY: (MC4078K)</t>
  </si>
  <si>
    <t>MC4228K</t>
  </si>
  <si>
    <t>Фильтр салонный угольный AITO M9: I 23- (MC4228K)</t>
  </si>
  <si>
    <t>MC4432</t>
  </si>
  <si>
    <t>Фильтр салонный CHANGAN CS35: I 13-; CS75: I 14-; CS75 PLUS: I 19-; RAETON: I 13- (MC4432)</t>
  </si>
  <si>
    <t>MC4432K</t>
  </si>
  <si>
    <t>Фильтр салонный угольный CHANGAN CS75: I 14-; CS75 PLUS: I 19-; RAETON: I 13- (MC4432K)</t>
  </si>
  <si>
    <t>MC4516</t>
  </si>
  <si>
    <t>Фильтр салонный 2 шт HYUNDAI SANTA FE: I (SM) 00-; TUCSON: I 04-; KIA SORENTO: I 02-; SPORTAGE: II 04- (MC4516)</t>
  </si>
  <si>
    <t>MC4516K</t>
  </si>
  <si>
    <t>Фильтр салонный угольный 2 шт HYUNDAI SANTA FE: I (SM) 00-; TUCSON: I 04-; KIA SORENTO: I 02-; SPORTAGE: II 04- (MC4516K)</t>
  </si>
  <si>
    <t>MC4735</t>
  </si>
  <si>
    <t>Фильтр салонный INFINITI Q30: I 15-; QX30: I 16-; MERCEDES-BENZ A-CLASS: III (W176) 12-; B-CLASS: II (W246) 11-; CLA: I (C117,X117) 13-; GLA: I (X156) 13- (MC4735)</t>
  </si>
  <si>
    <t>MC4946K</t>
  </si>
  <si>
    <t>Фильтр салонный угольный 2 шт MERCEDES-BENZ G-CLASS: II (W463) 90-; GL-CLASS: I (X164) 06-; M-CLASS: II (W164) 05-; R-CLASS: I 05- (MC4946K)</t>
  </si>
  <si>
    <t>MC5026K</t>
  </si>
  <si>
    <t>Фильтр салонный угольный AUDI E-TRON GT: I (F8) 20-; BENTLEY CONTINENTAL GT: III 17-; FLYING SPUR: III 19-; PORSCHE PANAMERA: II 16-, III 23-; TAYCAN: I 19- (MC5026K)</t>
  </si>
  <si>
    <t>MC5152</t>
  </si>
  <si>
    <t>Фильтр салонный FORD TRANSIT: IV 86-, V 00-, VI 06- (MC5152)</t>
  </si>
  <si>
    <t>MC5166</t>
  </si>
  <si>
    <t>Фильтр салонный FAW BESTUNE T77: I 18- (MC5166)</t>
  </si>
  <si>
    <t>MC5773</t>
  </si>
  <si>
    <t>Фильтр салонный AUDI 80: IV (B3) 86-, V (B4) 91-; A4: I (B5) 94-; CABRIOLET: I (B3) 91-; COUPE: II (B3) 88-; RS4: I (B5) 99-; S4: I (B5) 97-; VOLKSWAGEN PASSAT: B5 96 (MC5773)</t>
  </si>
  <si>
    <t>MC6412</t>
  </si>
  <si>
    <t>Фильтр салонный MERCEDES-BENZ GLE: II (V167) 18-; GLS: II (X167) 19- (MC6412)</t>
  </si>
  <si>
    <t>MC6540K</t>
  </si>
  <si>
    <t>Фильтр салонный угольный MERCEDES-BENZ A-CLASS: II (W169) 04-; B-CLASS: I (W245) 05- (MC6540K)</t>
  </si>
  <si>
    <t>MC6635</t>
  </si>
  <si>
    <t>Фильтр салонный CHANGAN CS35: I 13-; KIA SOUL: I 08- (MC6635)</t>
  </si>
  <si>
    <t>MC6635K</t>
  </si>
  <si>
    <t>Фильтр салонный угольный CHANGAN CS35: I 13- (MC6635K)</t>
  </si>
  <si>
    <t>MC6679</t>
  </si>
  <si>
    <t>Фильтр салонный CHERY BONUS: I 11-; INDIS (S18D): I 10-; TIGGO 2: I 16-; TIGGO 4 PRO: I 20-; VERY: I 11- (MC6679)</t>
  </si>
  <si>
    <t>MC6890K</t>
  </si>
  <si>
    <t>Фильтр салонный угольный CHEVROLET CAPTIVA: I 06-; DAEWOO WINSTORM: I 06-; OPEL ANTARA: A 06- (MC6890K)</t>
  </si>
  <si>
    <t>MC6970K</t>
  </si>
  <si>
    <t>Фильтр салонный угольный GEELY GALAXY E8: I 23-; ZEEKR 007: I 23-; X: I 23-; SMART 1: I (HX11) 22-; 3: I (HC11) 23- (MC6970K)</t>
  </si>
  <si>
    <t>MC7077K</t>
  </si>
  <si>
    <t>Фильтр салонный угольный 2 шт ALPINA XD3: F25 12-; BMW X3: II (F25) 10-; X4: I (F26) 14- (MC7077K)</t>
  </si>
  <si>
    <t>MC7249</t>
  </si>
  <si>
    <t>Фильтр салонный 2 шт MERCEDES-BENZ CLS: I (C219) 04-, II (C218) 10-; E-CLASS: III (W211,S211) 02-; G-CLASS: II (W463) 90-; GLA: I (X156) 13-; GLC: I (X253) 15-; GL-CLASS: (MC7249)</t>
  </si>
  <si>
    <t>MC7646</t>
  </si>
  <si>
    <t>Фильтр салонный CHANGAN CS95: I 17- (MC7646)</t>
  </si>
  <si>
    <t>MC7646K</t>
  </si>
  <si>
    <t>Фильтр салонный угольный CHANGAN CS95: I 17- (MC7646K)</t>
  </si>
  <si>
    <t>MC7839</t>
  </si>
  <si>
    <t>Фильтр салонный EXEED TXL: I 19-; VX: I 21- (MC7839)</t>
  </si>
  <si>
    <t>MC8175</t>
  </si>
  <si>
    <t>Фильтр салонный MERCEDES-BENZ C-CLASS: I (W202) 93-, II (W203) 00-; CLC-CLASS: I 08-; CLK: II (W209) 02- (MC8175)</t>
  </si>
  <si>
    <t>MC8295</t>
  </si>
  <si>
    <t>Фильтр салонный INFINITI FX: II (S51) 08-; G: IV 06-; M: III 05-, IV 10-; Q50: I 13-; NISSAN ALMERA: II (N16) 00-; FUGA: I 04-; GLORIA: XI (Y34) 99-; GT-R: I 07-; PAT (MC8295)</t>
  </si>
  <si>
    <t>MC8904K</t>
  </si>
  <si>
    <t>Фильтр салонный угольный 2 шт MERCEDES-BENZ S-CLASS: V (W221, C216) 05- (MC8904K)</t>
  </si>
  <si>
    <t>MC9006</t>
  </si>
  <si>
    <t>Фильтр салонный CHERY TIGGO (T11): I 05-; TIGGO 3: I 14-; GEELY EMGRAND EC7: I 09-; EMGRAND GT: I 15-; FC (VISION): I 06-; TOYOTA AVENSIS: III 08-; CALDINA: II 97-, I (MC9006)</t>
  </si>
  <si>
    <t>MC9006K</t>
  </si>
  <si>
    <t>Фильтр салонный угольный CHERY TIGGO (T11): I 05-; TIGGO 3: I 14-; GEELY EMGRAND EC7: I 09-; EMGRAND GT: I 15-; FC (VISION): I 06-; TOYOTA AVENSIS: III 08-; CALDINA: II 97-, I (MC9006K)</t>
  </si>
  <si>
    <t>MC9502</t>
  </si>
  <si>
    <t>Фильтр салонный SUBARU FORESTER: V 18-; IMPREZA: V 16-; XV: II 17- (MC9502)</t>
  </si>
  <si>
    <t>MC9625</t>
  </si>
  <si>
    <t>Фильтр салонный RENAULT KOLEOS: I 08- (MC9625)</t>
  </si>
  <si>
    <t>MC9806K</t>
  </si>
  <si>
    <t>Фильтр салонный угольный MERCEDES-BENZ CLS: I (C219) 04-, II (C218) 10-; E-CLASS: III (W211,S211) 02- (MC9806K)</t>
  </si>
  <si>
    <t>ML1029</t>
  </si>
  <si>
    <t>Фильтр масляный картридж JAGUAR F-PACE: I 16-; LAND ROVER DEFENDER: II 19-; DISCOVERY: V 16-; RANGE ROVER: IV 12-, V 21-; RANGE ROVER SPORT: II 13-, III 22-; RANGE ROVER VELAR (ML1029)</t>
  </si>
  <si>
    <t>ML1439</t>
  </si>
  <si>
    <t>Фильтр масляный картридж MERCEDES-BENZ A-CLASS: IV (W177) 18-; C-CLASS: IV (W205) 14-; CLA: II (C118,X118) 19-; E-CLASS: V (W213, S213, C238) 16-; GLA: II (H247) 20-; GLC: I ( (ML1439)</t>
  </si>
  <si>
    <t>ML1733</t>
  </si>
  <si>
    <t>Фильтр масляный картридж GENESIS G80: II 20-; GV70: I 20-; GV80: I 20- (ML1733)</t>
  </si>
  <si>
    <t>ML1808</t>
  </si>
  <si>
    <t>Фильтр масляный JAC J7: I 20-; T6: I 15-; MG ZT: I 01-; FORD ESCAPE: I 00-; EXPLORER: II 94-, III 01-, IV 05-; MONDEO: I 93-, II 96-, III 00-; JEEP GRAND CHEROKEE: II (ML1808)</t>
  </si>
  <si>
    <t>ML1882</t>
  </si>
  <si>
    <t>Фильтр масляный картридж ALPINA B5: E60/61 05-; BMW 5: V (E60/E61) 03-; 6: II (E63/E64) 03-; 7: IV (E65/E66) 01-; X5: II (E70) 06-; ROLLS-ROYCE PHANTOM: VII 03- (ML1882)</t>
  </si>
  <si>
    <t>ML1964</t>
  </si>
  <si>
    <t>Фильтр масляный картридж TANK 500: I 21- (ML1964)</t>
  </si>
  <si>
    <t>ML1976</t>
  </si>
  <si>
    <t>Фильтр масляный картридж CHEVROLET AVEO: II (T300) 11-; CRUZE: I 08-; HONDA ACCORD: VII 02-; MERCEDES-BENZ C-CLASS: I (W202) 93-, II (W203) 00-, III (W204) 06-, IV (W205) 14-; (ML1976)</t>
  </si>
  <si>
    <t>ML2184</t>
  </si>
  <si>
    <t>Фильтр масляный картридж AUDI A5: I (8T,8F) 07-; A6: III (C6) 04-; Q5: I (8R) 08-; Q7: I (4L) 05-; MERCEDES-BENZ C-CLASS: II (W203) 00-, III (W204) 06-; CLC-CLASS: I 08-; CLK: (ML2184)</t>
  </si>
  <si>
    <t>ML2331</t>
  </si>
  <si>
    <t>Фильтр масляный картридж PORSCHE 911: VI (997) 04-, VII (991) 11-, VIII (992) 18-; CAYENNE: I 02-, II 10-; MACAN: I 14-; PANAMERA: I 09- (ML2331)</t>
  </si>
  <si>
    <t>ML2917</t>
  </si>
  <si>
    <t>Фильтр масляный картридж PORSCHE CAYENNE: II 10-; SKODA SUPERB: II 08-; VOLKSWAGEN ATLAS: I 17-; PASSAT: B7 11-; PASSAT CC: I 08-; TERAMONT: I 17-; TOUAREG: II 10- (ML2917)</t>
  </si>
  <si>
    <t>ML3027</t>
  </si>
  <si>
    <t>Фильтр масляный картридж JAGUAR E-PACE: I 17-; F-PACE: I 16-; F-TYPE: I 13-; XE: I 15-; XF: II 15-; LAND ROVER DEFENDER: II 19-; DISCOVERY: V 16-; DISCOVERY SPORT: I 14-; RANG (ML3027)</t>
  </si>
  <si>
    <t>ML3093</t>
  </si>
  <si>
    <t>Фильтр масляный картридж POLESTAR 1: I 19-; VOLVO EX40: I 24-; S60: III 18-; S90: II 16-; V60: II 18-; V90: II 16-; XC40: I 17-; XC60: II 17-; XC90: II 14- (ML3093)</t>
  </si>
  <si>
    <t>ML3395</t>
  </si>
  <si>
    <t>Фильтр масляный картридж BMW 1: III (F52) 17-, III (F40) 19-; 2: I (F45) 14-, I (F46) 15-, II (F44) 19-; i8: I (I12) 14-; X1: II (F48) 15-; X2: I (F39) 17-; MINI CABRIO: III ( (ML3395)</t>
  </si>
  <si>
    <t>ML3426</t>
  </si>
  <si>
    <t>Фильтр масляный картридж FORD ESCAPE: II 07-; FUSION: I 02-; GALAXY: II 06-; MONDEO: III 00-, IV 06-; S-MAX: I 06-; MAZDA 3: I (BK) 03-; 5: I (CR) 05-; 6: I (GG) 02-, II (GH) (ML3426)</t>
  </si>
  <si>
    <t>ML4854</t>
  </si>
  <si>
    <t>Фильтр масляный FAW BESTURN X40: I 16-; SKODA FABIA: II 07-; OCTAVIA: II (A5) 04-; RAPID: I 12-; YETI: I 09-; VOLKSWAGEN GOLF: V 03-, VI 08-; JETTA: V 05-, VI 10-; PA (ML4854)</t>
  </si>
  <si>
    <t>ML4916</t>
  </si>
  <si>
    <t>Фильтр масляный картридж MERCEDES-BENZ G-CLASS: II (W463) 90-, II (W463) 90-; S-CLASS: IV (W220, C215) 98-, V (W221, C216) 05-, VI (W222, C217) 13-, VII (W223) 20-; SL: V (R23 (ML4916)</t>
  </si>
  <si>
    <t>ML5165</t>
  </si>
  <si>
    <t>Фильтр масляный картридж AUDI A6: IV (C7) 11-; A7: I (4G) 10-; A8: III (D4) 09-; Q7: II (4M) 15-; S6: IV (C7) 12-; S8: III (D4) 12-; MERCEDES-BENZ CLS: II (C218) 10-; E-CLASS: (ML5165)</t>
  </si>
  <si>
    <t>ML5227</t>
  </si>
  <si>
    <t>Фильтр масляный картридж ALPINA B3: E46 99-; BMW 3: III (E36) 90-, IV (E46) 98-, V (E90/E91/E92/E93) 04-; 5: IV (E39) 95-, V (E60/E61) 03-; 7: III (E38) 94-, IV (E65/E66) 01-; (ML5227)</t>
  </si>
  <si>
    <t>ML5860</t>
  </si>
  <si>
    <t>Фильтр масляный картридж AUDI A4: II (B6) 00-, III (B7) 04-, IV (B8) 07-; A6: III (C6) 04-, IV (C7) 11-; A8: II (D3) 02-, III (D4) 09-; Q5: I (8R) 08-; Q7: I (4L) 05-; MERCEDE (ML5860)</t>
  </si>
  <si>
    <t>ML6445</t>
  </si>
  <si>
    <t>Фильтр масляный картридж BMW 3: III (E36) 90-; 5: V (E60/E61) 03-, VI (F10/F11/F07) 09-; 6: II (E63/E64) 03-, III (F06/F13/F12) 11-; 7: IV (E65/E66) 01-, V (F01/F02/F04) 08-, (ML6445)</t>
  </si>
  <si>
    <t>ML6537</t>
  </si>
  <si>
    <t>Фильтр масляный MG ZT: I 01-; DODGE CALIBER: I 06-; FORD EXPLORER: II 94-; MAVERICK: II 00-; MONDEO: I 93-, II 96-, III 00-; TAURUS: III 95-, IV 99-; GREAT WALL WINGL (ML6537)</t>
  </si>
  <si>
    <t>ML6981</t>
  </si>
  <si>
    <t>Фильтр масляный картридж AUDI A5: II (F5) 16-; A6: V (C8) 18-; A6 ALLROAD: IV (C8) 19-; A7: II (4K) 18-; A8: IV (D5) 17-; Q5: II (FY) 17-; Q7: II (4M) 15-; Q8: I (4M) 18-; POR (ML6981)</t>
  </si>
  <si>
    <t>ML7106</t>
  </si>
  <si>
    <t>Фильтр масляный картридж AUDI A4: II (B6) 00-, III (B7) 04-, IV (B8) 07-; A6: III (C6) 04-; MERCEDES-BENZ C-CLASS: IV (W205) 14-; E-CLASS: V (W213, S213, C238) 16-; GLC: I (X2 (ML7106)</t>
  </si>
  <si>
    <t>ML8479</t>
  </si>
  <si>
    <t>Фильтр масляный картридж MERCEDES-BENZ C-CLASS: III (W204) 06-; CLK: I (W208) 97-, II (W209) 02-; CLS: I (C219) 04-; E-CLASS: III (W211,S211) 02-, IV (W212, S212, C207) 09-; M (ML8479)</t>
  </si>
  <si>
    <t>ML8688</t>
  </si>
  <si>
    <t>Фильтр масляный картридж ALFA ROMEO 159: I 05-; BRERA: I 06-; SPIDER: III 06-; BMW 1: I (E81/E82/E87/E88) 04-; 3: IV (E46) 98-, V (E90/E91/E92/E93) 04-; 5: V (E60/E61) 03-; 7: (ML8688)</t>
  </si>
  <si>
    <t>ML8709</t>
  </si>
  <si>
    <t>Фильтр масляный картридж AUDI A4: IV (B8) 07-; A5: I (8T,8F) 07-; A6: IV (C7) 11-; A8: II (D3) 02-, III (D4) 09-; Q7: II (4M) 15-; MERCEDES-BENZ C-CLASS: IV (W205) 14-; E-CLAS (ML8709)</t>
  </si>
  <si>
    <t>ML8734</t>
  </si>
  <si>
    <t>Фильтр масляный картридж MITSUBISHI LANCER: X 07-; OUTLANDER: II 05-; SKODA FABIA: I 99-, II 07-; OCTAVIA: II (A5) 04-; VOLKSWAGEN GOLF: IV 97-, V 03-, VI 08-; JETTA: V 05-, V (ML8734)</t>
  </si>
  <si>
    <t>ML8785</t>
  </si>
  <si>
    <t>Фильтр масляный картридж BMW 3: VI (F30/F31/F34) 11-; 5: VI (F10/F11/F07) 09-; X1: I (E84) 09-; Z4: II (E89) 09- (ML8785)</t>
  </si>
  <si>
    <t>ML9217</t>
  </si>
  <si>
    <t>Фильтр масляный картридж AUDI A4: IV (B8) 07-, V (B9) 15-; A6: IV (C7) 11-; Q5: I (8R) 08-; Q7: II (4M) 15-; MERCEDES-BENZ E-CLASS: IV (W212, S212, C207) 09-; S-CLASS: IV (W22 (ML9217)</t>
  </si>
  <si>
    <t>MF2277</t>
  </si>
  <si>
    <t>Фильтр топливный бензиновый CHERY AMULET (A15): I 03-, I 03-; AUDI 80: V (B4) 91-, V (B4) 91-; BMW 5: I (E12) 72-, I (E12) 72-, II (E28) 81-, II (E28) 81-, III (E34) 87-, III (E3 (MF2277)</t>
  </si>
  <si>
    <t>MF3333</t>
  </si>
  <si>
    <t>Фильтр топливный дизельный MAZDA 3: I (BK) 03-, II (BL) 08-, III (BM) 13-; 6: I (GG) 02-, II (GH) 07-, III (GJ) 12-; CX-5: I 11-, II 17-; MITSUBISHI PAJERO: IV 06-; SUBARU FORES (MF3333)</t>
  </si>
  <si>
    <t>MF4320</t>
  </si>
  <si>
    <t>Фильтр топливный бензиновый MITSUBISHI COLT: IV (CA0) 92-; GALANT: IV 80-, VI 87-; LANCER: VI 91-; TOYOTA CARINA: VI (T190) 92-; COROLLA: VII (E100) 91-, VIII (E110) 95-; COROLLA (MF4320)</t>
  </si>
  <si>
    <t>MF5233</t>
  </si>
  <si>
    <t>Фильтр топливный бензиновый NISSAN ALMERA: I (N15) 95-, II (N16) 00-; BLUEBIRD: VI (910) 79-, VII (U11) 83-, VIII (T12, T72) 85-; PATHFINDER: I 85-, II 95-; PRIMERA: I (P10) 90-, (MF5233)</t>
  </si>
  <si>
    <t>MF5454</t>
  </si>
  <si>
    <t>Фильтр топливный дизельный JEEP GRAND CHEROKEE: III (WK) 04-, III (WK) 04-; MERCEDES-BENZ A-CLASS: II (W169) 04-, II (W169) 04-; B-CLASS: I (W245) 05-, I (W245) 05-; C-CLASS: II (MF5454)</t>
  </si>
  <si>
    <t>MF6078</t>
  </si>
  <si>
    <t>Фильтр топливный дизельный LEXUS LX: III 07-; TOYOTA LAND CRUISER: 70 Series 84-, 200 Series 07- (MF6078)</t>
  </si>
  <si>
    <t>MF6161</t>
  </si>
  <si>
    <t>Фильтр топливный дизельный FIAT FULLBACK: I 16-; FORD RANGER: III 11-; MAZDA BT-50: II 11-; MITSUBISHI L200: IV 06-, V 15-; PAJERO SPORT: III 15-; TOYOTA HIACE: H200 04- (MF6161)</t>
  </si>
  <si>
    <t>MF6235</t>
  </si>
  <si>
    <t>Фильтр топливный бензиновый SKODA FABIA: I 99-, II 07-, III 14-; OCTAVIA: II (A5) 04-, III (A7) 13-; RAPID: I 12-; YETI: I 09-; VOLKSWAGEN CADDY: III 04-, IV 15-; GOLF: V 03-, VI (MF6235)</t>
  </si>
  <si>
    <t>MF6984</t>
  </si>
  <si>
    <t>Фильтр топливный бензиновый VOLKSWAGEN CALIFORNIA: T5 03-; MULTIVAN: T5 03-, T5 03-, T6 15-, T6 15-; TOUAREG: I 02-, I 02-; TRANSPORTER: T5 03-, T5 03-, T6 15-, T6 15- (MF6984)</t>
  </si>
  <si>
    <t>MF7600</t>
  </si>
  <si>
    <t>Фильтр топливный бензиновый CHANGAN CS35 PLUS: I 18-; CS55 PLUS: I 18-; CHERY TIGGO 4: I 17-; TIGGO 4 PRO: I 20-; TIGGO 7 PRO: I 20-; TIGGO 8 PRO MAX: I 22-; GEELY ATLAS: I 16-; (MF7600)</t>
  </si>
  <si>
    <t>MF7655</t>
  </si>
  <si>
    <t>Фильтр топливный бензиновый AUDI A4: IV (B8) 07-, V (B9) 15-; A4 ALLROAD: IV (B8) 09-, V (B9) 16-; A5: I (8T,8F) 07-, II (F5) 16-; A6: IV (C7) 11-, V (C8) 18-; A6 ALLROAD: I (C5) (MF7655)</t>
  </si>
  <si>
    <t>MF7900</t>
  </si>
  <si>
    <t>Фильтр топливный дизельный HYUNDAI ACCENT: II 99-, II 99-; STAREX: I 97-, I 97-; MAZDA BONGO: III 83-; MITSUBISHI DELICA: II 79-, III 86-, IV 94-, IV 94-; GALANT: IV 80-, IV 80- (MF7900)</t>
  </si>
  <si>
    <t>MF7954</t>
  </si>
  <si>
    <t>Фильтр топливный дизельный NISSAN NAVARA: III (D40) 04-; NP300: II (D40) 08-, III (D23) 14-; PATHFINDER: III 04- (MF7954)</t>
  </si>
  <si>
    <t>MF8789</t>
  </si>
  <si>
    <t>Фильтр топливный бензиновый BMW 1: I (E81/E82/E87/E88) 04-; 3: IV (E46) 98-, V (E90/E91/E92/E93) 04-; 5: V (E60/E61) 03-, VI (F10/F11/F07) 09-; 6: II (E63/E64) 03-, III (F06/F13/ (MF8789)</t>
  </si>
  <si>
    <t>MF8902</t>
  </si>
  <si>
    <t>Фильтр топливный дизельный FORD TRANSIT: V 00-, VI 06- (MF8902)</t>
  </si>
  <si>
    <t>MF9462</t>
  </si>
  <si>
    <t>Фильтр топливный бензиновый CHANGAN CS35 PLUS: I 18-; CHERY TIGGO 4: I 17-; TIGGO 4 PRO: I 20-; TIGGO 7 PRO: I 20-; TIGGO 8 PRO MAX: I 22-; GEELY ATLAS: I 16-; HAVAL F7: I 18-; J (MF9462)</t>
  </si>
  <si>
    <t>MF9826</t>
  </si>
  <si>
    <t>Фильтр топливный бензиновый AUDI A4: IV (B8) 07-, V (B9) 15-; A4 ALLROAD: IV (B8) 09-, V (B9) 16-; A5: I (8T,8F) 07-, II (F5) 16-; A6: I (C4) 94-, III (C6) 04-, IV (C7) 11-, V (C (MF9826)</t>
  </si>
  <si>
    <t>M2000400C</t>
  </si>
  <si>
    <t>Диск тормозной окраш. передний 278,1x25 FORD C-MAX: I 03-; FOCUS: II 04-; VOLVO C30: I 06-; C70: II 05-; S40: II 04-; V40: II 12-; V50: I 04- (M2000400C)</t>
  </si>
  <si>
    <t>M2000401C</t>
  </si>
  <si>
    <t>Диск тормозной окраш. задний 262x10 HYUNDAI i20: I 08-, II 14-; SOLARIS: I 10-, II 17-; KIA RIO: III 11-, IV 17- (M2000401C)</t>
  </si>
  <si>
    <t>M2000402C</t>
  </si>
  <si>
    <t>Диск тормозной окраш. передний 258,8x12 LADA LARGUS: I 12-; RENAULT LOGAN: I 04-, II 12-; SANDERO: I 09-, II 13-; SMART FORFOUR: II 14-; FORTWO: III 14- (M2000402C)</t>
  </si>
  <si>
    <t>M2000403C</t>
  </si>
  <si>
    <t>Диск тормозной окраш. передний 256x22 AUDI A3: I (8L) 96-; SEAT IBIZA: III 01-, IV 08-; LEON: I 99-; SKODA FABIA: I 99-, II 07-, III 14-; OCTAVIA: I (A4) 96-; RAPID: I 12-; ROOMSTER: I 06-; VOLKSWAGEN BORA: I 98-; GOLF: IV 97-, V 03-; POL (M2000403C)</t>
  </si>
  <si>
    <t>M2000404C</t>
  </si>
  <si>
    <t>Диск тормозной окраш. передний 256x22 HYUNDAI i20: II 14-; SOLARIS: I 10-, II 17-; KIA RIO: III 11-, IV 17- (M2000404C)</t>
  </si>
  <si>
    <t>M2000405C</t>
  </si>
  <si>
    <t>Диск тормозной окраш. передний 259,8x22 LADA LARGUS: I 12-; VESTA: I 15-; XRAY: I 15-; NISSAN ALMERA: III (G15) 12-; MICRA: I (K10) 82-, III (K12) 02-; NOTE: I 05-; TIIDA: I 04-; RENAULT CLIO: III 05-; MEGANE: II 02-; SYMBOL: II 08- (M2000405C)</t>
  </si>
  <si>
    <t>M2000408C</t>
  </si>
  <si>
    <t>Диск тормозной окраш. передний 300x28 HYUNDAI CRETA: I 16-; i30: I 07-, II 11-; ix35: I 10-; SONATA: V (NF) 04-, VII (LF) 14-; TUCSON: I 04-; KIA CEED: II 12-; CERATO: II 08-, III 13-; OPTIMA: III 10-, IV 15-; SOUL: II 13-; SPORTAGE: II 0 (M2000408C)</t>
  </si>
  <si>
    <t>M2000412C</t>
  </si>
  <si>
    <t>Диск тормозной окраш. задний 264x10 CHEVROLET VIVA: I 04-; OPEL ASTRA: G 98-, H 04-; COMBO: C 01-; CORSA: C 00-; MERIVA: A 03-, B 10-; ZAFIRA: A 99-, B 05- (M2000412C)</t>
  </si>
  <si>
    <t>M2000414C</t>
  </si>
  <si>
    <t>Диск тормозной окраш. передний 280x26 JAC S5: I 13-; HYUNDAI i30: I 07-, II 11-; ix35: I 10-; SONATA: V (NF) 04-, VI (YF) 09-, VII (LF) 14-; TUCSON: I 04-; KIA CEED: I 06-; CERATO: II 08-, III 13-; SOUL: I 08-, II 13-, III 19-; SPORTAGE: (M2000414C)</t>
  </si>
  <si>
    <t>M2000416C</t>
  </si>
  <si>
    <t>Диск тормозной окраш. передний 255,8x24 CHEVROLET EPICA: V250 06-; EVANDA: I 00-; LACETTI: I 04-; LANOS: I 02-; REZZO: I 00-; DAEWOO EVANDA: I 02-; LACETTI: I 02-; NUBIRA: III (J200) 03-; REZZO: I 00- (M2000416C)</t>
  </si>
  <si>
    <t>M2000417C</t>
  </si>
  <si>
    <t>Диск тормозной окраш. передний 258,5x20,6 LADA LARGUS: I 12-; RENAULT CLIO: II 98-; KANGOO: I 97-; LOGAN: I 04-; MEGANE: I 95-; SANDERO: I 09-; SYMBOL: I 99-, II 08- (M2000417C)</t>
  </si>
  <si>
    <t>M2000420C</t>
  </si>
  <si>
    <t>Диск тормозной окраш. задний 262x10 HYUNDAI ELANTRA: IV (HD) 06-; i30: I 07-, II 11-; ix35: I 10-; KIA CEED: I 06-; SPORTAGE: III 10- (M2000420C)</t>
  </si>
  <si>
    <t>M2000422C</t>
  </si>
  <si>
    <t>Диск тормозной окраш. передний 295,7x26 NISSAN JUKE: I 10-; QASHQAI: I 06-; ROGUE: I 07-; X-TRAIL: II (T31) 07-; RENAULT KOLEOS: I 08- (M2000422C)</t>
  </si>
  <si>
    <t>M2000423C</t>
  </si>
  <si>
    <t>Диск тормозной окраш. передний 296x28 GEELY EMGRAND 7: I 16-; EMGRAND EC7: I 09-; EMGRAND X7: I 11-; TOYOTA ALPHARD: III 15-; AURIS: I 06-, II 12-; AVALON: III 05-, IV 12-; CAMRY: VI (XV40) 06-, VII (XV50) 11-; HARRIER: III (XU60) 13-; MA (M2000423C)</t>
  </si>
  <si>
    <t>M2000424C</t>
  </si>
  <si>
    <t>Диск тормозной окраш. задний 264,8x11 FORD C-MAX: I 03-; FOCUS: II 04- (M2000424C)</t>
  </si>
  <si>
    <t>M2000429C</t>
  </si>
  <si>
    <t>Диск тормозной окраш. передний 312x25 AUDI Q3: I (8U) 11-, II (F3) 18-; SKODA KAROQ: I 17-; KODIAQ: I 16-; OCTAVIA: II (A5) 04-, III (A7) 13-, IV (A8) 19-; YETI: I 09-; VOLKSWAGEN CADDY: III 04-, IV 15-; GOLF: V 03-, VI 08-, VII 12-, VIII (M2000429C)</t>
  </si>
  <si>
    <t>M2000434C</t>
  </si>
  <si>
    <t>Диск тормозной окраш. передний 276x26 CHEVROLET AVEO: II (T300) 11-; CRUZE: I 08-; OPEL ASTRA: H 04-, J 09- (M2000434C)</t>
  </si>
  <si>
    <t>M2000435C</t>
  </si>
  <si>
    <t>Диск тормозной окраш. задний 279,7x10 FAW BESTURN X80: I 13-; MAZDA 6: I (GG) 02-, II (GH) 07-; 323: IV (BG) 89-, VI (BJ) 98-; 626: V (GF) 97-; MX-5: III (NC) 05-; PREMACY: I (CP) 99- (M2000435C)</t>
  </si>
  <si>
    <t>M2000442C</t>
  </si>
  <si>
    <t>Диск тормозной окраш. задний 252,8x10 AUDI A3: II (8P) 03-; SEAT ALTEA: I 04-; LEON: I 99-, II 05-, III 12-; TOLEDO: III 04-; SKODA OCTAVIA: II (A5) 04-, III (A7) 13-; YETI: I 09-; VOLKSWAGEN CADDY: III 04-, IV 15-; GOLF: V 03-, VI 08-; J (M2000442C)</t>
  </si>
  <si>
    <t>M2000444C</t>
  </si>
  <si>
    <t>Диск тормозной окраш. передний 276x26 DODGE CALIBER: I 06-; MITSUBISHI ASX: I 10-; LANCER: IX 00-, X 07- (M2000444C)</t>
  </si>
  <si>
    <t>M2000445C</t>
  </si>
  <si>
    <t>Диск тормозной окраш. задний 262x10 MITSUBISHI LANCER: IX 00-, X 07- (M2000445C)</t>
  </si>
  <si>
    <t>M2000447C</t>
  </si>
  <si>
    <t>Диск тормозной окраш. передний 275x22 TOYOTA AURIS: I 06-, II 12-; COROLLA: IX (E120, E130) 00-, X (E140, E150) 06-, XI (E160, E170, E180) 12- (M2000447C)</t>
  </si>
  <si>
    <t>M2000448C</t>
  </si>
  <si>
    <t>Диск тормозной окраш. задний 267,9x12 CHEVROLET AVEO: II (T300) 11-; CRUZE: I 08-; OPEL ASTRA: H 04-, J 09-; MOKKA: A 12- (M2000448C)</t>
  </si>
  <si>
    <t>M2000449C</t>
  </si>
  <si>
    <t>Диск тормозной окраш. задний 291,6x9 NISSAN ALTIMA: III (L31) 01-, IV (L32) 06-; JUKE: I 10-; MAXIMA: VI (A34) 03-; QASHQAI: I 06-; SENTRA: VII (B17) 12-; SERENA: IV (C26) 10-; SYLPHY: III (B17) 12-; TEANA: I (J31) 03-, II (J32) 08-, III (M2000449C)</t>
  </si>
  <si>
    <t>M2000451C</t>
  </si>
  <si>
    <t>Диск тормозной окраш. передний 294x24 CITROEN C-CROSSER: I 07-; MITSUBISHI DIAMANTE: II 95-; GALANT: VIII 96-; LANCER: X 07-; OUTLANDER: I 02-, II 05-, III 12-; PEUGEOT 4007: I 07- (M2000451C)</t>
  </si>
  <si>
    <t>M2000457C</t>
  </si>
  <si>
    <t>Диск тормозной окраш. передний 287,8x24,9 AUDI A3: I (8L) 96-, II (8P) 03-, III (8V) 12-; SKODA KAROQ: I 17-; KODIAQ: I 16-; OCTAVIA: II (A5) 04-, III (A7) 13-, IV (A8) 19-; SUPERB: I 01-, II 08-; YETI: I 09-; VOLKSWAGEN CADDY: III 04-, IV 15 (M2000457C)</t>
  </si>
  <si>
    <t>M2000458C</t>
  </si>
  <si>
    <t>Диск тормозной окраш. задний 291,8x16 INFINITI G: III 02-; NISSAN JUKE: I 10-; LEAF: I (ZE0/AZE0) 10-; PRIMERA: III (P12) 01-; QASHQAI: I 06-; ROGUE: I 07-; SKYLINE: XI (V35) 01-; STAGEA: II 01-; X-TRAIL: I (T30) 00-, II (T31) 07-; RENAUL (M2000458C)</t>
  </si>
  <si>
    <t>M2000461C</t>
  </si>
  <si>
    <t>Диск тормозной окраш. задний 301,7x11 FORD FOCUS: II 04-; GALAXY: II 06-, III 15-; KUGA: I 08-; MONDEO: IV 06-; S-MAX: I 06-, II 15-; LAND ROVER RANGE ROVER EVOQUE: I 11- (M2000461C)</t>
  </si>
  <si>
    <t>M2000467C</t>
  </si>
  <si>
    <t>Диск тормозной окраш. задний 281,8x12 AUDI A3: II (8P) 03-; Q3: I (8U) 11-; SKODA OCTAVIA: II (A5) 04-, III (A7) 13-; SUPERB: II 08-; YETI: I 09-; VOLKSWAGEN GOLF: V 03-, VI 08-; JETTA: V 05-; PASSAT: B6 05-, B7 11-; TIGUAN: I 07-; TOURAN (M2000467C)</t>
  </si>
  <si>
    <t>M2000468C</t>
  </si>
  <si>
    <t>Диск тормозной окраш. передний 280x24 NISSAN TERRANO: III 14-; RENAULT ARKANA: I 19-; DUSTER: I 10-, II 20-; FLUENCE: I 09-; KAPTUR: I 16-; LAGUNA: III 07-; MEGANE: III 08-, IV 16-; SCENIC: III 09- (M2000468C)</t>
  </si>
  <si>
    <t>M2000472C</t>
  </si>
  <si>
    <t>Диск тормозной окраш. передний 279,8x24 NISSAN CUBE: III (Z12) 08-; TIIDA: I 04- (M2000472C)</t>
  </si>
  <si>
    <t>M2000475C</t>
  </si>
  <si>
    <t>Диск тормозной окраш. задний 271x11 FORD FOCUS: III 11- (M2000475C)</t>
  </si>
  <si>
    <t>M2000480C</t>
  </si>
  <si>
    <t>Диск тормозной окраш. передний 298,6x25 FAW BESTURN X80: I 13-; MAZDA 6: II (GH) 07- (M2000480C)</t>
  </si>
  <si>
    <t>M2000481C</t>
  </si>
  <si>
    <t>Диск тормозной окраш. передний 269x22,4 NISSAN TERRANO: III 14-; RENAULT DUSTER: I 10-, II 20-; KAPTUR: I 16-; MEGANE: IV 16- (M2000481C)</t>
  </si>
  <si>
    <t>M2000498C</t>
  </si>
  <si>
    <t>Диск тормозной окраш. задний 264,8x11 MAZDA 3: I (BK) 03-, II (BL) 08- (M2000498C)</t>
  </si>
  <si>
    <t>M2000500C</t>
  </si>
  <si>
    <t>Диск тормозной окраш. задний 271,8x10 AUDI A3: I (8L) 96-, II (8P) 03-, III (8V) 12-; SEAT LEON: II 05-, III 12-; SKODA KAROQ: I 17-; OCTAVIA: II (A5) 04-, III (A7) 13-, IV (A8) 19-; SUPERB: II 08-; YETI: I 09-; VOLKSWAGEN CADDY: III 04-, (M2000500C)</t>
  </si>
  <si>
    <t>M2000503C</t>
  </si>
  <si>
    <t>Диск тормозной окраш. задний 262x10 CHANGAN CS35: I 13-; KIA CERATO: II 08-, III 13-; SOUL: I 08- (M2000503C)</t>
  </si>
  <si>
    <t>M2000505C</t>
  </si>
  <si>
    <t>Диск тормозной окраш. передний 258x22 LADA XRAY: I 15-; RENAULT CLIO: IV 12-; LOGAN: II 12-; SANDERO: II 13-; SMART FORFOUR: II 14-; FORTWO: III 14- (M2000505C)</t>
  </si>
  <si>
    <t>M2000506C</t>
  </si>
  <si>
    <t>Диск тормозной окраш. передний 278x25 FORD C-MAX: II 10-; FOCUS: III 11- (M2000506C)</t>
  </si>
  <si>
    <t>M2000514C</t>
  </si>
  <si>
    <t>Диск тормозной окраш. передний 294x26 CHRYSLER SEBRING: III (JS) 06-; CITROEN C4: I 04-; DODGE CALIBER: I 06-; JOURNEY: I 07-; JEEP COMPASS: I 06-; MITSUBISHI ASX: I 10-; ECLIPSE CROSS: I 17-; LANCER: X 07-; OUTLANDER: II 05-, III 12-; PE (M2000514C)</t>
  </si>
  <si>
    <t>M2000517C</t>
  </si>
  <si>
    <t>Диск тормозной окраш. передний 256x22 HYUNDAI i20: II 14-; SOLARIS: I 10-, II 17-; KIA RIO: III 11-, IV 17- (M2000517C)</t>
  </si>
  <si>
    <t>M2000518C</t>
  </si>
  <si>
    <t>Диск тормозной окраш. передний 297x28 MAZDA 6: III (GJ) 12-; CX-5: I 11- (M2000518C)</t>
  </si>
  <si>
    <t>M2000519C</t>
  </si>
  <si>
    <t>Диск тормозной окраш. передний 280x23 HYUNDAI CRETA: I 16-; ELANTRA: V (MD) 10-, VI (AD) 15-; i30: II 11-, III 17-; VELOSTER: I 11-; KIA CEED: II 12-, III 18-; SELTOS: I 19- (M2000519C)</t>
  </si>
  <si>
    <t>M2000525C</t>
  </si>
  <si>
    <t>Диск тормозной окраш. задний 261,9x10 HYUNDAI CRETA: I 16-; ELANTRA: V (MD) 10-, VI (AD) 15-; i30: II 11-; VELOSTER: I 11-; KIA CEED: II 12-; CERATO: II 08-, III 13-, IV 18-; SELTOS: I 19-; SOUL: II 13-, III 19- (M2000525C)</t>
  </si>
  <si>
    <t>M2000526C</t>
  </si>
  <si>
    <t>Диск тормозной окраш. задний 303x10 MAZDA CX-5: I 11-, II 17- (M2000526C)</t>
  </si>
  <si>
    <t>M2000539C</t>
  </si>
  <si>
    <t>Диск тормозной окраш. передний 280x23 HYUNDAI i30: II 11-, III 17-; KIA CEED: II 12-, III 18-; CERATO: III 13- (M2000539C)</t>
  </si>
  <si>
    <t>M2000545C</t>
  </si>
  <si>
    <t>Диск тормозной окраш. передний 296x26 NISSAN LEAF: I (ZE0/AZE0) 10-; QASHQAI: II 13-; X-TRAIL: III (T32) 13-; RENAULT KADJAR: I 15-; KOLEOS: II 16- (M2000545C)</t>
  </si>
  <si>
    <t>M2000548C</t>
  </si>
  <si>
    <t>Диск тормозной окраш. передний 255x25 HAVAL DARGO: I 22-; TOYOTA ALLION: I 01-; CALDINA: I 92-, II 97-; CARINA: VI (T190) 92-, VII (T210) 96-; CARINA ED: III (T200) 93-; CELICA: VI (T200) 93-, VII (T230) 99-; CORONA: IX (T190) 92-, X (T21 (M2000548C)</t>
  </si>
  <si>
    <t>M2000567C</t>
  </si>
  <si>
    <t>Диск тормозной окраш. задний 303x9,1 CHERY TIGGO (T11): I 05-; TIGGO 3: I 14-; TIGGO 4: I 17-; TIGGO 4 PRO: I 20-; LIFAN X60: I 11-; X70: I 17-; TOYOTA RAV4: II (XA20) 00-; VORTEX TINGO: I 10- (M2000567C)</t>
  </si>
  <si>
    <t>M2000606C</t>
  </si>
  <si>
    <t>Диск тормозной окраш. задний 302x10 CITROEN C4: I 04-; MITSUBISHI ASX: I 10-; ECLIPSE CROSS: I 17-; OUTLANDER: III 12-; PEUGEOT 4008: I 12- (M2000606C)</t>
  </si>
  <si>
    <t>M2000607C</t>
  </si>
  <si>
    <t>Диск тормозной окраш. передний 332x30 BMW X3: I (E83) 03-; X5: I (E53) 99- (M2000607C)</t>
  </si>
  <si>
    <t>M2000612C</t>
  </si>
  <si>
    <t>Диск тормозной окраш. задний 319,8x20 BMW X5: II (E70) 06-, III (F15) 13-; X6: I (E71/E72) 07-, II (F16) 14- (M2000612C)</t>
  </si>
  <si>
    <t>M2000613C</t>
  </si>
  <si>
    <t>Диск тормозной окраш. передний 331,9x30 BMW X5: II (E70) 06-, III (F15) 13-; X6: I (E71/E72) 07-, II (F16) 14- (M2000613C)</t>
  </si>
  <si>
    <t>M2000619C</t>
  </si>
  <si>
    <t>Диск тормозной окраш. задний 308x18 FORD TRANSIT: VII 14- (M2000619C)</t>
  </si>
  <si>
    <t>M2000636C</t>
  </si>
  <si>
    <t>Диск тормозной окраш. передний 305x28 TOYOTA CAMRY: VIII (XV70) 17- (M2000636C)</t>
  </si>
  <si>
    <t>M2000637C</t>
  </si>
  <si>
    <t>Диск тормозной окраш. задний 281x12 LEXUS NX: I 14-; TOYOTA CAMRY: VIII (XV70) 17-; C-HR: I 16- (M2000637C)</t>
  </si>
  <si>
    <t>M2000638C</t>
  </si>
  <si>
    <t>Диск тормозной окраш. передний 305x25 HYUNDAI ELANTRA: IV (HD) 06-, VI (AD) 15-; i30: I 07-, III 17-; ix35: I 10-; SONATA: VII (LF) 14-; TUCSON: III 15-; KIA CEED: I 06-, III 18-; CERATO: IV 18-; OPTIMA: IV 15-; SOUL: I 08-, III 19-; SPOR (M2000638C)</t>
  </si>
  <si>
    <t>M2000680C</t>
  </si>
  <si>
    <t>Диск тормозной окраш. задний 330x20 BMW 5: VI (F10/F11/F07) 09- (M2000680C)</t>
  </si>
  <si>
    <t>M2000681C</t>
  </si>
  <si>
    <t>Диск тормозной окраш. передний 330x24 BMW 5: VI (F10/F11/F07) 09- (M2000681C)</t>
  </si>
  <si>
    <t>M2000682C</t>
  </si>
  <si>
    <t>Диск тормозной окраш. передний 324,8x25 BMW X3: I (E83) 03- (M2000682C)</t>
  </si>
  <si>
    <t>M2000690C</t>
  </si>
  <si>
    <t>Диск тормозной окраш. задний 308x11 GEELY ATLAS: I 16- (M2000690C)</t>
  </si>
  <si>
    <t>M2000691C</t>
  </si>
  <si>
    <t>Диск тормозной окраш. передний 320x28 GEELY ATLAS: I 16- (M2000691C)</t>
  </si>
  <si>
    <t>M2000692C</t>
  </si>
  <si>
    <t>Диск тормозной окраш. задний 262x10 GEELY EMGRAND EC7: I 09- (M2000692C)</t>
  </si>
  <si>
    <t>M2000693C</t>
  </si>
  <si>
    <t>Диск тормозной окраш. передний 281x25,8 GEELY EMGRAND 7: I 16-; EMGRAND EC7: I 09- (M2000693C)</t>
  </si>
  <si>
    <t>M2000695C</t>
  </si>
  <si>
    <t>Диск тормозной окраш. задний 305x10 HAVAL H6: I 14-; GREAT WALL HOVER H6: I 11- (M2000695C)</t>
  </si>
  <si>
    <t>M2000696C</t>
  </si>
  <si>
    <t>Диск тормозной окраш. передний 296x28 HAVAL H6: I 14-; M6: II 21-; GREAT WALL HOVER H6: I 11- (M2000696C)</t>
  </si>
  <si>
    <t>M2000710C</t>
  </si>
  <si>
    <t>Диск тормозной окраш. задний 338x18 LEXUS RX: IV 15- (M2000710C)</t>
  </si>
  <si>
    <t>M2000717C</t>
  </si>
  <si>
    <t>Диск тормозной окраш. передний 330x32 MERCEDES-BENZ CLS: I (C219) 04-; E-CLASS: III (W211,S211) 02-; GLK-CLASS: I (X204) 08- (M2000717C)</t>
  </si>
  <si>
    <t>M2000745C</t>
  </si>
  <si>
    <t>Диск тормозной окраш. передний 305x25 HYUNDAI SONATA: VIII (DN8) 19-; TUCSON: IV 20-; KIA K5: I 19-; SPORTAGE: V 21- (M2000745C)</t>
  </si>
  <si>
    <t>M2000747C</t>
  </si>
  <si>
    <t>Диск тормозной окраш. задний 304x12 HAVAL F7: I 18-; H6: I 14-; M6: II 21- (M2000747C)</t>
  </si>
  <si>
    <t>M2000749C</t>
  </si>
  <si>
    <t>Диск тормозной окраш. передний 308x25 CHERY TIGGO 4: I 17-; TIGGO 7: I 16-; TIGGO 8: I 18-; TIGGO 8 PRO: I 21-; TIGGO 8 PRO MAX: I 22-; JAECOO J7: I 23- (M2000749C)</t>
  </si>
  <si>
    <t>M2000750C</t>
  </si>
  <si>
    <t>Диск тормозной окраш. передний 334x32 HAVAL H9: I 14- (M2000750C)</t>
  </si>
  <si>
    <t>M2000751C</t>
  </si>
  <si>
    <t>Диск тормозной окраш. задний 322x30 HAVAL H9: I 14- (M2000751C)</t>
  </si>
  <si>
    <t>M2000752C</t>
  </si>
  <si>
    <t>Диск тормозной окраш. передний 320x28 HAVAL F7: I 18-; H6: I 14- (M2000752C)</t>
  </si>
  <si>
    <t>M2000758C</t>
  </si>
  <si>
    <t>Диск тормозной окраш. передний 296x25 GEELY COOLRAY: I 19- (M2000758C)</t>
  </si>
  <si>
    <t>M2000759C</t>
  </si>
  <si>
    <t>Диск тормозной окраш. задний 285x10 GEELY COOLRAY: I 19- (M2000759C)</t>
  </si>
  <si>
    <t>M2000760C</t>
  </si>
  <si>
    <t>Диск тормозной окраш. задний 313x10 CHERY TIGGO 4: I 17-; TIGGO 7: I 16-; TIGGO 7 PRO: I 20-; TIGGO 7 PRO MAX: I 22-; TIGGO 8: I 18-; TIGGO 8 PRO: I 21-; TIGGO 8 PRO MAX: I 22-; JAECOO J7: I 23- (M2000760C)</t>
  </si>
  <si>
    <t>M2000761C</t>
  </si>
  <si>
    <t>Диск тормозной окраш. задний 288x10 CHERY TIGGO 4: I 17-; TIGGO 7: I 16- (M2000761C)</t>
  </si>
  <si>
    <t>M2000778C</t>
  </si>
  <si>
    <t>Диск тормозной окраш. передний 330x24 BMW 5: VI (F10/F11/F07) 09- (M2000778C)</t>
  </si>
  <si>
    <t>M2000781C</t>
  </si>
  <si>
    <t>Диск тормозной окраш. передний 330x24 BMW 5: VII (G30/G31) 17-; 6: IV (G32) 17-; 7: VI (G11/G12) 15-; M5: VI (F90) 17-; X3: III (G01) 17- (M2000781C)</t>
  </si>
  <si>
    <t>M2000782C</t>
  </si>
  <si>
    <t>Диск тормозной окраш. задний левый 330x20 BMW 5: VII (G30/G31) 17-; 6: IV (G32) 17-; 7: VI (G11/G12) 15-; X3: III (G01) 17-; X4: II (G02) 18-; X5: IV (G05/G18) 18-; Z4: III (G29) 18-; TOYOTA SUPRA: V (A90) 19- (M2000782C)</t>
  </si>
  <si>
    <t>M2000783C</t>
  </si>
  <si>
    <t>Диск тормозной окраш. задний правый 330x20 BMW 5: VII (G30/G31) 17-; 6: IV (G32) 17-; 7: VI (G11/G12) 15-; X3: III (G01) 17-; X4: II (G02) 18-; X5: IV (G05/G18) 18-; Z4: III (G29) 18-; TOYOTA SUPRA: V (A90) 19- (M2000783C)</t>
  </si>
  <si>
    <t>M2000787C</t>
  </si>
  <si>
    <t>Диск тормозной окраш. задний 345x24 BMW 5: VII (G30/G31) 17-; 6: IV (G32) 17-; 7: VI (G11/G12) 15-; M5: VI (F90) 17-; X3: III (G01) 17- (M2000787C)</t>
  </si>
  <si>
    <t>M2000788C</t>
  </si>
  <si>
    <t>Диск тормозной окраш. передний 312x24 BMW 1: II (F20/F21) 11-; 2: I (F22/F23/F87) 14-; 3: V (E90/E91/E92/E93) 04-, VI (F30/F31/F34) 11-; 4: I (F32/F33/F36) 13-; X1: I (E84) 09- (M2000788C)</t>
  </si>
  <si>
    <t>M2000797C</t>
  </si>
  <si>
    <t>Диск тормозной окраш. задний 370x24 BMW 7: VI (G11/G12) 15-; X4: II (G02) 18-; X5: IV (G05/G18) 18- (M2000797C)</t>
  </si>
  <si>
    <t>M2000822C</t>
  </si>
  <si>
    <t>Диск тормозной окраш. передний 328x28 LEXUS RX: IV 15- (M2000822C)</t>
  </si>
  <si>
    <t>M2000836C</t>
  </si>
  <si>
    <t>Диск тормозной окраш. передний 322x28 GEELY ATLAS: II 23-; TUGELLA: I 19-; VOLVO S60: III 18-; S90: II 16-; V60: II 18-; V90: II 16-; XC40: I 17-; XC60: II 17-; XC90: II 14- (M2000836C)</t>
  </si>
  <si>
    <t>M2000837C</t>
  </si>
  <si>
    <t>Диск тормозной окраш. передний 345x30 GEELY MONJARO: I 21-; VOLVO S60: III 18-; S90: II 16-; V60: II 18-; V90: I 97-, II 16-; XC40: I 17-; XC60: II 17-; XC90: II 14- (M2000837C)</t>
  </si>
  <si>
    <t>M2000849C</t>
  </si>
  <si>
    <t>Диск тормозной окраш. передний 327,8x28 BMW X3: II (F25) 10-; X4: I (F26) 14- (M2000849C)</t>
  </si>
  <si>
    <t>M2001008C</t>
  </si>
  <si>
    <t>Диск тормозной окраш. передний 290x26 CHANGAN CS35 PLUS: I 18- (M2001008C)</t>
  </si>
  <si>
    <t>M2001022C</t>
  </si>
  <si>
    <t>Диск тормозной окраш. передний 319x28 GEELY ATLAS: I 16-; LEXUS RX: II 03-; TOYOTA HARRIER: II (XU30) 03- (M2001022C)</t>
  </si>
  <si>
    <t>M2001499C</t>
  </si>
  <si>
    <t>Диск тормозной окраш. задний 277x9,5 CHANGAN LAMORE: I 23-; UNI-V: I 22- (M2001499C)</t>
  </si>
  <si>
    <t>M2001500C</t>
  </si>
  <si>
    <t>Диск тормозной окраш. передний 331x28 CHANGAN UNI-K: I 20- (M2001500C)</t>
  </si>
  <si>
    <t>M2001501C</t>
  </si>
  <si>
    <t>Диск тормозной окраш. задний 310,5x11 CHANGAN UNI-K: I 20- (M2001501C)</t>
  </si>
  <si>
    <t>M2001502C</t>
  </si>
  <si>
    <t>Диск тормозной окраш. передний 280x26 CHANGAN CS35: I 13-; HONDA CIVIC: V 91-, VI 95- (M2001502C)</t>
  </si>
  <si>
    <t>M2001503C</t>
  </si>
  <si>
    <t>Диск тормозной окраш. задний 262x10 CHANGAN CS35: I 13-; CS35 PLUS: I 18-; KIA CERATO: II 08-, III 13-; SOUL: I 08-, II 13- (M2001503C)</t>
  </si>
  <si>
    <t>M2001504C</t>
  </si>
  <si>
    <t>Диск тормозной окраш. передний 288x28 CHANGAN CS55: I 17-; CS55 PLUS: I 18- (M2001504C)</t>
  </si>
  <si>
    <t>M2001505C</t>
  </si>
  <si>
    <t>Диск тормозной окраш. задний 283x9,5 CHANGAN CS55: I 17-; CS55 PLUS: I 18- (M2001505C)</t>
  </si>
  <si>
    <t>M2001506C</t>
  </si>
  <si>
    <t>Диск тормозной окраш. передний 283x22 CHERY TIGGO 4: I 17-; TIGGO 4 PRO: I 20-; TIGGO 7 PRO: I 20- (M2001506C)</t>
  </si>
  <si>
    <t>M2001507C</t>
  </si>
  <si>
    <t>Диск тормозной окраш. задний 285x10 EXEED TXL: I 19-; VX: I 21- (M2001507C)</t>
  </si>
  <si>
    <t>M2001508C</t>
  </si>
  <si>
    <t>Диск тормозной окраш. передний 316x28 EXEED TXL: I 19- (M2001508C)</t>
  </si>
  <si>
    <t>M2001509C</t>
  </si>
  <si>
    <t>Диск тормозной окраш. передний 305x25 CHERY TIGGO 4 PRO: I 20-; TIGGO 7 PRO: I 20-; TIGGO 7 PRO MAX: I 22-; TIGGO 8: I 18-; TIGGO 8 PRO: I 21-; TIGGO 8 PRO MAX: I 22-; EXEED LX: I 19-; VX: I 21-; JAECOO J7: I 23-; OMODA C5: I 22- (M2001509C)</t>
  </si>
  <si>
    <t>M2001510C</t>
  </si>
  <si>
    <t>Диск тормозной окраш. задний 311x10 CHERY TIGGO 7 PRO: I 20-; TIGGO 7 PRO MAX: I 22-; TIGGO 7L: I 24-; EXEED LX: I 19- (M2001510C)</t>
  </si>
  <si>
    <t>M2001511C</t>
  </si>
  <si>
    <t>Диск тормозной окраш. передний 283x28 CHERY ARRIZO 8: I 22- (M2001511C)</t>
  </si>
  <si>
    <t>M2001512C</t>
  </si>
  <si>
    <t>Диск тормозной окраш. задний 289,5x10 CHERY ARRIZO 8: I 22- (M2001512C)</t>
  </si>
  <si>
    <t>M2001513C</t>
  </si>
  <si>
    <t>Диск тормозной окраш. задний 263x9 CHERY TIGGO 2: I 16-; TIGGO 4: I 17-; TIGGO 4 PRO: I 20-; OMODA C5: I 22- (M2001513C)</t>
  </si>
  <si>
    <t>M2001516C</t>
  </si>
  <si>
    <t>Диск тормозной окраш. передний 296x28 GEELY EMGRAND 7: I 16-; EMGRAND EC7: I 09-; EMGRAND X7: I 11-; LEXUS ES: V 06-, VI 12-; TOYOTA ALPHARD: III 15-; AURIS: I 06-, II 12-; CAMRY: VI (XV40) 06-, VII (XV50) 11-; HARRIER: III (XU60) 13-; MI (M2001516C)</t>
  </si>
  <si>
    <t>M2001517C</t>
  </si>
  <si>
    <t>Диск тормозной окраш. задний 280x11 GEELY EMGRAND X7: I 11- (M2001517C)</t>
  </si>
  <si>
    <t>M2001518C</t>
  </si>
  <si>
    <t>Диск тормозной окраш. передний 318x28 GEELY ATLAS PRO: I 21- (M2001518C)</t>
  </si>
  <si>
    <t>M2001519C</t>
  </si>
  <si>
    <t>Диск тормозной окраш. задний 275,5x12 GEELY EMGRAND X7: I 11-; GS: I 16-; LIVAN S6 PRO: I 23- (M2001519C)</t>
  </si>
  <si>
    <t>M2001520C</t>
  </si>
  <si>
    <t>Диск тормозной окраш. задний 308x11 BELGEE X70: I 24-; GEELY ATLAS PRO: I 21- (M2001520C)</t>
  </si>
  <si>
    <t>M2001521C</t>
  </si>
  <si>
    <t>Диск тормозной окраш. задний 302x12 GEELY MONJARO: I 21-; TUGELLA: I 19-; VOLVO XC40: I 17- (M2001521C)</t>
  </si>
  <si>
    <t>M2001522C</t>
  </si>
  <si>
    <t>Диск тормозной окраш. задний 280x11 GEELY EMGRAND X7: I 11- (M2001522C)</t>
  </si>
  <si>
    <t>M2001525C</t>
  </si>
  <si>
    <t>Диск тормозной окраш. передний 316x31 TANK 300: I 21- (M2001525C)</t>
  </si>
  <si>
    <t>M2001526C</t>
  </si>
  <si>
    <t>Диск тормозной окраш. передний 350x33 TANK 400: I 23-; 500: I 21- (M2001526C)</t>
  </si>
  <si>
    <t>M2001528C</t>
  </si>
  <si>
    <t>Диск тормозной окраш. задний 323x22 TANK 300: I 21- (M2001528C)</t>
  </si>
  <si>
    <t>M2001529C</t>
  </si>
  <si>
    <t>Диск тормозной окраш. передний 320x22 HAVAL JOLION: I 21- (M2001529C)</t>
  </si>
  <si>
    <t>M2001530C</t>
  </si>
  <si>
    <t>Диск тормозной окраш. задний 295x9,5 HAVAL JOLION: I 21- (M2001530C)</t>
  </si>
  <si>
    <t>M2001531C</t>
  </si>
  <si>
    <t>Диск тормозной окраш. задний 309x10 HAVAL DARGO: I 22-; F7: II 24-; H6: III 20- (M2001531C)</t>
  </si>
  <si>
    <t>M2001533C</t>
  </si>
  <si>
    <t>Диск тормозной окраш. задний 312x12 JAC J7: I 20- (M2001533C)</t>
  </si>
  <si>
    <t>M2001534C</t>
  </si>
  <si>
    <t>Диск тормозной окраш. задний 331x11 JETOUR DASHING: I 22-; X70 PLUS: I 20-; X90 PLUS: I 21- (M2001534C)</t>
  </si>
  <si>
    <t>M2001535C</t>
  </si>
  <si>
    <t>Диск тормозной окраш. передний 333x25 JETOUR DASHING: I 22-; X70: I 18-; X90 PLUS: I 21-; SOUEAST S06: I 24-; S09: I 24- (M2001535C)</t>
  </si>
  <si>
    <t>M2001537C</t>
  </si>
  <si>
    <t>Диск тормозной окраш. задний 295x11 HAVAL JOLION: I 21- (M2001537C)</t>
  </si>
  <si>
    <t>M2001539C</t>
  </si>
  <si>
    <t>Диск тормозной окраш. задний 283x11 EXEED TXL: I 19-; VX: I 21- (M2001539C)</t>
  </si>
  <si>
    <t>M2001549C</t>
  </si>
  <si>
    <t>Диск тормозной окраш. задний 330x12 JETOUR DASHING: I 22-; SOUEAST S06: I 24- (M2001549C)</t>
  </si>
  <si>
    <t>M2001555C</t>
  </si>
  <si>
    <t>Диск тормозной окраш. передний 322x28 GEELY EMGRAND 7: I 16-; EMGRAND EC7: I 09-; EMGRAND GT: I 15- (M2001555C)</t>
  </si>
  <si>
    <t>M2510231</t>
  </si>
  <si>
    <t>Тормозные колодки барабанные задние Lada 2101-2107 70- / Niva 77- (M2510231)</t>
  </si>
  <si>
    <t>M2510232</t>
  </si>
  <si>
    <t>Тормозные колодки барабанные задние Lada 2108-21099 84- / 2113-2115 97- (M2510232)</t>
  </si>
  <si>
    <t>M2510233</t>
  </si>
  <si>
    <t>Тормозные колодки барабанные задние (2 короткие, 2 длинные) UAZ Profi 17- (M2510233)</t>
  </si>
  <si>
    <t>M2510234</t>
  </si>
  <si>
    <t>Тормозные колодки барабанные стояночного тормоза (2 шт.) UAZ Profi 17- (M2510234)</t>
  </si>
  <si>
    <t>M2510235</t>
  </si>
  <si>
    <t>Тормозные колодки барабанные задние UAZ 469 72- / Patriot 05- (M2510235)</t>
  </si>
  <si>
    <t>M2510236</t>
  </si>
  <si>
    <t>Тормозные колодки барабанные задние УАЗ 3163 Patriot (с 2016) (РК Dymos) (M2510236)</t>
  </si>
  <si>
    <t>M2510237</t>
  </si>
  <si>
    <t>Тормозные колодки барабанные длинные UAZ 469 72- (M2510237)</t>
  </si>
  <si>
    <t>M2623672</t>
  </si>
  <si>
    <t>Торм. колодки диск. (комплект) передние Lada 2101-2107 70- (M2623672)</t>
  </si>
  <si>
    <t>M2623674</t>
  </si>
  <si>
    <t>Торм. колодки диск. (комплект) передние Lada Niva 77- (M2623674)</t>
  </si>
  <si>
    <t>M2623675</t>
  </si>
  <si>
    <t>Торм. колодки диск. (комплект) задние Lada Kalina Sport 08- (M2623675)</t>
  </si>
  <si>
    <t>M2623676</t>
  </si>
  <si>
    <t>Торм. колодки диск. (комплект) передние UAZ Patriot 05- / UAZ Profi 17- (M2623676)</t>
  </si>
  <si>
    <t>M2622103P</t>
  </si>
  <si>
    <t>Тормозные колодки дисковые задние (M2622103P)</t>
  </si>
  <si>
    <t>M2622830P</t>
  </si>
  <si>
    <t>Тормозные колодки дисковые передние (M2622830P)</t>
  </si>
  <si>
    <t>M2623670P</t>
  </si>
  <si>
    <t>Торм. колодки диск. (комплект, PLUS) передние Lada 2108-21099 84- / 2113-2115 97- (M2623670P)</t>
  </si>
  <si>
    <t>M2623671P</t>
  </si>
  <si>
    <t>Торм. колодки диск. (комплект, PLUS) передние Lada 2110-2112 95- / Granta 11- / Kalina I, II 04- / Priora 08- (M2623671P)</t>
  </si>
  <si>
    <t>M2623672P</t>
  </si>
  <si>
    <t>Торм. колодки диск. (комплект, PLUS) передние Lada 2101-2107 70- (M2623672P)</t>
  </si>
  <si>
    <t>M2623674P</t>
  </si>
  <si>
    <t>Торм. колодки диск. (комплект, PLUS) передние Lada Niva 77- (M2623674P)</t>
  </si>
  <si>
    <t>M2623675P</t>
  </si>
  <si>
    <t>Торм. колодки диск. (комплект, PLUS) задние Lada Kalina Sport 08- (M2623675P)</t>
  </si>
  <si>
    <t>MA1472</t>
  </si>
  <si>
    <t>Фильтр воздушный (MA1472)</t>
  </si>
  <si>
    <t>MA1775</t>
  </si>
  <si>
    <t>Фильтр воздушный (MA1775)</t>
  </si>
  <si>
    <t>MA1987</t>
  </si>
  <si>
    <t>Фильтр воздушный (MA1987)</t>
  </si>
  <si>
    <t>MA2058</t>
  </si>
  <si>
    <t>Фильтр воздушный (MA2058)</t>
  </si>
  <si>
    <t>MA2251</t>
  </si>
  <si>
    <t>Фильтр воздушный (MA2251)</t>
  </si>
  <si>
    <t>MA2264</t>
  </si>
  <si>
    <t>Фильтр воздушный (MA2264)</t>
  </si>
  <si>
    <t>MA2387</t>
  </si>
  <si>
    <t>Фильтр воздушный (MA2387)</t>
  </si>
  <si>
    <t>MA2556</t>
  </si>
  <si>
    <t>Фильтр воздушный (MA2556)</t>
  </si>
  <si>
    <t>MA3032</t>
  </si>
  <si>
    <t>Фильтр воздушный (MA3032)</t>
  </si>
  <si>
    <t>MA3151</t>
  </si>
  <si>
    <t>Фильтр воздушный (MA3151)</t>
  </si>
  <si>
    <t>MA3220</t>
  </si>
  <si>
    <t>Фильтр воздушный (MA3220)</t>
  </si>
  <si>
    <t>MA3777</t>
  </si>
  <si>
    <t>Фильтр воздушный (MA3777)</t>
  </si>
  <si>
    <t>MA3944</t>
  </si>
  <si>
    <t>Фильтр воздушный (MA3944)</t>
  </si>
  <si>
    <t>MA3987</t>
  </si>
  <si>
    <t>Фильтр воздушный (MA3987)</t>
  </si>
  <si>
    <t>MA4644</t>
  </si>
  <si>
    <t>Фильтр воздушный (MA4644)</t>
  </si>
  <si>
    <t>MA4656</t>
  </si>
  <si>
    <t>Фильтр воздушный (MA4656)</t>
  </si>
  <si>
    <t>MA4690</t>
  </si>
  <si>
    <t>Фильтр воздушный (MA4690)</t>
  </si>
  <si>
    <t>MA4900</t>
  </si>
  <si>
    <t>Фильтр воздушный (MA4900)</t>
  </si>
  <si>
    <t>MA5697</t>
  </si>
  <si>
    <t>Фильтр воздушный (MA5697)</t>
  </si>
  <si>
    <t>MA5732</t>
  </si>
  <si>
    <t>Фильтр воздушный (MA5732)</t>
  </si>
  <si>
    <t>MA5815</t>
  </si>
  <si>
    <t>Фильтр воздушный (MA5815)</t>
  </si>
  <si>
    <t>MA5949</t>
  </si>
  <si>
    <t>Фильтр воздушный (MA5949)</t>
  </si>
  <si>
    <t>MA6042</t>
  </si>
  <si>
    <t>Фильтр воздушный (MA6042)</t>
  </si>
  <si>
    <t>MA6505</t>
  </si>
  <si>
    <t>Фильтр воздушный (MA6505)</t>
  </si>
  <si>
    <t>MA7184</t>
  </si>
  <si>
    <t>Фильтр воздушный (MA7184)</t>
  </si>
  <si>
    <t>MA7350</t>
  </si>
  <si>
    <t>Фильтр воздушный (MA7350)</t>
  </si>
  <si>
    <t>MA7380</t>
  </si>
  <si>
    <t>Фильтр воздушный (MA7380)</t>
  </si>
  <si>
    <t>MA7720</t>
  </si>
  <si>
    <t>Фильтр воздушный (MA7720)</t>
  </si>
  <si>
    <t>MA7809</t>
  </si>
  <si>
    <t>Фильтр воздушный (MA7809)</t>
  </si>
  <si>
    <t>MA8508</t>
  </si>
  <si>
    <t>Фильтр воздушный (MA8508)</t>
  </si>
  <si>
    <t>MA9141</t>
  </si>
  <si>
    <t>Фильтр воздушный (MA9141)</t>
  </si>
  <si>
    <t>MA9594</t>
  </si>
  <si>
    <t>Фильтр воздушный (MA9594)</t>
  </si>
  <si>
    <t>MC2748</t>
  </si>
  <si>
    <t>Фильтр салонный (MC2748)</t>
  </si>
  <si>
    <t>MC5318</t>
  </si>
  <si>
    <t>Фильтр салонный (MC5318)</t>
  </si>
  <si>
    <t>MC7451</t>
  </si>
  <si>
    <t>Фильтр салонный (MC7451)</t>
  </si>
  <si>
    <t>MC7857</t>
  </si>
  <si>
    <t>Фильтр салонный (MC7857)</t>
  </si>
  <si>
    <t>MC1009P</t>
  </si>
  <si>
    <t>Фильтр салонный антибактериальный ZEEKR 001 I 21-; 007 I 23-; 009 I 22-; X I 23- (MC1009P)</t>
  </si>
  <si>
    <t>MC1021P</t>
  </si>
  <si>
    <t>Фильтр салонный антибактериальный CHANGAN CS55 I 17-; CS55 PLUS I 18-; CS75 I 14-; CS75 PLUS I 19-; CS85 I 19-; UNI-T I 20-; UNI-V I 22- (MC1021P)</t>
  </si>
  <si>
    <t>MC1055P</t>
  </si>
  <si>
    <t>Фильтр салонный антибактериальный EVOLUTE I-JOY I 22- (MC1055P)</t>
  </si>
  <si>
    <t>MC1141P</t>
  </si>
  <si>
    <t>Фильтр салонный антибактериальный HAVAL H7 I 16- (MC1141P)</t>
  </si>
  <si>
    <t>MC1332P</t>
  </si>
  <si>
    <t>Фильтр салонный антибактериальный MG 5 II 20-; MG 6 II 17-; ROEWE i5 I 17-; ROEWE i6 I 17-; ROEWE i6 PLUS I 19- (MC1332P)</t>
  </si>
  <si>
    <t>MC1382P</t>
  </si>
  <si>
    <t>Фильтр салонный антибактериальный SWM G01F I 18-; SWM G05 PRO I 20- (MC1382P)</t>
  </si>
  <si>
    <t>MC1803P</t>
  </si>
  <si>
    <t>Фильтр салонный антибактериальный CHANGAN ALSVIN I 18- (MC1803P)</t>
  </si>
  <si>
    <t>MC1855P</t>
  </si>
  <si>
    <t>Фильтр салонный антибактериальный LYNK &amp; CO 01 I 17-; LYNK &amp; CO 02 I 18-; LYNK &amp; CO 03 I 18-; LYNK &amp; CO 05 I 20-; POLESTAR 2 I 20-; VOLVO C40 I 21-; VOLVO EC40 I 24-; VOLVO EX40 I 24-; VOLVO XC40 I 17- (MC1855P)</t>
  </si>
  <si>
    <t>MC2061P</t>
  </si>
  <si>
    <t>Фильтр салонный антибактериальный JAC S7 I 20- (MC2061P)</t>
  </si>
  <si>
    <t>MC2216P</t>
  </si>
  <si>
    <t>Фильтр салонный антибактериальный GEELY ATLAS I 16-; GEELY ATLAS PRO I 21-; GEELY EMGRAND X7 I 11- (MC2216P)</t>
  </si>
  <si>
    <t>MC2300P</t>
  </si>
  <si>
    <t>Фильтр салонный антибактериальный TANK 300 I 21-; GREAT WALL POER I 19- (MC2300P)</t>
  </si>
  <si>
    <t>MC2800P</t>
  </si>
  <si>
    <t>Фильтр салонный антибактериальный 2 шт XIAOMI SU7 I 23- (MC2800P)</t>
  </si>
  <si>
    <t>MC2956P</t>
  </si>
  <si>
    <t>Фильтр салонный антибактериальный CHANGAN CS35 I 13-; KIA SOUL I 08- (MC2956P)</t>
  </si>
  <si>
    <t>MC3254P</t>
  </si>
  <si>
    <t>Фильтр салонный антибактериальный FAW BESTUNE B70 I 20-; FAW BESTUNE T55 I 21- (MC3254P)</t>
  </si>
  <si>
    <t>MC3260P</t>
  </si>
  <si>
    <t>Фильтр салонный антибактериальный CHANGAN EADO I 13-; EADO PLUS I 20- (MC3260P)</t>
  </si>
  <si>
    <t>MC3511P</t>
  </si>
  <si>
    <t>Фильтр салонный антибактериальный ZOTYE T600 I 13-; HYUNDAI ACCENT III 06-; CRETA I 16-, II 21-; ELANTRA IV (HD) 06-, V (MD) 10-, VI (AD) 15-; i20 I 08-, II 14-, III 20-; i30 II (MC3511P)</t>
  </si>
  <si>
    <t>MC3582P</t>
  </si>
  <si>
    <t>Фильтр салонный антибактериальный BAIC U5 PLUS I 21-; X35 I 19- (MC3582P)</t>
  </si>
  <si>
    <t>MC3928P</t>
  </si>
  <si>
    <t>Фильтр салонный антибактериальный HONGQI E-HS9 I 20-; HONGQI H9 I 20-; INFINITI FX I(S50) 02-; INFINITI FX II(S51) 08-; INFINITI G III 02-; INFINITI G IV 06-; JETOUR X90 PLUS I 21-; LEXUS GS IV 11-; LEXUS IS III 13-; LEXUS RC I 14-; N (MC3928P)</t>
  </si>
  <si>
    <t>MC3961P</t>
  </si>
  <si>
    <t>Фильтр салонный антибактериальный GEELY TUGELLA I 19-; KNEWSTAR 001 I 24- (MC3961P)</t>
  </si>
  <si>
    <t>MC4213P</t>
  </si>
  <si>
    <t>Фильтр салонный антибактериальный GAC GN8 I 20-; GAC GS5 I 20-; GAC GS8 I 16- (MC4213P)</t>
  </si>
  <si>
    <t>MC4228P</t>
  </si>
  <si>
    <t>Фильтр салонный антибактериальный AITO M7 I 22-; AITO M9 I 23- (MC4228P)</t>
  </si>
  <si>
    <t>MC4285P</t>
  </si>
  <si>
    <t>Фильтр салонный антибактериальный HONGQI H5 II 22-; HONGQI HQ9 I 22-; HONGQI HS3 I 23- (MC4285P)</t>
  </si>
  <si>
    <t>MC4432P</t>
  </si>
  <si>
    <t>Фильтр салонный антибактериальный CHANGAN CS35 I 13-; CS75 I 14-; CS75 PLUS I 19-; RAETON I 13- (MC4432P)</t>
  </si>
  <si>
    <t>MC4458P</t>
  </si>
  <si>
    <t>Фильтр салонный антибактериальный AITO M5 I 22-; BUICK ENVISION II 20-; BUICK LACROSSE II 09-; BYD FRIGATE 07 I 22-; BYD SONG MAX I 17-; BYD SONG PLUS I 20-; CADILLAC ATS I 14-; CADILLAC CT6 I 16-; CADILLAC CTS III 13-; CADILLAC XT4 I (MC4458P)</t>
  </si>
  <si>
    <t>MC4477P</t>
  </si>
  <si>
    <t>Фильтр салонный антибактериальный HAVAL H9 I 14- (MC4477P)</t>
  </si>
  <si>
    <t>MC4482P</t>
  </si>
  <si>
    <t>Фильтр салонный антибактериальный GREAT WALL HOVER H3 I 10-; HOVER H5 I 10-; POER I 19- (MC4482P)</t>
  </si>
  <si>
    <t>MC4876P</t>
  </si>
  <si>
    <t>Фильтр салонный антибактериальный (MC4876P)</t>
  </si>
  <si>
    <t>MC4993P</t>
  </si>
  <si>
    <t>Фильтр салонный антибактериальный FAW BESTURN X40 I 16- (MC4993P)</t>
  </si>
  <si>
    <t>MC5054P</t>
  </si>
  <si>
    <t>Фильтр салонный антибактериальный BYD HAN I 20- (MC5054P)</t>
  </si>
  <si>
    <t>MC5166P</t>
  </si>
  <si>
    <t>Фильтр салонный антибактериальный FAW BESTUNE T77 I 18- (MC5166P)</t>
  </si>
  <si>
    <t>MC5709P</t>
  </si>
  <si>
    <t>Фильтр салонный антибактериальный DONGFENG SHINE MAX I 23-; VOYAH FREE I 23-; CADILLAC CTS III 13-; XT5 I 16-; CHEVROLET MALIBU VIII 11-; EVOLUTE I-PRO I 22-; OPEL ASTRA K 15-; (MC5709P)</t>
  </si>
  <si>
    <t>MC5809P</t>
  </si>
  <si>
    <t>Фильтр салонный антибактериальный LIXIANG L8 I 22-; LIXIANG L9 I 22- (MC5809P)</t>
  </si>
  <si>
    <t>MC5830P</t>
  </si>
  <si>
    <t>Фильтр салонный антибактериальный JAC JS3 I 23-; JAC JS4 I 20-; JAC S3 I 14-; МОСКВИЧ 3 I 22- (MC5830P)</t>
  </si>
  <si>
    <t>MC6180P</t>
  </si>
  <si>
    <t>Фильтр салонный антибактериальный BELGEE X50 I 23-; GEELY COOLRAY I 19-; GS I 16-; LIVAN S6 PRO I 23-; HAIMA 8S I 19- (MC6180P)</t>
  </si>
  <si>
    <t>MC6681P</t>
  </si>
  <si>
    <t>Фильтр салонный антибактериальный JAC S5 I 13- (MC6681P)</t>
  </si>
  <si>
    <t>MC6737P</t>
  </si>
  <si>
    <t>Фильтр салонный антибактериальный (MC6737P)</t>
  </si>
  <si>
    <t>MC6931P</t>
  </si>
  <si>
    <t>Фильтр салонный антибактериальный DONGFENG 580 I 16- (MC6931P)</t>
  </si>
  <si>
    <t>MC6970P</t>
  </si>
  <si>
    <t>Фильтр салонный антибактериальный (MC6970P)</t>
  </si>
  <si>
    <t>MC7423P</t>
  </si>
  <si>
    <t>Фильтр салонный антибактериальный EVOLUTE I-SPACE I 23- (MC7423P)</t>
  </si>
  <si>
    <t>MC7451P</t>
  </si>
  <si>
    <t>Фильтр салонный антибактериальный GEELY GEOMETRY E I 22-; LIVAN X3 PRO I 22- (MC7451P)</t>
  </si>
  <si>
    <t>MC7500P</t>
  </si>
  <si>
    <t>Фильтр салонный антибактериальный HAVAL H5 II 23-; H9 II 24-; TANK 400 I 23-; 500 I 21-; GREAT WALL POER KINGKONG I 22- (MC7500P)</t>
  </si>
  <si>
    <t>MC7638P</t>
  </si>
  <si>
    <t>Фильтр салонный антибактериальный GEELY COOLRAY I 19-; GEELY GS I 16-; HAIMA 8S I 19-; LIVAN S6 PRO I 23- (MC7638P)</t>
  </si>
  <si>
    <t>MC7646P</t>
  </si>
  <si>
    <t>Фильтр салонный антибактериальный CHANGAN CS95 I 17- (MC7646P)</t>
  </si>
  <si>
    <t>MC7656P</t>
  </si>
  <si>
    <t>Фильтр салонный антибактериальный VOYAH DREAM I 21-; LADA VESTA I 15-; XRAY I 15-; NISSAN MICRA V 17-; RENAULT ARKANA I 19-; CLIO IV 12-, V 19-; DUSTER II 20-; KAPTUR I 16-; LO (MC7656P)</t>
  </si>
  <si>
    <t>MC7683P</t>
  </si>
  <si>
    <t>Фильтр салонный антибактериальный CHANGAN UNI-K I 20- (MC7683P)</t>
  </si>
  <si>
    <t>MC7839P</t>
  </si>
  <si>
    <t>Фильтр салонный антибактериальный EXEED TXL I 19-; VX I 21- (MC7839P)</t>
  </si>
  <si>
    <t>MC7857P</t>
  </si>
  <si>
    <t>Фильтр салонный антибактериальный FAW BESTUNE T99 I 19- (MC7857P)</t>
  </si>
  <si>
    <t>MC8277P</t>
  </si>
  <si>
    <t>Фильтр салонный антибактериальный LIXIANG L6 I 24-; L7 I 23- (MC8277P)</t>
  </si>
  <si>
    <t>MC8556P</t>
  </si>
  <si>
    <t>Фильтр салонный антибактериальный HAVAL H6 I 14-; M6 II 21-; HONDA ACCORD IV 89-, VII 02-, VIII 07-, IX 12-, X 17-; CIVIC VIII 05-, IX 11-; CROSSTOUR I 09-; CR-V III 06-, IV 11-; (MC8556P)</t>
  </si>
  <si>
    <t>MC8665P</t>
  </si>
  <si>
    <t>Фильтр салонный антибактериальный FAW BESTURN X80 I 13-; MAZDA 2 I (DY) 03-; 6 I (GG) 02-; CX-7 I 06- (MC8665P)</t>
  </si>
  <si>
    <t>MC8706P</t>
  </si>
  <si>
    <t>Фильтр салонный антибактериальный EVOLUTE I-SKY I 23- (MC8706P)</t>
  </si>
  <si>
    <t>MC8910P</t>
  </si>
  <si>
    <t>Фильтр салонный антибактериальный HYUNDAI ACCENT IV 10-; HYUNDAI GENESIS I 08-; HYUNDAI GENESIS II 13-; HYUNDAI i40 I 11-; HYUNDAI ix35 I 10-; HYUNDAI SOLARIS I 10-; HYUNDAI TRAJET I 99-; HYUNDAI TUCSON I 04-; HYUNDAI TUCSON III 15-; (MC8910P)</t>
  </si>
  <si>
    <t>MC9114P</t>
  </si>
  <si>
    <t>Фильтр салонный антибактериальный FORTHING T5 EVO I 20- (MC9114P)</t>
  </si>
  <si>
    <t>MC9225P</t>
  </si>
  <si>
    <t>Фильтр салонный антибактериальный (MC9225P)</t>
  </si>
  <si>
    <t>MC9434P</t>
  </si>
  <si>
    <t>Фильтр салонный антибактериальный (MC9434P)</t>
  </si>
  <si>
    <t>MC9966P</t>
  </si>
  <si>
    <t>Фильтр салонный антибактериальный CHERY TIGGO (T11) I 05-; TIGGO 3 I 14-; GEELY EMGRAND 7 I 16-; EMGRAND EC7 I 09-; FC (VISION) I 06-; TOYOTA AVENSIS III 08-; COROLLA IX (E120, (MC9966P)</t>
  </si>
  <si>
    <t>Названия строк</t>
  </si>
  <si>
    <t>(пусто)</t>
  </si>
  <si>
    <t>Общий итог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</si>
</sst>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04"/>
      <scheme val="minor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9E1F2"/>
        <bgColor rgb="FFD9E1F2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0" xfId="0" pivotButton="1"/>
    <xf numFmtId="0" fontId="0" fillId="0" borderId="0" xfId="0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Шароватова Анастасия Д." refreshedDate="46294.436236226851" createdVersion="7" refreshedVersion="7" minRefreshableVersion="3" recordCount="3437" xr:uid="{CE20571B-1A3A-4905-ACA5-0B14E6406DF9}">
  <cacheSource type="worksheet">
    <worksheetSource ref="A1:C1048576" sheet="Лист1"/>
  </cacheSource>
  <cacheFields count="3">
    <cacheField name="Артикул" numFmtId="0">
      <sharedItems containsBlank="1"/>
    </cacheField>
    <cacheField name="Полное наименование" numFmtId="0">
      <sharedItems containsBlank="1" longText="1"/>
    </cacheField>
    <cacheField name="Товарная группа" numFmtId="0">
      <sharedItems containsBlank="1" count="11">
        <s v="Диски и барабаны (легковые)"/>
        <s v="Радиаторы (легковые)"/>
        <s v="Тормозные колодки (легковые)"/>
        <s v="Тормозные колодки PLUS (легковые)"/>
        <s v="Фильтры воздушные и салонные (легковые)"/>
        <s v="Фильтры воздушные и салонные PLUS (легковые)"/>
        <s v="Фильтры масляные (легковые)"/>
        <s v="Фильтры топливные (легковые)"/>
        <s v="Диски и барабаны PLUS (легковые)"/>
        <s v="Фильтры АКПП (легковые)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437">
  <r>
    <s v="M1900901"/>
    <s v="Барабан тормозной задний CHEVROLET LANOS: I 02-; DAEWOO ESPERO: I 90-; LANOS: I 97-; NEXIA: I 94-; NUBIRA: I (J100) 97-, II (J150) 99-, III (J200) 03-; OPEL ASTRA: F 91-, G 98 (M1900901)"/>
    <x v="0"/>
  </r>
  <r>
    <s v="M1900902"/>
    <s v="Барабан тормозной задний RENAULT CLIO: II 98-; LOGAN: I 04-; MEGANE: I 95-; SANDERO: I 09-; SYMBOL: I 99-, II 08- (M1900902)"/>
    <x v="0"/>
  </r>
  <r>
    <s v="M1900904"/>
    <s v="Барабан тормозной задний SKODA OCTAVIA: I (A4) 96-, II (A5) 04-; ROOMSTER: I 06-; VOLKSWAGEN POLO: V 09- (M1900904)"/>
    <x v="0"/>
  </r>
  <r>
    <s v="M1900905"/>
    <s v="Барабан тормозной задний AUDI A2: I (8Z) 00-; SEAT CORDOBA: II 03-; IBIZA: III 01-, IV 08-; SKODA FABIA: I 99-, II 07-, III 14-; VOLKSWAGEN POLO: IV 01-, V 09- (M1900905)"/>
    <x v="0"/>
  </r>
  <r>
    <s v="M1900907"/>
    <s v="Барабан тормозной задний FORD FOCUS: II 04- (M1900907)"/>
    <x v="0"/>
  </r>
  <r>
    <s v="M1900909"/>
    <s v="Барабан тормозной задний NISSAN ALMERA CLASSIC: I (B10) 06- (M1900909)"/>
    <x v="0"/>
  </r>
  <r>
    <s v="M1900910"/>
    <s v="Барабан тормозной задний HYUNDAI ACCENT: II 99- (M1900910)"/>
    <x v="0"/>
  </r>
  <r>
    <s v="M1900911"/>
    <s v="Барабан тормозной задний KIA SEPHIA: I 92-; SHUMA: I 96-, II 01- (M1900911)"/>
    <x v="0"/>
  </r>
  <r>
    <s v="M1900912"/>
    <s v="Барабан тормозной задний FORD FIESTA: V (Mk5) 02-; FUSION: I 02-; MAZDA 2: I (DY) 03- (M1900912)"/>
    <x v="0"/>
  </r>
  <r>
    <s v="M1900918"/>
    <s v="Барабан тормозной задний HYUNDAI SOLARIS: I 10-, II 17-; KIA RIO: III 11-, IV 17- (M1900918)"/>
    <x v="0"/>
  </r>
  <r>
    <s v="M1900925"/>
    <s v="Барабан тормозной задний LADA LARGUS: I 12-; MERCEDES-BENZ CITAN: I (W415) 12-; RENAULT ARKANA: I 19-; CAPTUR: I 12-; DOKKER: I 12-; KANGOO: I 97-, II 08-; KAPTUR: I 16-; LOGA (M1900925)"/>
    <x v="0"/>
  </r>
  <r>
    <s v="M1900934"/>
    <s v="Барабан тормозной задний RENAULT ARKANA: I 19-; DUSTER: I 10-, II 20-; KAPTUR: I 16- (M1900934)"/>
    <x v="0"/>
  </r>
  <r>
    <s v="M1900937"/>
    <s v="Барабан тормозной задний LADA XRAY: I 15-; RENAULT LOGAN: II 12-; SANDERO: II 13- (M1900937)"/>
    <x v="0"/>
  </r>
  <r>
    <s v="M2000400"/>
    <s v="Диск тормозной передний 278,1x25 FORD C-MAX: I 03-; FOCUS: II 04-; VOLVO C30: I 06-; C70: II 05-; S40: II 04-; V40: II 12-; V50: I 04- (M2000400)"/>
    <x v="0"/>
  </r>
  <r>
    <s v="M2000406"/>
    <s v="Диск тормозной задний 257,8x10,5 CHEVROLET AVEO: I (T200/T250/T255) 02-; LACETTI: I 04-; LANOS: I 02-; DAEWOO GENTRA: II 13-; LACETTI: I 02-; NUBIRA: I (J100) 97-, III (J200) 03- (M2000406)"/>
    <x v="0"/>
  </r>
  <r>
    <s v="M2000407"/>
    <s v="Диск тормозной передний 236,3x19,9 CHEVROLET LANOS: I 02-; DAEWOO LANOS: I 97-; NEXIA: I 94-; OPEL ASTRA: F 91-; COMBO: B 93-; CORSA: B 93-; TIGRA: A 94-; VECTRA: A 88-; ЗАЗ LANOS: I 04 (M2000407)"/>
    <x v="0"/>
  </r>
  <r>
    <s v="M2000408"/>
    <s v="Диск тормозной передний 300x28 HYUNDAI CRETA: I 16-; i30: I 07-, II 11-; ix35: I 10-; SONATA: V (NF) 04-, VII (LF) 14-; TUCSON: I 04-; KIA CEED: II 12-; CERATO: II 08-, III 13-; OPT (M2000408)"/>
    <x v="0"/>
  </r>
  <r>
    <s v="M2000409"/>
    <s v="Диск тормозной передний 258x22 FORD FIESTA: IV (Mk4) 95-, V (Mk5) 02-; FOCUS: I 98-; FUSION: I 02-; KA: I 96-; PUMA: I 97-; MAZDA 2: I (DY) 03-; 121: III 96- (M2000409)"/>
    <x v="0"/>
  </r>
  <r>
    <s v="M2000410"/>
    <s v="Диск тормозной передний 240,8x19 HYUNDAI ACCENT: I 94-, II 99- (M2000410)"/>
    <x v="0"/>
  </r>
  <r>
    <s v="M2000411"/>
    <s v="Диск тормозной передний 282,9x26 CITROEN BERLINGO: I 96-, II 08-; C4: I 04-, II 10-; C5: I 00-, II 07-; PEUGEOT 206: I 98-; 207: I 06-; 307: I 01-; 308: I 07-; 408: I 12-; 3008: I 09- (M2000411)"/>
    <x v="0"/>
  </r>
  <r>
    <s v="M2000413"/>
    <s v="Диск тормозной задний 244,4x10 AUDI 100: IV (C4) 90-; A6: I (C4) 94-, II (C5) 97-; SKODA SUPERB: I 01-; VOLKSWAGEN PASSAT: B5 96- (M2000413)"/>
    <x v="0"/>
  </r>
  <r>
    <s v="M2000414"/>
    <s v="Диск тормозной передний 280x26 JAC S5: I 13-; HYUNDAI i30: I 07-, II 11-; ix35: I 10-; SONATA: V (NF) 04-, VI (YF) 09-, VII (LF) 14-; TUCSON: I 04-; KIA CEED: I 06-; CERATO: II 08-, (M2000414)"/>
    <x v="0"/>
  </r>
  <r>
    <s v="M2000415"/>
    <s v="Диск тормозной передний 279,8x24,4 CHEVROLET VIVA: I 04-; OPEL ASTRA: G 98-, H 04-; COMBO: C 01-; CORSA: C 00-; MERIVA: A 03-, B 10-; ZAFIRA: A 99-, B 05- (M2000415)"/>
    <x v="0"/>
  </r>
  <r>
    <s v="M2000416"/>
    <s v="Диск тормозной передний 255,8x24 CHEVROLET EPICA: V250 06-; EVANDA: I 00-; LACETTI: I 04-; LANOS: I 02-; REZZO: I 00-; DAEWOO EVANDA: I 02-; LACETTI: I 02-; NUBIRA: III (J200) 03-; RE (M2000416)"/>
    <x v="0"/>
  </r>
  <r>
    <s v="M2000417"/>
    <s v="Диск тормозной передний 258,5x20,6 LADA LARGUS: I 12-; RENAULT CLIO: II 98-; KANGOO: I 97-; LOGAN: I 04-; MEGANE: I 95-; SANDERO: I 09-; SYMBOL: I 99-, II 08- (M2000417)"/>
    <x v="0"/>
  </r>
  <r>
    <s v="M2000418"/>
    <s v="Диск тормозной задний 284x10,1 HAWTAI BOLIGER: I 11-; HYUNDAI ix35: I 10-; SANTA FE: I (SM) 00-; TRAJET: I 99-; TUCSON: I 04-; KIA SPORTAGE: II 04-, III 10- (M2000418)"/>
    <x v="0"/>
  </r>
  <r>
    <s v="M2000419"/>
    <s v="Диск тормозной передний 275,9x26 MITSUBISHI GALANT: VIII 96-; LANCER: IX 00- (M2000419)"/>
    <x v="0"/>
  </r>
  <r>
    <s v="M2000420"/>
    <s v="Диск тормозной задний 262x10 HYUNDAI ELANTRA: IV (HD) 06-; i30: I 07-, II 11-; ix35: I 10-; KIA CEED: I 06-; SPORTAGE: III 10- (M2000420)"/>
    <x v="0"/>
  </r>
  <r>
    <s v="M2000421"/>
    <s v="Диск тормозной передний 279,9x22 AUDI A3: II (8P) 03-; SEAT ALTEA: I 04-; LEON: I 99-, II 05-; TOLEDO: III 04-; SKODA OCTAVIA: II (A5) 04-; YETI: I 09-; VOLKSWAGEN BEETLE: II (A5) 11- (M2000421)"/>
    <x v="0"/>
  </r>
  <r>
    <s v="M2000422"/>
    <s v="Диск тормозной передний 295,7x26 NISSAN JUKE: I 10-; QASHQAI: I 06-; ROGUE: I 07-; X-TRAIL: II (T31) 07-; RENAULT KOLEOS: I 08- (M2000422)"/>
    <x v="0"/>
  </r>
  <r>
    <s v="M2000423"/>
    <s v="Диск тормозной передний 296x28 GEELY EMGRAND 7: I 16-; EMGRAND EC7: I 09-; EMGRAND X7: I 11-; TOYOTA ALPHARD: III 15-; AURIS: I 06-, II 12-; AVALON: III 05-, IV 12-; CAMRY: VI (XV40 (M2000423)"/>
    <x v="0"/>
  </r>
  <r>
    <s v="M2000424"/>
    <s v="Диск тормозной задний 264,8x11 FORD C-MAX: I 03-; FOCUS: II 04- (M2000424)"/>
    <x v="0"/>
  </r>
  <r>
    <s v="M2000426"/>
    <s v="Диск тормозной передний 235,7x20 CHEVROLET AVEO: I (T200/T250/T255) 02-; MATIZ: II (M200,M250) 05-; SPARK: II (M200) 05-, III (M300) 09-; DAEWOO KALOS: I 02- (M2000426)"/>
    <x v="0"/>
  </r>
  <r>
    <s v="M2000428"/>
    <s v="Диск тормозной задний 262x10 HYUNDAI SANTAMO: I 95-; KIA JOICE: I 99-; MITSUBISHI FTO: I 94-; GALANT: VII 92-, VIII 96-, IX 03-; LANCER: IX 00-; SPACE RUNNER: I 91-; SPACE WAGON: (M2000428)"/>
    <x v="0"/>
  </r>
  <r>
    <s v="M2000430"/>
    <s v="Диск тормозной передний 300x28 FORD GALAXY: II 06-; MONDEO: IV 06-; S-MAX: I 06-; LAND ROVER DISCOVERY SPORT: I 14-; FREELANDER: II 06-; VOLVO S60: II 10-; S80: II 06-; V60: I 10-; (M2000430)"/>
    <x v="0"/>
  </r>
  <r>
    <s v="M2000431"/>
    <s v="Диск тормозной передний 277,9x25 MAZDA 3: I (BK) 03-, II (BL) 08-; 5: I (CR) 05-, II (CW) 10- (M2000431)"/>
    <x v="0"/>
  </r>
  <r>
    <s v="M2000435"/>
    <s v="Диск тормозной задний 279,7x10 FAW BESTURN X80: I 13-; MAZDA 6: I (GG) 02-, II (GH) 07-; 323: IV (BG) 89-, VI (BJ) 98-; 626: V (GF) 97-; MX-5: III (NC) 05-; PREMACY: I (CP) 99- (M2000435)"/>
    <x v="0"/>
  </r>
  <r>
    <s v="M2000436"/>
    <s v="Диск тормозной передний 265,5x22 CITROEN BERLINGO: I 96-; C3: I 02-, II 09-, III 16-; C3 PICASSO: I 08-; C4: I 04-, II 10-; C5: I 00-; C-ELYSEE: I 12-; PEUGEOT 206: I 98-; 207: I 06-; (M2000436)"/>
    <x v="0"/>
  </r>
  <r>
    <s v="M2000438"/>
    <s v="Диск тормозной задний 291,8x9 NISSAN CUBE: III (Z12) 08-; TIIDA: I 04- (M2000438)"/>
    <x v="0"/>
  </r>
  <r>
    <s v="M2000439"/>
    <s v="Диск тормозной передний 275,7x22 MERCEDES-BENZ SPRINTER: I (W901,W902,W903,W904,W905) 95-, II (W906) 06-, CLASSIC (W909) 13-; VARIO: I (T2W) 96-; VOLKSWAGEN LT: II (2D) 96- (M2000439)"/>
    <x v="0"/>
  </r>
  <r>
    <s v="M2000441"/>
    <s v="Диск тормозной передний 280x24 RENAULT CLIO: II 98-, III 05-; KANGOO: I 97-; LAGUNA: I 93-; MEGANE: I 95-, II 02-; SCENIC: I 96-, II 03- (M2000441)"/>
    <x v="0"/>
  </r>
  <r>
    <s v="M2000443"/>
    <s v="Диск тормозной передний 254,8x25 GEELY FC (VISION): I 06-; BYD F3: I 05-; LIFAN SOLANO: I 08-, II 16-; TOYOTA COROLLA: IX (E120, E130) 00-, X (E140, E150) 06-; COROLLA VERSO: I 01-; P (M2000443)"/>
    <x v="0"/>
  </r>
  <r>
    <s v="M2000444"/>
    <s v="Диск тормозной передний 276x26 DODGE CALIBER: I 06-; MITSUBISHI ASX: I 10-; LANCER: IX 00-, X 07- (M2000444)"/>
    <x v="0"/>
  </r>
  <r>
    <s v="M2000445"/>
    <s v="Диск тормозной задний 262x10 MITSUBISHI LANCER: IX 00-, X 07- (M2000445)"/>
    <x v="0"/>
  </r>
  <r>
    <s v="M2000447"/>
    <s v="Диск тормозной передний 275x22 TOYOTA AURIS: I 06-, II 12-; COROLLA: IX (E120, E130) 00-, X (E140, E150) 06-, XI (E160, E170, E180) 12- (M2000447)"/>
    <x v="0"/>
  </r>
  <r>
    <s v="M2000448"/>
    <s v="Диск тормозной задний 267,9x12 CHEVROLET AVEO: II (T300) 11-; CRUZE: I 08-; OPEL ASTRA: H 04-, J 09-; MOKKA: A 12- (M2000448)"/>
    <x v="0"/>
  </r>
  <r>
    <s v="M2000449"/>
    <s v="Диск тормозной задний 291,6x9 NISSAN ALTIMA: III (L31) 01-, IV (L32) 06-; JUKE: I 10-; MAXIMA: VI (A34) 03-; QASHQAI: I 06-; SENTRA: VII (B17) 12-; SERENA: IV (C26) 10-; SYLPHY: II (M2000449)"/>
    <x v="0"/>
  </r>
  <r>
    <s v="M2000450"/>
    <s v="Диск тормозной передний 299,6x28 MERCEDES-BENZ SPRINTER: II (W906) 06-, CLASSIC (W909) 13-, III (W907,W910) 18-; VOLKSWAGEN CRAFTER: I (2E,2F) 06- (M2000450)"/>
    <x v="0"/>
  </r>
  <r>
    <s v="M2000451"/>
    <s v="Диск тормозной передний 294x24 CITROEN C-CROSSER: I 07-; MITSUBISHI DIAMANTE: II 95-; GALANT: VIII 96-; LANCER: X 07-; OUTLANDER: I 02-, II 05-, III 12-; PEUGEOT 4007: I 07- (M2000451)"/>
    <x v="0"/>
  </r>
  <r>
    <s v="M2000454"/>
    <s v="Диск тормозной передний 288x25 AUDI 100: IV (C4) 90-; A4: I (B5) 94-, II (B6) 00-, III (B7) 04-; A6: I (C4) 94-, II (C5) 97-; SKODA SUPERB: I 01-; VOLKSWAGEN PASSAT: B5 96- (M2000454)"/>
    <x v="0"/>
  </r>
  <r>
    <s v="M2000455"/>
    <s v="Диск тормозной передний 321x28 HYUNDAI ix55: I 08-; SANTA FE: II (CM) 05-, III (DM) 12-; KIA SORENTO: II 09- (M2000455)"/>
    <x v="0"/>
  </r>
  <r>
    <s v="M2000456"/>
    <s v="Диск тормозной задний 259x9 TOYOTA AURIS: I 06-, II 12-; COROLLA: IX (E120, E130) 00-, X (E140, E150) 06-, XI (E160, E170, E180) 12- (M2000456)"/>
    <x v="0"/>
  </r>
  <r>
    <s v="M2000457"/>
    <s v="Диск тормозной передний 287,8x24,9 AUDI A3: I (8L) 96-, II (8P) 03-, III (8V) 12-; SKODA KAROQ: I 17-; KODIAQ: I 16-; OCTAVIA: II (A5) 04-, III (A7) 13-, IV (A8) 19-; SUPERB: I 01-, II (M2000457)"/>
    <x v="0"/>
  </r>
  <r>
    <s v="M2000458"/>
    <s v="Диск тормозной задний 291,8x16 INFINITI G: III 02-; NISSAN JUKE: I 10-; LEAF: I (ZE0/AZE0) 10-; PRIMERA: III (P12) 01-; QASHQAI: I 06-; ROGUE: I 07-; SKYLINE: XI (V35) 01-; STAGEA: (M2000458)"/>
    <x v="0"/>
  </r>
  <r>
    <s v="M2000460"/>
    <s v="Диск тормозной передний 257,2x22 FIAT PUNTO: III 05-; OPEL CORSA: D 06-, E 14- (M2000460)"/>
    <x v="0"/>
  </r>
  <r>
    <s v="M2000461"/>
    <s v="Диск тормозной задний 301,7x11 FORD FOCUS: II 04-; GALAXY: II 06-, III 15-; KUGA: I 08-; MONDEO: IV 06-; S-MAX: I 06-, II 15-; LAND ROVER RANGE ROVER EVOQUE: I 11- (M2000461)"/>
    <x v="0"/>
  </r>
  <r>
    <s v="M2000464"/>
    <s v="Диск тормозной передний 280x24 CITROEN JUMPER: I 94-, II 06-; FIAT DUCATO: II (230,244) 94-, III (250,290,295) 06-; PEUGEOT BOXER: I (Typ 230, TYP 244) 94-, II (Typ 250) 06- (M2000464)"/>
    <x v="0"/>
  </r>
  <r>
    <s v="M2000465"/>
    <s v="Диск тормозной передний 281,7x23 BYD F6: I 07-; GREAT WALL C30: I 10-; HONDA CIVIC: VII 00-, VIII 05-, IX 11-; CR-V: II 01-; CR-Z: I 10-; FR-V: I 04-; STEPWGN: II 01-, III 05-; STREAM (M2000465)"/>
    <x v="0"/>
  </r>
  <r>
    <s v="M2000466"/>
    <s v="Диск тормозной задний 279,7x16 CITROEN JUMPER: I 94-, II 06-; FIAT DUCATO: II (230,244) 94-, III (250,290,295) 06-; PEUGEOT BOXER: I (Typ 230, TYP 244) 94-, II (Typ 250) 06- (M2000466)"/>
    <x v="0"/>
  </r>
  <r>
    <s v="M2000467"/>
    <s v="Диск тормозной задний 281,8x12 AUDI A3: II (8P) 03-; Q3: I (8U) 11-; SKODA OCTAVIA: II (A5) 04-, III (A7) 13-; SUPERB: II 08-; YETI: I 09-; VOLKSWAGEN GOLF: V 03-, VI 08-; JETTA: V (M2000467)"/>
    <x v="0"/>
  </r>
  <r>
    <s v="M2000469"/>
    <s v="Диск тормозной задний 280x16 FORD TRANSIT: VI 06- (M2000469)"/>
    <x v="0"/>
  </r>
  <r>
    <s v="M2000472"/>
    <s v="Диск тормозной передний 279,8x24 NISSAN CUBE: III (Z12) 08-; TIIDA: I 04- (M2000472)"/>
    <x v="0"/>
  </r>
  <r>
    <s v="M2000473"/>
    <s v="Диск тормозной передний 300x25 FORD C-MAX: I 03-, II 10-; FOCUS: II 04-, III 11-; KUGA: I 08-, II 12-; TOURNEO: II 12-; TRANSIT: VII 14-; VOLVO C30: I 06-; C70: II 05-; S40: II 04-; (M2000473)"/>
    <x v="0"/>
  </r>
  <r>
    <s v="M2000474"/>
    <s v="Диск тормозной задний 302x11 HYUNDAI SANTA FE: II (CM) 05-, III (DM) 12-, III (DM) 12-; KIA SORENTO: II 09- (M2000474)"/>
    <x v="0"/>
  </r>
  <r>
    <s v="M2000475"/>
    <s v="Диск тормозной задний 271x11 FORD FOCUS: III 11- (M2000475)"/>
    <x v="0"/>
  </r>
  <r>
    <s v="M2000477"/>
    <s v="Диск тормозной задний 231,7x9 AUDI A3: I (8L) 96-; SEAT LEON: I 99-; SKODA FABIA: I 99-, II 07-, III 14-; OCTAVIA: I (A4) 96-; RAPID: I 12-; ROOMSTER: I 06-; VOLKSWAGEN BORA: I 98- (M2000477)"/>
    <x v="0"/>
  </r>
  <r>
    <s v="M2000478"/>
    <s v="Диск тормозной передний 308x30 VOLKSWAGEN MULTIVAN: T5 03-, T6 15-; TOUAREG: I 02-; TRANSPORTER: T1 50-, T5 03-, T6 15- (M2000478)"/>
    <x v="0"/>
  </r>
  <r>
    <s v="M2000480"/>
    <s v="Диск тормозной передний 298,6x25 FAW BESTURN X80: I 13-; MAZDA 6: II (GH) 07- (M2000480)"/>
    <x v="0"/>
  </r>
  <r>
    <s v="M2000481"/>
    <s v="Диск тормозной передний 269x22,4 NISSAN TERRANO: III 14-; RENAULT DUSTER: I 10-, II 20-; KAPTUR: I 16-; MEGANE: IV 16- (M2000481)"/>
    <x v="0"/>
  </r>
  <r>
    <s v="M2000482"/>
    <s v="Диск тормозной задний 293,7x22 VOLKSWAGEN MULTIVAN: T5 03-, T6 15-; TRANSPORTER: T5 03-, T6 15- (M2000482)"/>
    <x v="0"/>
  </r>
  <r>
    <s v="M2000484"/>
    <s v="Диск тормозной задний 302x10 CITROEN C4: I 04-; C-CROSSER: I 07-; MITSUBISHI LANCER: X 07-; OUTLANDER: II 05-, III 12-; PEUGEOT 4007: I 07- (M2000484)"/>
    <x v="0"/>
  </r>
  <r>
    <s v="M2000488"/>
    <s v="Диск тормозной передний 237,8x20,1 RENAULT CLIO: II 98-; KANGOO: I 97-; MEGANE: I 95-; SYMBOL: I 99-, II 08- (M2000488)"/>
    <x v="0"/>
  </r>
  <r>
    <s v="M2000490"/>
    <s v="Диск тормозной передний 295,9x29 CHEVROLET CAPTIVA: I 06-; OPEL ANTARA: A 06- (M2000490)"/>
    <x v="0"/>
  </r>
  <r>
    <s v="M2000491"/>
    <s v="Диск тормозной передний 292,9x28 HONDA CROSSTOUR: I 09-; CR-V: III 06-, IV 11- (M2000491)"/>
    <x v="0"/>
  </r>
  <r>
    <s v="M2000493"/>
    <s v="Диск тормозной задний 260x9 GREAT WALL C30: I 10-; HONDA CIVIC: VII 00-, VIII 05-, IX 11- (M2000493)"/>
    <x v="0"/>
  </r>
  <r>
    <s v="M2000495"/>
    <s v="Диск тормозной передний 294,5x25 SUZUKI GRAND VITARA: II 05- (M2000495)"/>
    <x v="0"/>
  </r>
  <r>
    <s v="M2000498"/>
    <s v="Диск тормозной задний 264,8x11 MAZDA 3: I (BK) 03-, II (BL) 08- (M2000498)"/>
    <x v="0"/>
  </r>
  <r>
    <s v="M2000500"/>
    <s v="Диск тормозной задний 271,8x10 AUDI A3: I (8L) 96-, II (8P) 03-, III (8V) 12-; SEAT LEON: II 05-, III 12-; SKODA KAROQ: I 17-; OCTAVIA: II (A5) 04-, III (A7) 13-, IV (A8) 19-; SUPER (M2000500)"/>
    <x v="0"/>
  </r>
  <r>
    <s v="M2000504"/>
    <s v="Диск тормозной задний 281x10 KIA CERATO: II 08-, III 13-; SOUL: I 08- (M2000504)"/>
    <x v="0"/>
  </r>
  <r>
    <s v="M2000509"/>
    <s v="Диск тормозной передний 256,8x22 NISSAN ALMERA: II (N16) 00-; AVENIR: I (W10) 90-; BLUEBIRD: XI (U14) 96-; CEFIRO: I (A31) 88-; EXPERT: I 99-; PRIMERA: I (P10) 90-, II (P11) 95-; SKYL (M2000509)"/>
    <x v="0"/>
  </r>
  <r>
    <s v="M2000513"/>
    <s v="Диск тормозной задний 304,6x9 HONDA CR-V: III 06-, IV 11- (M2000513)"/>
    <x v="0"/>
  </r>
  <r>
    <s v="M2000514"/>
    <s v="Диск тормозной передний 294x26 CHRYSLER SEBRING: III (JS) 06-; CITROEN C4: I 04-; DODGE CALIBER: I 06-; JOURNEY: I 07-; JEEP COMPASS: I 06-; MITSUBISHI ASX: I 10-; ECLIPSE CROSS: I (M2000514)"/>
    <x v="0"/>
  </r>
  <r>
    <s v="M2000518"/>
    <s v="Диск тормозной передний 297x28 MAZDA 6: III (GJ) 12-; CX-5: I 11- (M2000518)"/>
    <x v="0"/>
  </r>
  <r>
    <s v="M2000519"/>
    <s v="Диск тормозной передний 280x23 HYUNDAI CRETA: I 16-; ELANTRA: V (MD) 10-, VI (AD) 15-; i30: II 11-, III 17-; VELOSTER: I 11-; KIA CEED: II 12-, III 18-; SELTOS: I 19- (M2000519)"/>
    <x v="0"/>
  </r>
  <r>
    <s v="M2000520"/>
    <s v="Диск тормозной задний 255,9x12 AUDI A3: II (8P) 03-; SEAT ALTEA: I 04-; TOLEDO: III 04-; SKODA OCTAVIA: II (A5) 04-, III (A7) 13-; SUPERB: II 08-; VOLKSWAGEN CADDY: III 04-; GOLF: V (M2000520)"/>
    <x v="0"/>
  </r>
  <r>
    <s v="M2000521"/>
    <s v="Диск тормозной задний 303x20 CHEVROLET CAPTIVA: I 06-; OPEL ANTARA: A 06- (M2000521)"/>
    <x v="0"/>
  </r>
  <r>
    <s v="M2000526"/>
    <s v="Диск тормозной задний 303x10 MAZDA CX-5: I 11-, II 17- (M2000526)"/>
    <x v="0"/>
  </r>
  <r>
    <s v="M2000538"/>
    <s v="Диск тормозной задний 289,5x13 NISSAN QASHQAI: II 13-; RENAULT KADJAR: I 15- (M2000538)"/>
    <x v="0"/>
  </r>
  <r>
    <s v="M2000539"/>
    <s v="Диск тормозной передний 280x23 HYUNDAI i30: II 11-, III 17-; KIA CEED: II 12-, III 18-; CERATO: III 13- (M2000539)"/>
    <x v="0"/>
  </r>
  <r>
    <s v="M2000540"/>
    <s v="Диск тормозной задний 281x12 LEXUS HS: I 09-; TOYOTA HARRIER: III (XU60) 13-; MARK X: I 04-; RAV4: III (XA30) 05-, IV (XA40) 12-; SAI: I 09- (M2000540)"/>
    <x v="0"/>
  </r>
  <r>
    <s v="M2000544"/>
    <s v="Диск тормозной передний 320x25 FORD C-MAX: II 10-; ESCAPE: III 12-; FOCUS: II 04-, III 11-; KUGA: II 12-; TOURNEO: I 02-, II 12-; VOLVO C30: I 06-; C70: II 05-; S40: I 95-, II 04-; (M2000544)"/>
    <x v="0"/>
  </r>
  <r>
    <s v="M2000545"/>
    <s v="Диск тормозной передний 296x26 NISSAN LEAF: I (ZE0/AZE0) 10-; QASHQAI: II 13-; X-TRAIL: III (T32) 13-; RENAULT KADJAR: I 15-; KOLEOS: II 16- (M2000545)"/>
    <x v="0"/>
  </r>
  <r>
    <s v="M2000546"/>
    <s v="Диск тормозной задний 279,8x11 FORD C-MAX: II 10-; KUGA: II 12-; TOURNEO: II 12-; TRANSIT: VII 14- (M2000546)"/>
    <x v="0"/>
  </r>
  <r>
    <s v="M2000552"/>
    <s v="Диск тормозной передний 286,8x25 AUDI A3: I (8L) 96-; SEAT IBIZA: III 01-, IV 08-; LEON: I 99-; SKODA FABIA: I 99-, II 07-, III 14-; OCTAVIA: I (A4) 96-; RAPID: I 12-; ROOMSTER: I 06- (M2000552)"/>
    <x v="0"/>
  </r>
  <r>
    <s v="M2000553"/>
    <s v="Диск тормозной задний 329,7x28 AUDI Q7: I (4L) 05-; PORSCHE CAYENNE: I 02-, II 10-; VOLKSWAGEN TOUAREG: I 02-, II 10- (M2000553)"/>
    <x v="0"/>
  </r>
  <r>
    <s v="M2000557"/>
    <s v="Диск тормозной передний 300x28 FORD MONDEO: IV 06- (M2000557)"/>
    <x v="0"/>
  </r>
  <r>
    <s v="M2000576"/>
    <s v="Диск тормозной передний 279,6x24 NISSAN JUKE: I 10-; SENTRA: VII (B17) 12-; SYLPHY: III (B17) 12-; TEANA: III (L33) 14-; TIIDA: I 04-, II 15- (M2000576)"/>
    <x v="0"/>
  </r>
  <r>
    <s v="M2000588"/>
    <s v="Диск тормозной передний 279,6x22 FIAT SEDICI: I 05-; SUZUKI SX4: I (Classic) 06- (M2000588)"/>
    <x v="0"/>
  </r>
  <r>
    <s v="M2000606"/>
    <s v="Диск тормозной задний 302x10 CITROEN C4: I 04-; MITSUBISHI ASX: I 10-; ECLIPSE CROSS: I 17-; OUTLANDER: III 12-; PEUGEOT 4008: I 12- (M2000606)"/>
    <x v="0"/>
  </r>
  <r>
    <s v="M2000618"/>
    <s v="Диск тормозной задний 288x16 FORD TOURNEO: II 12-; TRANSIT: VII 14- (M2000618)"/>
    <x v="0"/>
  </r>
  <r>
    <s v="M2000619"/>
    <s v="Диск тормозной задний 308x18 FORD TRANSIT: VII 14- (M2000619)"/>
    <x v="0"/>
  </r>
  <r>
    <s v="M2000620"/>
    <s v="Диск тормозной передний 308x33 FORD TOURNEO: II 12-; TRANSIT: VII 14- (M2000620)"/>
    <x v="0"/>
  </r>
  <r>
    <s v="M2000621"/>
    <s v="Диск тормозной передний 308x31 FORD TRANSIT: VII 14- (M2000621)"/>
    <x v="0"/>
  </r>
  <r>
    <s v="M2000623"/>
    <s v="Диск тормозной задний 308x16 FORD TRANSIT: VII 14- (M2000623)"/>
    <x v="0"/>
  </r>
  <r>
    <s v="M2000624"/>
    <s v="Диск тормозной задний 308x16 FORD TRANSIT: VII 14- (M2000624)"/>
    <x v="0"/>
  </r>
  <r>
    <s v="M2000635"/>
    <s v="Диск тормозной задний 292x16 NISSAN X-TRAIL: III (T32) 13-; RENAULT KOLEOS: II 16- (M2000635)"/>
    <x v="0"/>
  </r>
  <r>
    <s v="M2000636"/>
    <s v="Диск тормозной передний 305x28 TOYOTA CAMRY: VIII (XV70) 17- (M2000636)"/>
    <x v="0"/>
  </r>
  <r>
    <s v="M2000637"/>
    <s v="Диск тормозной задний 281x12 LEXUS NX: I 14-; TOYOTA CAMRY: VIII (XV70) 17-; C-HR: I 16- (M2000637)"/>
    <x v="0"/>
  </r>
  <r>
    <s v="M2000638"/>
    <s v="Диск тормозной передний 305x25 HYUNDAI ELANTRA: IV (HD) 06-, VI (AD) 15-; i30: I 07-, III 17-; ix35: I 10-; SONATA: VII (LF) 14-; TUCSON: III 15-; KIA CEED: I 06-, III 18-; CERATO: (M2000638)"/>
    <x v="0"/>
  </r>
  <r>
    <s v="M2000663"/>
    <s v="Диск тормозной задний 249x9 CITROEN C3: II 09-, III 16-; C3 AIRCROSS: I 17-; C3 PICASSO: I 08-; C4: I 04-; DS3: I 09-; PEUGEOT 207: I 06-; 208: I 12-; 307: I 01-; 408: I 12-; 200 (M2000663)"/>
    <x v="0"/>
  </r>
  <r>
    <s v="M2000665"/>
    <s v="Диск тормозной задний 268x12 CITROEN BERLINGO: I 96-, II 08-; C4: II 10-; C4 PICASSO: I 06-; DS4: I 10-; DS5: I 12-; PEUGEOT 308: I 07-; 3008: I 09-; 5008: I 09-; PARTNER: II 08- (M2000665)"/>
    <x v="0"/>
  </r>
  <r>
    <s v="M2000666"/>
    <s v="Диск тормозной задний 249x9 CITROEN C4: II 10-; C4 PICASSO: I 06-; DS4: I 10-; PEUGEOT 308: I 07- (M2000666)"/>
    <x v="0"/>
  </r>
  <r>
    <s v="M2000667"/>
    <s v="Диск тормозной задний 302x10 CHRYSLER SEBRING: III (JS) 06-; CITROEN C4: I 04-; C-CROSSER: I 07-; DODGE CALIBER: I 06-; JEEP COMPASS: I 06-; MITSUBISHI ASX: I 10-; LANCER: X 07-; (M2000667)"/>
    <x v="0"/>
  </r>
  <r>
    <s v="M2000668"/>
    <s v="Диск тормозной задний 284x10 HYUNDAI GRANDEUR: V 11-; i30: III 17-; SONATA: VII (LF) 14-; KIA CEED: III 18-; OPTIMA: III 10-, IV 15-; PROCEED: I 18-; SOUL: II 13- (M2000668)"/>
    <x v="0"/>
  </r>
  <r>
    <s v="M2000670"/>
    <s v="Диск тормозной задний 278x10 MAZDA 6: III (GJ) 12- (M2000670)"/>
    <x v="0"/>
  </r>
  <r>
    <s v="M2000696"/>
    <s v="Диск тормозной передний 296x28 HAVAL H6: I 14-; M6: II 21-; GREAT WALL HOVER H6: I 11- (M2000696)"/>
    <x v="0"/>
  </r>
  <r>
    <s v="M2000707"/>
    <s v="Диск тормозной задний 302x10 HYUNDAI ix35: I 10-; TUCSON: III 15-; KIA SPORTAGE: II 04-, IV 15- (M2000707)"/>
    <x v="0"/>
  </r>
  <r>
    <s v="M2000745"/>
    <s v="Диск тормозной передний 305x25 HYUNDAI SONATA: VIII (DN8) 19-; TUCSON: IV 20-; KIA K5: I 19-; SPORTAGE: V 21- (M2000745)"/>
    <x v="0"/>
  </r>
  <r>
    <s v="M2000746"/>
    <s v="Диск тормозной задний 284x10 HYUNDAI SONATA: VIII (DN8) 19-; KIA K5: I 19- (M2000746)"/>
    <x v="0"/>
  </r>
  <r>
    <s v="M2000766"/>
    <s v="Диск тормозной задний 300x12 AUDI A3: III (8V) 12-; Q3: I (8U) 11-, II (F3) 18-; TT: III (8S) 14-; SKODA KODIAQ: I 16-; SUPERB: III 15-; VOLKSWAGEN GOLF: VII 12-; PASSAT: B8 14-; (M2000766)"/>
    <x v="0"/>
  </r>
  <r>
    <s v="M2001506"/>
    <s v="Диск тормозной передний 283x22 CHERY TIGGO 4: I 17-; TIGGO 4 PRO: I 20-; TIGGO 7 PRO: I 20- (M2001506)"/>
    <x v="0"/>
  </r>
  <r>
    <s v="M2001509"/>
    <s v="Диск тормозной передний 305x25 CHERY TIGGO 4 PRO: I 20-; TIGGO 7 PRO: I 20-; TIGGO 7 PRO MAX: I 22-; TIGGO 8: I 18-; TIGGO 8 PRO: I 21-; TIGGO 8 PRO MAX: I 22-; EXEED LX: I 19-; VX: (M2001509)"/>
    <x v="0"/>
  </r>
  <r>
    <s v="M2001510"/>
    <s v="Диск тормозной задний 311x10 CHERY TIGGO 7 PRO: I 20-; TIGGO 7 PRO MAX: I 22-; TIGGO 7L: I 24-; EXEED LX: I 19- (M2001510)"/>
    <x v="0"/>
  </r>
  <r>
    <s v="M4991001"/>
    <s v="Радиатор охлаждения FORD C-MAX: II 10-; FOCUS: III 11-; GALAXY: II 06-; KUGA: II 12-; MONDEO: IV 06-; LAND ROVER FREELANDER: II 06- (M4991001)"/>
    <x v="1"/>
  </r>
  <r>
    <s v="M4991002"/>
    <s v="Радиатор охлаждения LADA LARGUS: I 12-; RENAULT DUSTER: I 10-; SANDERO: I 09- (M4991002)"/>
    <x v="1"/>
  </r>
  <r>
    <s v="M4991003"/>
    <s v="Радиатор охлаждения CHEVROLET LACETTI: I 04-; LANOS: I 02-; DAEWOO LACETTI: I 02-; NUBIRA: III (J200) 03- (M4991003)"/>
    <x v="1"/>
  </r>
  <r>
    <s v="M4991005"/>
    <s v="Радиатор охлаждения CITROEN BERLINGO: I 96-, II 08-; C3: I 02-, II 09-; C4: I 04-, II 10-; C5: I 00-, II 07-; PEUGEOT 207: I 06- (M4991005)"/>
    <x v="1"/>
  </r>
  <r>
    <s v="M4991006"/>
    <s v="Радиатор охлаждения AUDI A3: II (8P) 03-; SKODA OCTAVIA: II (A5) 04-; SUPERB: II 08-; YETI: I 09-; VOLKSWAGEN CADDY: III 04-, IV 15- (M4991006)"/>
    <x v="1"/>
  </r>
  <r>
    <s v="M4991008"/>
    <s v="Радиатор охлаждения AUDI A3: II (8P) 03-; SEAT ALTEA: I 04-; LEON: II 05-; SKODA OCTAVIA: II (A5) 04-; VOLKSWAGEN GOLF: V 03- (M4991008)"/>
    <x v="1"/>
  </r>
  <r>
    <s v="M4991020"/>
    <s v="Радиатор охлаждения HYUNDAI ACCENT: II 99- (M4991020)"/>
    <x v="1"/>
  </r>
  <r>
    <s v="M4991023"/>
    <s v="Радиатор охлаждения HYUNDAI ACCENT: II 99- (M4991023)"/>
    <x v="1"/>
  </r>
  <r>
    <s v="M4991026"/>
    <s v="Радиатор охлаждения AUDI A1: I (8X) 10-; SEAT IBIZA: IV 08-; TOLEDO: IV 12-; SKODA FABIA: II 07-, III 14-; RAPID: I 12- (M4991026)"/>
    <x v="1"/>
  </r>
  <r>
    <s v="M4991039"/>
    <s v="Радиатор охлаждения HYUNDAI SOLARIS: II 17-; KIA RIO: IV 17- (M4991039)"/>
    <x v="1"/>
  </r>
  <r>
    <s v="M4991049"/>
    <s v="Радиатор кондиционера LADA LARGUS: I 12-; NISSAN ALMERA: III (G15) 12-; RENAULT DUSTER: I 10-; LOGAN: I 04-; SANDERO: I 09-, II 13- (M4991049)"/>
    <x v="1"/>
  </r>
  <r>
    <s v="M4991053"/>
    <s v="Радиатор кондиционера AUDI A1: I (8X) 10-; SEAT IBIZA: IV 08-; TOLEDO: IV 12-; SKODA FABIA: I 99-, II 07-, III 14-; RAPID: I 12-; ROOMSTER: I 06-; VOLKSWAGEN POLO: V 09- (M4991053)"/>
    <x v="1"/>
  </r>
  <r>
    <s v="M4991054"/>
    <s v="Радиатор кондиционера LADA VESTA: I 15-; NISSAN TERRANO: III 14-; RENAULT ARKANA: I 19-; CAPTUR: I 12-; CLIO: IV 12-; DOKKER: I 12-; DUSTER: I 10-, II 20-; KAPTUR: I 16- (M4991054)"/>
    <x v="1"/>
  </r>
  <r>
    <s v="M4991056"/>
    <s v="Радиатор кондиционера FORD C-MAX: I 03-; FOCUS: II 04-; MAZDA 3: I (BK) 03- (M4991056)"/>
    <x v="1"/>
  </r>
  <r>
    <s v="M4991101"/>
    <s v="Радиатор отопителя SKODA SUPERB: II 08-; YETI: I 09-; VOLKSWAGEN EOS: I 06-; GOLF: V 03-, VI 08-; GOLF PLUS: I 05-, II 09-; PASSAT: B6 05-, B7 11-; PASSAT CC: I 08- (M4991101)"/>
    <x v="1"/>
  </r>
  <r>
    <s v="M4991102"/>
    <s v="Радиатор отопителя LADA LARGUS: I 12-; NISSAN TERRANO: III 14-; RENAULT DUSTER: I 10-; LOGAN: I 04-, II 12-; SANDERO: I 09-, II 13- (M4991102)"/>
    <x v="1"/>
  </r>
  <r>
    <s v="M4991105"/>
    <s v="Радиатор отопителя AUDI A1: I (8X) 10-; SEAT CORDOBA: II 03-; IBIZA: II 93-, III 01-, IV 08-; TOLEDO: IV 12-; SKODA FABIA: I 99-, II 07-; RAPID: I 12-; ROOMSTER: I 06- (M4991105)"/>
    <x v="1"/>
  </r>
  <r>
    <s v="M2520201"/>
    <s v="Тормозные колодки барабанные задние CHEVROLET EPICA: V250 06-; LACETTI: I 04-; LANOS: I 02-; DAEWOO ESPERO: I 90-; NEXIA: I 94-; NUBIRA: I (J100) 97-, III (J200) 03-; OPEL ASTRA: F 91-, (M2520201)"/>
    <x v="2"/>
  </r>
  <r>
    <s v="M2520203"/>
    <s v="Тормозные колодки барабанные задние CHERY AMULET (A15): I 03-; BONUS: I 11-; VERY: I 11-; GEELY CK (OTAKA): I 05-; DAEWOO NEXIA: I 94-; MITSUBISHI LANCER: III 82-, IV 83-, V 88-; SKODA O (M2520203)"/>
    <x v="2"/>
  </r>
  <r>
    <s v="M2520205"/>
    <s v="Тормозные колодки барабанные задние RENAULT LOGAN: I 04-; MEGANE: II 02-; SANDERO: I 09-; TOYOTA CAMRY: IV (XV20) 96-, V (XV30) 01-; CARINA: VI (T190) 92-; COROLLA: XI (E160, E170, E180) (M2520205)"/>
    <x v="2"/>
  </r>
  <r>
    <s v="M2520206"/>
    <s v="Тормозные колодки барабанные задние SEAT INCA: I (9K) 95-; SKODA OCTAVIA: I (A4) 96-, II (A5) 04-; ROOMSTER: I 06-; VOLKSWAGEN BEETLE: II (A5) 11-; CADDY: II 95-, III 04-; JETTA: VI 10-; (M2520206)"/>
    <x v="2"/>
  </r>
  <r>
    <s v="M2520207"/>
    <s v="Тормозные колодки барабанные задние FORD C-MAX: I 03-; FOCUS: II 04- (M2520207)"/>
    <x v="2"/>
  </r>
  <r>
    <s v="M2520209"/>
    <s v="Тормозные колодки барабанные задние CHEVROLET AVEO: I (T200/T250/T255) 02-, II (T300) 11-; COBALT: II 11-; SPARK: III (M300) 09-; DAEWOO KALOS: I 02- (M2520209)"/>
    <x v="2"/>
  </r>
  <r>
    <s v="M2520211"/>
    <s v="Тормозные колодки барабанные задние FORD C-MAX: I 03-; FOCUS: I 98-, II 04- (M2520211)"/>
    <x v="2"/>
  </r>
  <r>
    <s v="M2520212"/>
    <s v="Тормозные колодки барабанные задние CHEVROLET EPICA: V250 06-; EVANDA: I 00-; LACETTI: I 04-; DAEWOO EVANDA: I 02-; GENTRA: II 13-; LACETTI: I 02-; NUBIRA: I (J100) 97-, III (J200) 03- (M2520212)"/>
    <x v="2"/>
  </r>
  <r>
    <s v="M2520213"/>
    <s v="Тормозные колодки барабанные задние RENAULT CLIO: II 98-; LOGAN: I 04-; SANDERO: I 09-, II 13-; SYMBOL: I 99-, II 08- (M2520213)"/>
    <x v="2"/>
  </r>
  <r>
    <s v="M2520214"/>
    <s v="Тормозные колодки барабанные задние HYUNDAI ACCENT: I 94-, II 99- (M2520214)"/>
    <x v="2"/>
  </r>
  <r>
    <s v="M2520215"/>
    <s v="Тормозные колодки барабанные задние NISSAN ALMERA CLASSIC: I (B10) 06-; BLUEBIRD SYLPHY: I (G10) 00-; PRESEA: II 95-; PRIMERA: I (P10) 90-, II (P11) 95-; PULSAR: V (N15) 95-; SUNNY: B15 (M2520215)"/>
    <x v="2"/>
  </r>
  <r>
    <s v="M2520216"/>
    <s v="Тормозные колодки барабанные задние FORD FIESTA: II (Mk2) 83-, IV (Mk4) 95-, V (Mk5) 02-, VI (Mk6) 08-; FUSION: I 02-; KA: I 96-; PUMA: I 97-; MAZDA 2: I (DY) 03-; 3: I (BK) 03- (M2520216)"/>
    <x v="2"/>
  </r>
  <r>
    <s v="M2520217"/>
    <s v="Тормозные колодки барабанные задние HYUNDAI i30: I 07-, II 11-; KIA CEED: I 06- (M2520217)"/>
    <x v="2"/>
  </r>
  <r>
    <s v="M2520218"/>
    <s v="Тормозные колодки барабанные задние LADA LARGUS: I 12-; NISSAN ALMERA: III (G15) 12-; TERRANO: III 14-; RENAULT ARKANA: I 19-; CLIO: IV 12-; DUSTER: I 10-, II 20-; KANGOO: I 97-, II 08-; (M2520218)"/>
    <x v="2"/>
  </r>
  <r>
    <s v="M2520219"/>
    <s v="Тормозные колодки барабанные задние NISSAN CUBE: III (Z12) 08-; JUKE: I 10-; LEAF: I (ZE0/AZE0) 10-, II (ZE1) 17-; PULSAR: VI (C13) 14-; QASHQAI: I 06-, II 13-; TIIDA: I 04-; X-TRAIL: II (M2520219)"/>
    <x v="2"/>
  </r>
  <r>
    <s v="M2520220"/>
    <s v="Тормозные колодки барабанные задние HYUNDAI ix35: I 10-; KIA CERATO: I 03-; SEPHIA: I 92-, II 97-; SHUMA: I 96-, II 01-; SPECTRA: I 00-; SPORTAGE: III 10- (M2520220)"/>
    <x v="2"/>
  </r>
  <r>
    <s v="M2520221"/>
    <s v="Тормозные колодки барабанные задние HYUNDAI GETZ: I 02-; SONATA: IV (EF) 98-; XG: I 98-; KIA MAGENTIS: I 00- (M2520221)"/>
    <x v="2"/>
  </r>
  <r>
    <s v="M2520222"/>
    <s v="Тормозные колодки барабанные задние FIAT LINEA: I 07-; PUNTO: III 05-; OPEL CORSA: D 06-, E 14- (M2520222)"/>
    <x v="2"/>
  </r>
  <r>
    <s v="M2520223"/>
    <s v="Тормозные колодки барабанные задние HYUNDAI ACCENT: IV 10-; i10: I 07-; i20: I 08-, II 14-; KIA RIO: III 11- (M2520223)"/>
    <x v="2"/>
  </r>
  <r>
    <s v="M2520227"/>
    <s v="Тормозные колодки барабанные задние LADA VESTA: I 15-; XRAY: I 15-; NISSAN MICRA: III (K12) 02-; NOTE: I 05-; TERRANO: III 14-; TIIDA: I 04-; RENAULT CLIO: III 05-; MODUS: I 04-; SYMBOL: (M2520227)"/>
    <x v="2"/>
  </r>
  <r>
    <s v="M2520249"/>
    <s v="Тормозные колодки барабанные задние HYUNDAI ELANTRA: IV (HD) 06-; MATRIX: I 01-; SONATA: IV (EF) 98-, V (NF) 04-, VI (YF) 09-, VII (LF) 14-; TUCSON: I 04-; XG: I 98-; KIA MAGENTIS: I 00- (M2520249)"/>
    <x v="2"/>
  </r>
  <r>
    <s v="M2620031"/>
    <s v="Торм. колодки диск. (комплект) задние DAIHATSU APPLAUSE: I 89-; MAZDA 6: I (GG) 02-, II (GH) 07-; 323: IV (BG) 89-, V (BA) 94-, VI (BJ) 98-; 626: V (GF) 97-; PREMACY: I (CP) 99-; RX-7: III (M2620031)"/>
    <x v="2"/>
  </r>
  <r>
    <s v="M2620167"/>
    <s v="Торм. колодки диск. (комплект) передние CHERY AMULET (A15): I 03-; EASTAR: I 06-; FORA (A21): I 06-; M11 (A3): I 10-; TIGGO (T11): I 05-; GEELY CK (OTAKA): I 05-; MITSUBISHI LANCER: IV 83-; (M2620167)"/>
    <x v="2"/>
  </r>
  <r>
    <s v="M2620638"/>
    <s v="Торм. колодки диск. (комплект) задние CHERY EASTAR: I 06-; ALFA ROMEO 33: II 90-; AUDI 80: III (B2) 78-, IV (B3) 86-, V (B4) 91-; 90: I (B2) 84-, II (B3) 87-, III (B4) 92-; 100: II (C2) 76 (M2620638)"/>
    <x v="2"/>
  </r>
  <r>
    <s v="M2620676"/>
    <s v="Торм. колодки диск. (комплект) передние AUDI A4: I (B5) 94-, II (B6) 00-, III (B7) 04-; A6: I (C4) 94-, II (C5) 97-, III (C6) 04-; FIAT DUCATO: II (230,244) 94-; HONDA ACCORD: IV 89-, V 93-; (M2620676)"/>
    <x v="2"/>
  </r>
  <r>
    <s v="M2620747"/>
    <s v="Торм. колодки диск. (комплект) задние MERCEDES-BENZ M-CLASS: II (W164) 05-; SPRINTER: II (W906) 06-, III (W907,W910) 18-; V-CLASS: III (W447) 14-; VIANO: I (W639) 03-; VITO: II (W639) 03-, (M2620747)"/>
    <x v="2"/>
  </r>
  <r>
    <s v="M2620961"/>
    <s v="Торм. колодки диск. (комплект) задние AUDI A4: II (B6) 00-, III (B7) 04-; A6: II (C5) 97-; CITROEN C4: I 04-; PEUGEOT 207: I 06-; RENAULT MEGANE: I 95-; SKODA SUPERB: I 01-; VOLKSWAGEN GOL (M2620961)"/>
    <x v="2"/>
  </r>
  <r>
    <s v="M2621012"/>
    <s v="Торм. колодки диск. (комплект) передние HONDA ACCORD: II 81-, III 85-; CIVIC: II 79-, IV 87-, VI 95-, VII 00-; HYUNDAI ACCENT: I 94-, II 99-, III 06-; ELANTRA: I (J1) 90-, II (J2,J3) 95-; GE (M2621012)"/>
    <x v="2"/>
  </r>
  <r>
    <s v="M2621282"/>
    <s v="Торм. колодки диск. (комплект) задние BMW 3: IV (E46) 98-; 7: III (E38) 94-; X3: I (E83) 03-; X5: I (E53) 99-; LAND ROVER RANGE ROVER: III 01- (M2621282)"/>
    <x v="2"/>
  </r>
  <r>
    <s v="M2621363"/>
    <s v="Торм. колодки диск. (комплект) передние MITSUBISHI ASX: I 10-; COLT: V (CJ) 95-; DELICA: IV 94-; GALANT: VI 87-, VII 92-, VIII 96-; L200: II 86-, III 96-; LANCER: VII 95-, IX 00-, X 07-; OUT (M2621363)"/>
    <x v="2"/>
  </r>
  <r>
    <s v="M2621576"/>
    <s v="Торм. колодки диск. (комплект) передние MERCEDES-BENZ SPRINTER: I (W901,W902,W903,W904,W905) 95-, II (W906) 06-, CLASSIC (W909) 13-; V-CLASS: I (W638) 96-; VITO: I (W638) 96-, II (W639) 03-; (M2621576)"/>
    <x v="2"/>
  </r>
  <r>
    <s v="M2621592"/>
    <s v="Торм. колодки диск. (комплект) задние MERCEDES-BENZ G-CLASS: II (W463) 90-; SPRINTER: I (W901,W902,W903,W904,W905) 95-, CLASSIC (W909) 13-; VOLKSWAGEN LT: II (2D) 96- (M2621592)"/>
    <x v="2"/>
  </r>
  <r>
    <s v="M2621719"/>
    <s v="Торм. колодки диск. (комплект) задние DONGFENG AX7: I 15-; HAVAL H6: I 14-, III 20-; MG ZS: I 01-; HONDA ACCORD: IV 89-, V 93-, VI 97-, VII 02-, VIII 07-; CIVIC: V 91-, VI 95-, VII 00-, VI (M2621719)"/>
    <x v="2"/>
  </r>
  <r>
    <s v="M2621840"/>
    <s v="Торм. колодки диск. (комплект) задние MITSUBISHI DELICA: IV 94-; L400: I 95-; PAJERO: I 82-, II 91-; PAJERO SPORT: I 98-; SIGMA: I 90- (M2621840)"/>
    <x v="2"/>
  </r>
  <r>
    <s v="M2621947"/>
    <s v="Торм. колодки диск. (комплект) задние LEXUS GX: I 02-, II 09-; LX: II 98-; RX: I 97-; MITSUBISHI PAJERO: IV 06-; TOYOTA FJ CRUISER: I 06-; FORTUNER: II 15-; HILUX: VI 97-; LAND CRUISER: 70 (M2621947)"/>
    <x v="2"/>
  </r>
  <r>
    <s v="M2622034"/>
    <s v="Торм. колодки диск. (комплект) передние FORD TOURNEO: II 12-; TRANSIT: VII 14- (M2622034)"/>
    <x v="2"/>
  </r>
  <r>
    <s v="M2622041"/>
    <s v="Торм. колодки диск. (комплект) задние CITROEN JUMPER: II 06-; FIAT DUCATO: III (250,290,295) 06-; PEUGEOT BOXER: II (Typ 250) 06- (M2622041)"/>
    <x v="2"/>
  </r>
  <r>
    <s v="M2622065"/>
    <s v="Торм. колодки диск. (комплект) передние NISSAN QASHQAI: II 13-; X-TRAIL: III (T32) 13-; RENAULT KADJAR: I 15- (M2622065)"/>
    <x v="2"/>
  </r>
  <r>
    <s v="M2622088"/>
    <s v="Торм. колодки диск. (комплект) задние HAVAL H9: I 14- (M2622088)"/>
    <x v="2"/>
  </r>
  <r>
    <s v="M2622091"/>
    <s v="Торм. колодки диск. (комплект) передние CHANGAN CS55 PLUS: I 18-; UNI-S: I 24- (M2622091)"/>
    <x v="2"/>
  </r>
  <r>
    <s v="M2622094"/>
    <s v="Торм. колодки диск. (комплект) передние CHANGAN UNI-K: I 20-; LANCIA KAPPA: I 94- (M2622094)"/>
    <x v="2"/>
  </r>
  <r>
    <s v="M2622100"/>
    <s v="Торм. колодки диск. (комплект) задние CHERY A1: I 07-; AMULET (A15): I 03-; TIGGO 3: I 14-; TIGGO 4: I 17-; TIGGO 4 PRO: I 20-; TIGGO 5: I 14-; TIGGO 7: I 16-; TIGGO 8: I 18-; TIGGO 8 PRO: (M2622100)"/>
    <x v="2"/>
  </r>
  <r>
    <s v="M2622101"/>
    <s v="Торм. колодки диск. (комплект) передние CHANGAN CS35 PLUS: I 18-; CHERY TIGGO 4 PRO: I 20-; TIGGO 7 PRO: I 20-; TIGGO 7 PRO MAX: I 22-; TIGGO 8: I 18-; TIGGO 8 PRO: I 21-; EXEED LX: I 19-; T (M2622101)"/>
    <x v="2"/>
  </r>
  <r>
    <s v="M2622102"/>
    <s v="Торм. колодки диск. (комплект) передние CHERY ARRIZO 8: I 22-; GEELY EMGRAND: I 21- (M2622102)"/>
    <x v="2"/>
  </r>
  <r>
    <s v="M2622103"/>
    <s v="Торм. колодки диск. (комплект) задние CHERY ARRIZO 8: I 22-; GEELY EMGRAND: I 21- (M2622103)"/>
    <x v="2"/>
  </r>
  <r>
    <s v="M2622105"/>
    <s v="Торм. колодки диск. (комплект) передние GEELY MONJARO: I 21- (M2622105)"/>
    <x v="2"/>
  </r>
  <r>
    <s v="M2622109"/>
    <s v="Торм. колодки диск. (комплект) передние TANK 300: I 21-; GREAT WALL POER: I 19- (M2622109)"/>
    <x v="2"/>
  </r>
  <r>
    <s v="M2622110"/>
    <s v="Торм. колодки диск. (комплект) задние HAVAL JOLION: I 21- (M2622110)"/>
    <x v="2"/>
  </r>
  <r>
    <s v="M2622111"/>
    <s v="Торм. колодки диск. (комплект) передние HAVAL JOLION: I 21-; ORA 03: I 23- (M2622111)"/>
    <x v="2"/>
  </r>
  <r>
    <s v="M2622117"/>
    <s v="Торм. колодки диск. (комплект) передние JAC JS4: I 20-; S3: I 14-; S5: I 13-; МОСКВИЧ 3: I 22- (M2622117)"/>
    <x v="2"/>
  </r>
  <r>
    <s v="M2622231"/>
    <s v="Торм. колодки диск. (комплект) задние FORD EDGE: II 15-; ESCAPE: III 12-; FOCUS: IV 18-; GALAXY: III 15-; KUGA: II 12-; MONDEO: V 14-; S-MAX: I 06-; LINCOLN MKX: II 15-; MKZ: II 12- (M2622231)"/>
    <x v="2"/>
  </r>
  <r>
    <s v="M2622332"/>
    <s v="Торм. колодки диск. (комплект) задние MAZDA CX-5: I 11-, II 17- (M2622332)"/>
    <x v="2"/>
  </r>
  <r>
    <s v="M2622434"/>
    <s v="Торм. колодки диск. (комплект) задние LEXUS ES: VII 18-; RX: IV 15-; UX: I 18-; TOYOTA CAMRY: VIII (XV70) 17-; C-HR: I 16-; RAV4: V (XA50) 18- (M2622434)"/>
    <x v="2"/>
  </r>
  <r>
    <s v="M2622768"/>
    <s v="Торм. колодки диск. (комплект) передние LEXUS ES: VII 18-; UX: I 18-; TOYOTA CAMRY: VIII (XV70) 17-; C-HR: I 16-; RAV4: V (XA50) 18- (M2622768)"/>
    <x v="2"/>
  </r>
  <r>
    <s v="M2622791"/>
    <s v="Торм. колодки диск. (комплект) задние MERCEDES-BENZ SPRINTER: III (W907,W910) 18- (M2622791)"/>
    <x v="2"/>
  </r>
  <r>
    <s v="M2623056"/>
    <s v="Торм. колодки диск. (комплект) передние CHEVROLET VIVA: I 04-; OPEL ASTRA: G 98-, H 04-; ZAFIRA: A 99-, B 05- (M2623056)"/>
    <x v="2"/>
  </r>
  <r>
    <s v="M2623093"/>
    <s v="Торм. колодки диск. (комплект) передние NISSAN ALMERA: II (N16) 00-; PRIMERA: I (P10) 90-, II (P11) 95- (M2623093)"/>
    <x v="2"/>
  </r>
  <r>
    <s v="M2623099"/>
    <s v="Торм. колодки диск. (комплект) передние NISSAN PRIMASTAR: I 02-; OPEL VIVARO: A 01-; RENAULT AVANTIME: I 01-; ESPACE: III 96-; TRAFIC: II 01- (M2623099)"/>
    <x v="2"/>
  </r>
  <r>
    <s v="M2623131"/>
    <s v="Торм. колодки диск. (комплект) передние AUDI A3: I (8L) 96-; SEAT LEON: I 99-; SKODA FABIA: I 99-, II 07-, III 14-; OCTAVIA: I (A4) 96-, III (A7) 13-; RAPID: I 12-; ROOMSTER: I 06-; VOLKSWAG (M2623131)"/>
    <x v="2"/>
  </r>
  <r>
    <s v="M2623152"/>
    <s v="Торм. колодки диск. (комплект) передние FORD FOCUS: I 98- (M2623152)"/>
    <x v="2"/>
  </r>
  <r>
    <s v="M2623202"/>
    <s v="Торм. колодки диск. (комплект) передние FORD FIESTA: IV (Mk4) 95-, V (Mk5) 02-; FUSION: I 02-; KA: I 96-; PUMA: I 97-; MAZDA 2: I (DY) 03-; 121: III 96- (M2623202)"/>
    <x v="2"/>
  </r>
  <r>
    <s v="M2623234"/>
    <s v="Торм. колодки диск. (комплект) передние CHEVROLET AVEO: I (T200/T250/T255) 02-; LACETTI: I 04-; LANOS: I 02-; REZZO: I 00-; DAEWOO ESPERO: I 90-; GENTRA: II 13-; LANOS: I 97-; LEGANZA: I 97- (M2623234)"/>
    <x v="2"/>
  </r>
  <r>
    <s v="M2623241"/>
    <s v="Торм. колодки диск. (комплект) передние CHERY SWEET (QQ): I 03-; CHEVROLET LANOS: I 02-; MATIZ: II (M200,M250) 05-; SPARK: II (M200) 05-; DAEWOO LANOS: I 97-; MATIZ: I (M100,M150) 98-, II (M (M2623241)"/>
    <x v="2"/>
  </r>
  <r>
    <s v="M2623326"/>
    <s v="Торм. колодки диск. (комплект) задние VOLKSWAGEN MULTIVAN: T5 03-, T6 15-; TRANSPORTER: T5 03-, T6 15- (M2623326)"/>
    <x v="2"/>
  </r>
  <r>
    <s v="M2623334"/>
    <s v="Торм. колодки диск. (комплект) задние MERCEDES-BENZ C-CLASS: II (W203) 00-; CLS: I (C219) 04-, II (C218) 10-; E-CLASS: III (W211,S211) 02-, IV (W212, S212, C207) 09-; S-CLASS: IV (W220, C2 (M2623334)"/>
    <x v="2"/>
  </r>
  <r>
    <s v="M2623482"/>
    <s v="Торм. колодки диск. (комплект) задние FORD TOURNEO: I 02-; TRANSIT: V 00-, VI 06-; NISSAN PRIMERA: II (P11) 95-, III (P12) 01-; RENAULT ESPACE: IV 02-; LAGUNA: II 01-; LATITUDE: I 10-; MEG (M2623482)"/>
    <x v="2"/>
  </r>
  <r>
    <s v="M2623488"/>
    <s v="Торм. колодки диск. (комплект) передние MAZDA BONGO: III 83-, IV 99-; B-SERIES: V 97-; DEMIO: I (DW) 96-; MPV: I (LV) 88-; MITSUBISHI ECLIPSE: II 94-; ENDEAVOR: I 03-; GALANT: VIII 96-; GRAN (M2623488)"/>
    <x v="2"/>
  </r>
  <r>
    <s v="M2623510"/>
    <s v="Торм. колодки диск. (комплект) передние FAW V5: I 12-; VITA: I 07-; GEELY GC6: I 14-; MK: I 06-; MK CROSS: I 10-; TOYOTA ALLION: I 01-; COROLLA: VIII (E110) 95-, IX (E120, E130) 00-; PRIUS: (M2623510)"/>
    <x v="2"/>
  </r>
  <r>
    <s v="M2623543"/>
    <s v="Торм. колодки диск. (комплект) задние HYUNDAI ELANTRA: III (XD,XD2) 00-, IV (HD) 06-; GETZ: I 02-; ix35: I 10-; MATRIX: I 01-; SANTA FE: I (SM) 00-; SONATA: IV (EF) 98-, V (NF) 04-; TUCSON (M2623543)"/>
    <x v="2"/>
  </r>
  <r>
    <s v="M2623569"/>
    <s v="Торм. колодки диск. (комплект) передние HYUNDAI H-1: I 97-, II 07-; PORTER: I (AU) 96-; SANTA FE: I (SM) 00-; KIA OPIRUS: I 03-; SSANGYONG ACTYON: I 05-; KYRON: I 05-; REXTON: I 01-, II 06- (M2623569)"/>
    <x v="2"/>
  </r>
  <r>
    <s v="M2623582"/>
    <s v="Торм. колодки диск. (комплект) задние CITROEN C-CROSSER: I 07-; DODGE CALIBER: I 06-; MITSUBISHI ASX: I 10-; CHARIOT: III 97-; DELICA: D5 07-; GRANDIS: I 03-; LANCER: X 07-; OUTLANDER: I 0 (M2623582)"/>
    <x v="2"/>
  </r>
  <r>
    <s v="M2623599"/>
    <s v="Торм. колодки диск. (комплект) передние CITROEN BERLINGO: I 96-, II 08-; C3: I 02-, II 09-, III 16-; C3 PICASSO: I 08-; C4: I 04-; C-ELYSEE: I 12-; PEUGEOT 206: I 98-; 207: I 06-; 301: I 12- (M2623599)"/>
    <x v="2"/>
  </r>
  <r>
    <s v="M2623600"/>
    <s v="Торм. колодки диск. (комплект) передние GEELY EMGRAND 7: I 16-; EMGRAND EC7: I 09-; CITROEN BERLINGO: I 96-, II 08-; C3: I 02-; C4: I 04-; FIAT DOBLO: I 00-; PEUGEOT 206: I 98-; 207: I 06-; (M2623600)"/>
    <x v="2"/>
  </r>
  <r>
    <s v="M2623601"/>
    <s v="Торм. колодки диск. (комплект) задние FIAT 500: II 07-; IDEA: I 03-; PANDA: II 03-; PUNTO: II 99-; LADA VESTA: I 15-; XRAY: I 15-; LANCIA MUSA: I 04-; YPSILON: II (Type 843) 03- (M2623601)"/>
    <x v="2"/>
  </r>
  <r>
    <s v="M2623620"/>
    <s v="Торм. колодки диск. (комплект) задние TOYOTA ALPHARD: II 08-; AVENSIS: II 03-; COROLLA VERSO: I 01-; PREVIA: III (XR50) 06- (M2623620)"/>
    <x v="2"/>
  </r>
  <r>
    <s v="M2623671"/>
    <s v="Торм. колодки диск. (комплект) передние LADA 2104: I 84-; 2105: I 79-; 2108: I 84-; 2109: I 87-; 2110: I 95-; 2112: I 98-; 2113: I 04-; 2114: I 01-; 2115: I 97-; 21099: I 90- (M2623671)"/>
    <x v="2"/>
  </r>
  <r>
    <s v="M2623673"/>
    <s v="Торм. колодки диск. (комплект) задние DAEWOO MUSSO: I 99-; SSANGYONG ACTYON: I 05-; KORANDO: I 88-, II 96-; KYRON: I 05-; MUSSO: I 93-; REXTON: I 01- (M2623673)"/>
    <x v="2"/>
  </r>
  <r>
    <s v="M2623698"/>
    <s v="Торм. колодки диск. (комплект) передние INFINITI QX50: I 13-; NISSAN CEDRIC: X (Y34) 99-; GLORIA: XI (Y34) 99-; MURANO: I (Z50) 02-, II (Z51) 07-; NAVARA: III (D40) 04-; NP300: III (D23) 14- (M2623698)"/>
    <x v="2"/>
  </r>
  <r>
    <s v="M2623722"/>
    <s v="Торм. колодки диск. (комплект) передние ACURA RL: I 95-; TSX: I 03-, II 08-; HONDA ACCORD: VI 97-, VII 02-, VIII 07-, IX 12-; AVANCIER: I 99-; CIVIC: VII 00-, VIII 05-, IX 11-; FR-V: I 04-; (M2623722)"/>
    <x v="2"/>
  </r>
  <r>
    <s v="M2623736"/>
    <s v="Торм. колодки диск. (комплект) задние ACURA RDX: I 06-, II 13-; HONDA ACCORD: VII 02-, VIII 07-, IX 12-; CROSSTOUR: I 09-; CR-V: II 01-, III 06-, IV 11-; FR-V: I 04-; STEPWGN: IV 09-; STRE (M2623736)"/>
    <x v="2"/>
  </r>
  <r>
    <s v="M2623746"/>
    <s v="Торм. колодки диск. (комплект) передние VOLKSWAGEN MULTIVAN: T5 03-; TRANSPORTER: T5 03-, T6 15- (M2623746)"/>
    <x v="2"/>
  </r>
  <r>
    <s v="M2623766"/>
    <s v="Торм. колодки диск. (комплект) передние TOYOTA COROLLA: VIII (E110) 95-, IX (E120, E130) 00- (M2623766)"/>
    <x v="2"/>
  </r>
  <r>
    <s v="M2623816"/>
    <s v="Торм. колодки диск. (комплект) задние TOYOTA COROLLA: VIII (E110) 95-, IX (E120, E130) 00- (M2623816)"/>
    <x v="2"/>
  </r>
  <r>
    <s v="M2623832"/>
    <s v="Торм. колодки диск. (комплект) передние OPEL ASTRA: H 04-; COMBO: C 01-; CORSA: C 00-, D 06-, E 14-; MERIVA: A 03-, B 10-; ZAFIRA: B 05-; SUBARU TRAVIQ: I 01- (M2623832)"/>
    <x v="2"/>
  </r>
  <r>
    <s v="M2623859"/>
    <s v="Торм. колодки диск. (комплект) передние CITROEN JUMPER: I 94-; FIAT DUCATO: II (230,244) 94-, III (250,290,295) 06-; PEUGEOT BOXER: I (Typ 230, TYP 244) 94- (M2623859)"/>
    <x v="2"/>
  </r>
  <r>
    <s v="M2623860"/>
    <s v="Торм. колодки диск. (комплект) задние CITROEN JUMPER: I 94-; FIAT DUCATO: II (230,244) 94-, III (250,290,295) 06-; PEUGEOT BOXER: I (Typ 230, TYP 244) 94- (M2623860)"/>
    <x v="2"/>
  </r>
  <r>
    <s v="M2623873"/>
    <s v="Торм. колодки диск. (комплект) передние KIA CARENS: I 99-; RIO: I 99- (M2623873)"/>
    <x v="2"/>
  </r>
  <r>
    <s v="M2623891"/>
    <s v="Торм. колодки диск. (комплект) передние CHANGAN CS35: I 13-; CS35 PLUS: I 18-; CS75: I 14-; CHERY TIGGO 7 PRO: I 20-; TIGGO 7 PRO MAX: I 22-; TIGGO 8 PRO: I 21-; DONGFENG 580: I 16-; EXEED L (M2623891)"/>
    <x v="2"/>
  </r>
  <r>
    <s v="M2623914"/>
    <s v="Торм. колодки диск. (комплект) задние AUDI A4: I (B5) 94-, III (B7) 04-; A6: I (C4) 94-, II (C5) 97-, III (C6) 04-; Q3: I (8U) 11-; SKODA OCTAVIA: II (A5) 04-, III (A7) 13-; YETI: I 09-; V (M2623914)"/>
    <x v="2"/>
  </r>
  <r>
    <s v="M2623919"/>
    <s v="Торм. колодки диск. (комплект) передние CITROEN JUMPER: I 94-; FIAT DUCATO: II (230,244) 94-, III (250,290,295) 06-; PEUGEOT BOXER: I (Typ 230, TYP 244) 94- (M2623919)"/>
    <x v="2"/>
  </r>
  <r>
    <s v="M2623966"/>
    <s v="Торм. колодки диск. (комплект) передние HYUNDAI i30: I 07-, II 11-; KIA CARENS: II 06-; CEED: I 06-; CERATO: II 08-; SELTOS: I 19- (M2623966)"/>
    <x v="2"/>
  </r>
  <r>
    <s v="M2623974"/>
    <s v="Торм. колодки диск. (комплект) передние CHEVROLET AVEO: I (T200/T250/T255) 02-; COBALT: II 11-; DAEWOO KALOS: I 02- (M2623974)"/>
    <x v="2"/>
  </r>
  <r>
    <s v="M2623980"/>
    <s v="Торм. колодки диск. (комплект) задние FIAT TALENTO: II (296) 16-; NISSAN NV300: I 16-; PRIMASTAR: I 02-; OPEL VIVARO: A 01-, B 14-; RENAULT TRAFIC: II 01-, III 14- (M2623980)"/>
    <x v="2"/>
  </r>
  <r>
    <s v="M2624008"/>
    <s v="Торм. колодки диск. (комплект) задние MERCEDES-BENZ VIANO: I (W639) 03-; VITO: II (W639) 03- (M2624008)"/>
    <x v="2"/>
  </r>
  <r>
    <s v="M2624014"/>
    <s v="Торм. колодки диск. (комплект) задние DODGE CALIBER: I 06-; JEEP COMPASS: I 06-; MITSUBISHI CHARIOT: III 97-; COLT: VI (Z20/Z30) 08-; DELICA: D5 07-, I (D2) 11-; GRANDIS: I 03-; LANCER: VI (M2624014)"/>
    <x v="2"/>
  </r>
  <r>
    <s v="M2624024"/>
    <s v="Торм. колодки диск. (комплект) передние JAC T6: I 15-; MITSUBISHI PAJERO: IV 06-; TOYOTA AVALON: II 99-; FJ CRUISER: I 06-; FORTUNER: I 05-; HILUX: V 88-, VI 97-, VII 04-, VIII 15-; LAND CRU (M2624024)"/>
    <x v="2"/>
  </r>
  <r>
    <s v="M2624062"/>
    <s v="Торм. колодки диск. (комплект) передние CHEVROLET LACETTI: I 04-; DAEWOO GENTRA: II 13-; LACETTI: I 02-; NUBIRA: III (J200) 03- (M2624062)"/>
    <x v="2"/>
  </r>
  <r>
    <s v="M2624098"/>
    <s v="Торм. колодки диск. (комплект) передние VOLKSWAGEN TOUAREG: I 02-, II 10- (M2624098)"/>
    <x v="2"/>
  </r>
  <r>
    <s v="M2624123"/>
    <s v="Торм. колодки диск. (комплект) передние GAC GS5: I 20-; FORD GALAXY: I 95-, II 06-, III 15-; MONDEO: IV 06-, V 14-; S-MAX: I 06-, II 15-; LAND ROVER FREELANDER: II 06-; VOLVO S60: II 10-; S7 (M2624123)"/>
    <x v="2"/>
  </r>
  <r>
    <s v="M2624271"/>
    <s v="Торм. колодки диск. (комплект) задние SUBARU BRZ: I 12-; EXIGA: I 08-; FORESTER: I 97-, II 02-, III 07-, IV 12-; IMPREZA: III 07-, IV 11-; LEGACY: III 98-, IV 03-, V 09-; OUTBACK: II 98-, (M2624271)"/>
    <x v="2"/>
  </r>
  <r>
    <s v="M2624288"/>
    <s v="Торм. колодки диск. (комплект) передние FIAT DOBLO: I 00-; PANDA: II 03-; OPEL ADAM: A 13-; CORSA: D 06- (M2624288)"/>
    <x v="2"/>
  </r>
  <r>
    <s v="M2624317"/>
    <s v="Торм. колодки диск. (комплект) передние HYUNDAI ACCENT: III 06-; KIA RIO: II 05- (M2624317)"/>
    <x v="2"/>
  </r>
  <r>
    <s v="M2624332"/>
    <s v="Торм. колодки диск. (комплект) передние AUDI Q3: I (8U) 11-; SEAT ALHAMBRA: I 96-; VOLKSWAGEN SHARAN: II 10-; TIGUAN: I 07- (M2624332)"/>
    <x v="2"/>
  </r>
  <r>
    <s v="M2624336"/>
    <s v="Торм. колодки диск. (комплект) передние TOYOTA ALLION: II 07-; AURIS: I 06-, II 12-; COROLLA: IX (E120, E130) 00-, X (E140, E150) 06-, XI (E160, E170, E180) 12-; MATRIX: I (E130) 02-, II (E1 (M2624336)"/>
    <x v="2"/>
  </r>
  <r>
    <s v="M2624337"/>
    <s v="Торм. колодки диск. (комплект) передние TOYOTA AURIS: I 06-, II 12-; AVALON: III 05-, IV 12-; MARK X: I 04-; MATRIX: II (E140) 08-; MIRAI: I 15-; PREMIO: II (T26) 07-; PRIUS PLUS: I (ZVW40/4 (M2624337)"/>
    <x v="2"/>
  </r>
  <r>
    <s v="M2624338"/>
    <s v="Торм. колодки диск. (комплект) задние DAIHATSU ALTIS: III (SXV40) 06-, IV (SXV50) 12-; LEXUS ES: V 06-, VI 12-; TOYOTA AVALON: II 99-, III 05-, IV 12-; CAMRY: VI (XV40) 06-, VII (XV50) 11- (M2624338)"/>
    <x v="2"/>
  </r>
  <r>
    <s v="M2624342"/>
    <s v="Торм. колодки диск. (комплект) передние CHANGAN CS75: I 14-; CHERY TIGGO 8 PRO: I 21-; TIGGO 8 PRO MAX: I 22-; EXEED RX: I 23-; TXL: I 19-; VX: I 21-; HAVAL F7: I 18-; F7X: I 19-; H6: I 14-; (M2624342)"/>
    <x v="2"/>
  </r>
  <r>
    <s v="M2624343"/>
    <s v="Торм. колодки диск. (комплект) задние CHANGAN CS75: I 14-; CS75 PLUS: I 19-; HAVAL F7: I 18-; F7X: I 19-; M6: II 21-; AUDI A6: III (C6) 04-; Q3: I (8U) 11-; VOLKSWAGEN GOLF: V 03-; PASSAT: (M2624343)"/>
    <x v="2"/>
  </r>
  <r>
    <s v="M2624346"/>
    <s v="Торм. колодки диск. (комплект) передние SUZUKI GRAND VITARA: I 97-, II 05- (M2624346)"/>
    <x v="2"/>
  </r>
  <r>
    <s v="M2624350"/>
    <s v="Торм. колодки диск. (комплект) передние DAIHATSU ALTIS: III (SXV40) 06-, IV (SXV50) 12-; LEXUS ES: V 06-, VI 12-; TOYOTA AVALON: III 05-, IV 12-; CAMRY: V (XV30) 01-, VI (XV40) 06-, VII (XV5 (M2624350)"/>
    <x v="2"/>
  </r>
  <r>
    <s v="M2624351"/>
    <s v="Торм. колодки диск. (комплект) передние HYUNDAI GENESIS: I 08-; SANTA FE: II (CM) 05-, III (DM) 12-, III (DM) 12-; KIA MOHAVE: I 08-; SORENTO: II 09-; SSANGYONG ACTYON: I 05-, II 10-; KORAND (M2624351)"/>
    <x v="2"/>
  </r>
  <r>
    <s v="M2624391"/>
    <s v="Торм. колодки диск. (комплект) передние FIAT SEDICI: I 05-; SUZUKI SX4: I (Classic) 06- (M2624391)"/>
    <x v="2"/>
  </r>
  <r>
    <s v="M2624408"/>
    <s v="Торм. колодки диск. (комплект) передние AUDI A4: IV (B8) 07-; A4 ALLROAD: IV (B8) 09-; A5: I (8T,8F) 07-; A6: IV (C7) 11-; A6 ALLROAD: I (C5) 00-, III (C7) 12-; A7: I (4G) 10-; Q5: I (8R) 08 (M2624408)"/>
    <x v="2"/>
  </r>
  <r>
    <s v="M2624412"/>
    <s v="Торм. колодки диск. (комплект) передние OPEL ASTRA: H 04-, J 09-; INSIGNIA: A 08-; ZAFIRA: C 11-; SAAB 9-5: II 10- (M2624412)"/>
    <x v="2"/>
  </r>
  <r>
    <s v="M2624452"/>
    <s v="Торм. колодки диск. (комплект) передние LEXUS ES: VI 12-; NX: I 14-; RX: III 08-, IV 15-; TOYOTA ALPHARD: III 15-; CAMRY: VIII (XV70) 17-; ESTIMA: III 06-; HIGHLANDER: II (U40) 07-, III (U50 (M2624452)"/>
    <x v="2"/>
  </r>
  <r>
    <s v="M2624465"/>
    <s v="Торм. колодки диск. (комплект) задние CITROEN JUMPER: II 06-; FIAT DUCATO: III (250,290,295) 06-; PEUGEOT BOXER: II (Typ 250) 06- (M2624465)"/>
    <x v="2"/>
  </r>
  <r>
    <s v="M2624466"/>
    <s v="Торм. колодки диск. (комплект) передние CITROEN JUMPER: II 06-; FIAT DUCATO: III (250,290,295) 06-; PEUGEOT BOXER: II (Typ 250) 06- (M2624466)"/>
    <x v="2"/>
  </r>
  <r>
    <s v="M2624468"/>
    <s v="Торм. колодки диск. (комплект) передние CITROEN JUMPER: II 06-; FIAT DUCATO: III (250,290,295) 06-; PEUGEOT BOXER: II (Typ 250) 06- (M2624468)"/>
    <x v="2"/>
  </r>
  <r>
    <s v="M2624483"/>
    <s v="Торм. колодки диск. (комплект) задние CHANGAN CS75: I 14-; CS75 PLUS: I 19-; CS95: I 17-; RAETON: I 13-; HAVAL F7: I 18-; F7X: I 19-; M6: II 21-; VOLKSWAGEN GOLF: V 03-, V 03-; PASSAT: B6 (M2624483)"/>
    <x v="2"/>
  </r>
  <r>
    <s v="M2624484"/>
    <s v="Торм. колодки диск. (комплект) передние FORD TRANSIT: VI 06-; VOLKSWAGEN AMAROK: I 10- (M2624484)"/>
    <x v="2"/>
  </r>
  <r>
    <s v="M2624485"/>
    <s v="Торм. колодки диск. (комплект) передние FORD TRANSIT: VI 06- (M2624485)"/>
    <x v="2"/>
  </r>
  <r>
    <s v="M2624486"/>
    <s v="Торм. колодки диск. (комплект) задние FORD TOURNEO: I 02-; TRANSIT: V 00-, VI 06- (M2624486)"/>
    <x v="2"/>
  </r>
  <r>
    <s v="M2624496"/>
    <s v="Торм. колодки диск. (комплект) задние FORD GALAXY: II 06-; S-MAX: I 06-, II 15-; LAND ROVER FREELANDER: II 06-; VOLVO S60: II 10-; S70: I 97-; S80: II 06-; V60: I 10-; V70: II 00-, III 07- (M2624496)"/>
    <x v="2"/>
  </r>
  <r>
    <s v="M2624498"/>
    <s v="Торм. колодки диск. (комплект) задние CHEVROLET CAPTIVA: I 06-; OPEL ANTARA: A 06- (M2624498)"/>
    <x v="2"/>
  </r>
  <r>
    <s v="M2624510"/>
    <s v="Торм. колодки диск. (комплект) передние CHEVROLET CAPTIVA: I 06-; OPEL ANTARA: A 06- (M2624510)"/>
    <x v="2"/>
  </r>
  <r>
    <s v="M2624529"/>
    <s v="Торм. колодки диск. (комплект) передние FIAT FULLBACK: I 16-; MITSUBISHI L200: IV 06-, V 15-; PAJERO SPORT: II 08-; NISSAN NV200: I 09- (M2624529)"/>
    <x v="2"/>
  </r>
  <r>
    <s v="M2624535"/>
    <s v="Торм. колодки диск. (комплект) передние RENAULT CLIO: III 05-; LAGUNA: III 07-; MEGANE: I 95-, II 02-; SCENIC: II 03- (M2624535)"/>
    <x v="2"/>
  </r>
  <r>
    <s v="M2624537"/>
    <s v="Торм. колодки диск. (комплект) задние FORD FOCUS: II 04-; GALAXY: II 06-; KUGA: I 08-; MONDEO: IV 06-; S-MAX: I 06-, II 15-; LAND ROVER FREELANDER: II 06-; VOLVO S80: II 06-; V70: II 00-, (M2624537)"/>
    <x v="2"/>
  </r>
  <r>
    <s v="M2624538"/>
    <s v="Торм. колодки диск. (комплект) передние CITROEN BERLINGO: II 08-; C4: II 10-; C4 PICASSO: I 06-; DS4: I 10-; DS5: I 12-; PEUGEOT 5008: I 09-; PARTNER: II 08- (M2624538)"/>
    <x v="2"/>
  </r>
  <r>
    <s v="M2624561"/>
    <s v="Торм. колодки диск. (комплект) задние BMW 5: VI (F10/F11/F07) 09-, VII (G30/G31) 17-; 6: IV (G32) 17-; 7: VI (G11/G12) 15-; X3: II (F25) 10-, III (G01) 17-; X4: I (F26) 14-, II (G02) 18-; (M2624561)"/>
    <x v="2"/>
  </r>
  <r>
    <s v="M2624563"/>
    <s v="Торм. колодки диск. (комплект) задние AUDI A1: I (8X) 10-; A3: II (8P) 03-; SEAT LEON: II 05-, III 12-; SKODA OCTAVIA: II (A5) 04-, III (A7) 13-; SUPERB: II 08-; YETI: I 09-; VOLKSWAGEN CA (M2624563)"/>
    <x v="2"/>
  </r>
  <r>
    <s v="M2624582"/>
    <s v="Торм. колодки диск. (комплект) передние MAZDA 6: II (GH) 07- (M2624582)"/>
    <x v="2"/>
  </r>
  <r>
    <s v="M2624597"/>
    <s v="Торм. колодки диск. (комплект) передние HAVAL H9: I 14-; HYUNDAI H-1: I 97-, II 07-; ix55: I 08-; KIA CARNIVAL: II 06- (M2624597)"/>
    <x v="2"/>
  </r>
  <r>
    <s v="M2624599"/>
    <s v="Торм. колодки диск. (комплект) задние HAVAL H8: I 14-; HYUNDAI H-1: I 97-, II 07-; ix55: I 08-; KIA CARNIVAL: I 98-, II 06-; SORENTO: II 09-, III 14-; SPORTAGE: IV 15- (M2624599)"/>
    <x v="2"/>
  </r>
  <r>
    <s v="M2624610"/>
    <s v="Торм. колодки диск. (комплект) задние CHERY SWEET (QQ): I 03-; TIGGO (T11): I 05-; TIGGO 2: I 16-; JAC S3: I 14-; LIFAN X50: I 15-; TOYOTA AURIS: I 06-, II 12-; COROLLA: IX (E120, E130) 00 (M2624610)"/>
    <x v="2"/>
  </r>
  <r>
    <s v="M2624635"/>
    <s v="Торм. колодки диск. (комплект) задние HONDA CR-V: III 06-, IV 11- (M2624635)"/>
    <x v="2"/>
  </r>
  <r>
    <s v="M2624647"/>
    <s v="Торм. колодки диск. (комплект) передние NISSAN AD: III 06-; ALMERA CLASSIC: I (B10) 06-; BLUEBIRD SYLPHY: I (G10) 00-; CUBE: I (Z10) 98-; EXPERT: I 99-; MICRA: II (K11) 92-; SUNNY: B15 98-; (M2624647)"/>
    <x v="2"/>
  </r>
  <r>
    <s v="M2624660"/>
    <s v="Торм. колодки диск. (комплект) передние PEUGEOT 308: I 07-; 408: I 12-; 3008: I 09-; 4008: I 12- (M2624660)"/>
    <x v="2"/>
  </r>
  <r>
    <s v="M2624664"/>
    <s v="Торм. колодки диск. (комплект) задние TOYOTA AURIS: I 06-, II 12-; COROLLA: X (E140, E150) 06-, XI (E160, E170, E180) 12- (M2624664)"/>
    <x v="2"/>
  </r>
  <r>
    <s v="M2624682"/>
    <s v="Торм. колодки диск. (комплект) передние LADA VESTA: I 15-; NISSAN AD: III 06-; BLUEBIRD SYLPHY: II (G11) 05-; CUBE: II (Z11) 02-; MICRA: II (K11) 92-, III (K12) 02-; NOTE: I 05-; TIIDA: I 04 (M2624682)"/>
    <x v="2"/>
  </r>
  <r>
    <s v="M2624702"/>
    <s v="Торм. колодки диск. (комплект) задние NISSAN NV400: I 10-; OPEL MOVANO: B (X62) 10-; RENAULT MASTER: III (EV,HV,UV,JV,FV) 10- (M2624702)"/>
    <x v="2"/>
  </r>
  <r>
    <s v="M2624738"/>
    <s v="Торм. колодки диск. (комплект) передние AUDI A3: III (8V) 12-; TT: III (8S) 14-; SEAT ALHAMBRA: I 96-; LEON: III 12-; SKODA OCTAVIA: III (A7) 13-; SUPERB: III 15-; VOLKSWAGEN GOLF: VII 12-; (M2624738)"/>
    <x v="2"/>
  </r>
  <r>
    <s v="M2624765"/>
    <s v="Торм. колодки диск. (комплект) задние CITROEN BERLINGO: I 96-, II 08-; XSARA PICASSO: I 99-; PEUGEOT 308: I 07-; PARTNER: I 97-, II 08- (M2624765)"/>
    <x v="2"/>
  </r>
  <r>
    <s v="M2624915"/>
    <s v="Торм. колодки диск. (комплект) передние HYUNDAI GENESIS: I 08-; GRANDEUR: V 11-; i30: II 11-; VELOSTER: I 11-; KIA CEED: II 12-; CERATO: II 08-, III 13-; OPTIMA: III 10- (M2624915)"/>
    <x v="2"/>
  </r>
  <r>
    <s v="M2624935"/>
    <s v="Торм. колодки диск. (комплект) задние HYUNDAI IONIQ: I 16-; NEXO: I 18-; SOLARIS: II 17-; SONATA: VI (YF) 09-; TUCSON: III 15-; KIA NIRO: I 16-; RIO: IV 17-; SPORTAGE: IV 15-; STONIC: I 17 (M2624935)"/>
    <x v="2"/>
  </r>
  <r>
    <s v="M2625008"/>
    <s v="Торм. колодки диск. (комплект) задние AUDI A3: III (8V) 12-; Q3: II (F3) 18-; SKODA KAROQ: I 17-; KODIAQ: I 16-; SUPERB: III 15-; VOLKSWAGEN GOLF: VII 12-; PASSAT: B8 14-; TERAMONT: I 17-; (M2625008)"/>
    <x v="2"/>
  </r>
  <r>
    <s v="M2625034"/>
    <s v="Торм. колодки диск. (комплект) передние CHEVROLET CRUZE: I 08-; ORLANDO: I 10-; DAIHATSU CHARADE: VIII 11-; OPEL ASTRA: H 04-, J 09-; MOKKA: A 12-; ZAFIRA: C 11- (M2625034)"/>
    <x v="2"/>
  </r>
  <r>
    <s v="M2625086"/>
    <s v="Торм. колодки диск. (комплект) передние AUDI A3: I (8L) 96-, III (8V) 12-; Q3: II (F3) 18-; SKODA KAROQ: I 17-; KODIAQ: I 16-; OCTAVIA: III (A7) 13-, IV (A8) 19-; SUPERB: III 15-; VOLKSWAGEN (M2625086)"/>
    <x v="2"/>
  </r>
  <r>
    <s v="M2625109"/>
    <s v="Торм. колодки диск. (комплект) задние AUDI A1: I (8X) 10-; Q3: I (8U) 11-; SEAT ALHAMBRA: I 96-; LEON: III 12-; SKODA OCTAVIA: III (A7) 13-; VOLKSWAGEN CADDY: IV 15-; SHARAN: II 10- (M2625109)"/>
    <x v="2"/>
  </r>
  <r>
    <s v="M2625187"/>
    <s v="Торм. колодки диск. (комплект) передние HYUNDAI ix20: I 10-; SONATA: VI (YF) 09-, VII (LF) 14-; KIA SOUL: II 13- (M2625187)"/>
    <x v="2"/>
  </r>
  <r>
    <s v="M2625212"/>
    <s v="Торм. колодки диск. (комплект) задние CITROEN C5: I 00-, II 07-; FORD C-MAX: I 03-, II 10-; FOCUS: II 04-, III 11-; KUGA: II 12-; MAZDA 3: I (BK) 03-, II (BL) 08-; NISSAN PRIMERA: II (P11) (M2625212)"/>
    <x v="2"/>
  </r>
  <r>
    <s v="M2625232"/>
    <s v="Торм. колодки диск. (комплект) задние CHEVROLET LACETTI: I 04-; LANOS: I 02-; DAEWOO GENTRA: II 13-; LACETTI: I 02-; NUBIRA: III (J200) 03- (M2625232)"/>
    <x v="2"/>
  </r>
  <r>
    <s v="M2625359"/>
    <s v="Торм. колодки диск. (комплект) передние GEELY ATLAS: I 16-; EMGRAND EC7: I 09-; HYUNDAI i20: II 14-; SOLARIS: I 10-, II 17-; KIA RIO: III 11-, IV 17-; SORENTO: II 09- (M2625359)"/>
    <x v="2"/>
  </r>
  <r>
    <s v="M2625520"/>
    <s v="Торм. колодки диск. (комплект) задние HYUNDAI EQUUS: II 09-; GENESIS: I 08-; SANTA FE: II (CM) 05-, III (DM) 12-, III (DM) 12-; KIA MOHAVE: I 08-; SORENTO: II 09-; STINGER: I 17- (M2625520)"/>
    <x v="2"/>
  </r>
  <r>
    <s v="M2625540"/>
    <s v="Торм. колодки диск. (комплект) задние MAZDA CX-3: I 15-; CX-5: I 11- (M2625540)"/>
    <x v="2"/>
  </r>
  <r>
    <s v="M2625564"/>
    <s v="Торм. колодки диск. (комплект) передние MAZDA CX-5: I 11-, II 17- (M2625564)"/>
    <x v="2"/>
  </r>
  <r>
    <s v="M2625602"/>
    <s v="Торм. колодки диск. (комплект) передние FORD TOURNEO: II 12-; TRANSIT: VII 14- (M2625602)"/>
    <x v="2"/>
  </r>
  <r>
    <s v="M2625603"/>
    <s v="Торм. колодки диск. (комплект) задние FORD TOURNEO: II 12-; TRANSIT: VII 14- (M2625603)"/>
    <x v="2"/>
  </r>
  <r>
    <s v="M2625604"/>
    <s v="Торм. колодки диск. (комплект) задние FORD TOURNEO: II 12-; TRANSIT: VII 14- (M2625604)"/>
    <x v="2"/>
  </r>
  <r>
    <s v="M2625688"/>
    <s v="Торм. колодки диск. (комплект) задние CITROEN C4: I 04-; MAZDA 6: III (GJ) 12-; MITSUBISHI ASX: I 10-; OUTLANDER: III 12-; PEUGEOT 4008: I 12- (M2625688)"/>
    <x v="2"/>
  </r>
  <r>
    <s v="M2625702"/>
    <s v="Торм. колодки диск. (комплект) передние RENAULT CLIO: IV 12-; LOGAN: II 12-; SANDERO: II 13-; SMART FORFOUR: II 14-; FORTWO: III 14- (M2625702)"/>
    <x v="2"/>
  </r>
  <r>
    <s v="M2625703"/>
    <s v="Торм. колодки диск. (комплект) передние RENAULT CLIO: IV 12-; DUSTER: I 10-; LOGAN: II 12-; SANDERO: II 13- (M2625703)"/>
    <x v="2"/>
  </r>
  <r>
    <s v="M2625708"/>
    <s v="Торм. колодки диск. (комплект) передние HYUNDAI CRETA: I 16-; ELANTRA: V (MD) 10-; i30: II 11-; SANTA FE: III (DM) 12-; VELOSTER: I 11-; KIA CARENS: III 13-; CEED: II 12-, III 18-; CERATO: I (M2625708)"/>
    <x v="2"/>
  </r>
  <r>
    <s v="M2625725"/>
    <s v="Торм. колодки диск. (комплект) передние MAZDA 6: III (GJ) 12- (M2625725)"/>
    <x v="2"/>
  </r>
  <r>
    <s v="M2625924"/>
    <s v="Торм. колодки диск. (комплект) задние CHERY TIGGO 7 PRO: I 20-; TIGGO 7 PRO MAX: I 22-; DONGFENG 580: I 16-; EXEED LX: I 19-; JAECOO J7: I 23-; OMODA C5: I 22- (M2625924)"/>
    <x v="2"/>
  </r>
  <r>
    <s v="M2625965"/>
    <s v="Торм. колодки диск. (комплект) задние NISSAN QASHQAI: II 13-; X-TRAIL: II (T31) 07-, III (T32) 13-; RENAULT KADJAR: I 15-; KOLEOS: II 16- (M2625965)"/>
    <x v="2"/>
  </r>
  <r>
    <s v="M2625994"/>
    <s v="Торм. колодки диск. (комплект) передние CHERY TIGGO 4: I 17-; TIGGO 4 PRO: I 20-; TIGGO 7: I 16-; TIGGO 8: I 18-; TIGGO 8 PRO: I 21-; OMODA C5: I 22- (M2625994)"/>
    <x v="2"/>
  </r>
  <r>
    <s v="M2625995"/>
    <s v="Торм. колодки диск. (комплект) задние CHERY TIGGO 4: I 17-; TIGGO 4 PRO: I 20-; TIGGO 7 PRO: I 20-; TIGGO 8: I 18-; TIGGO 8 PRO: I 21-; TIGGO 8 PRO MAX: I 22-; EXEED TXL: I 19-; VX: I 21-; (M2625995)"/>
    <x v="2"/>
  </r>
  <r>
    <s v="M2625998"/>
    <s v="Торм. колодки диск. (комплект) передние BAIC U5 PLUS: I 21-; X35: I 19-; CHERY ARRIZO 7: I 13-; BONUS: I 11-; M11 (A3): I 10-; TIGGO (T11): I 05-; TIGGO 3: I 14-; TIGGO 7: I 16-; VERY: I 11- (M2625998)"/>
    <x v="2"/>
  </r>
  <r>
    <s v="M2625999"/>
    <s v="Торм. колодки диск. (комплект) передние BELGEE X50: I 23-; GEELY BINYUE: I 18-; COOLRAY: I 19- (M2625999)"/>
    <x v="2"/>
  </r>
  <r>
    <s v="M2626001"/>
    <s v="Торм. колодки диск. (комплект) задние BELGEE X50: I 23-; GEELY BINYUE: I 18-; COOLRAY: I 19- (M2626001)"/>
    <x v="2"/>
  </r>
  <r>
    <s v="M2626417"/>
    <s v="Торм. колодки диск. (комплект) передние HYUNDAI SONATA: VIII (DN8) 19-; KIA K5: I 19- (M2626417)"/>
    <x v="2"/>
  </r>
  <r>
    <s v="M2629076"/>
    <s v="Торм. колодки диск. (комплект) передние MERCEDES-BENZ SPRINTER: I (W901,W902,W903,W904,W905) 95-, II (W906) 06-, CLASSIC (W909) 13-; VARIO: I (T2W) 96-; V-CLASS: I (W638) 96-; VITO: I (W638) (M2629076)"/>
    <x v="2"/>
  </r>
  <r>
    <s v="M2629121"/>
    <s v="Торм. колодки диск. (комплект) задние IVECO DAILY: II 89-, III 99-, IV 06-, V 14- (M2629121)"/>
    <x v="2"/>
  </r>
  <r>
    <s v="M2629122"/>
    <s v="Торм. колодки диск. (комплект) передние IVECO DAILY: IV 06-, V 14- (M2629122)"/>
    <x v="2"/>
  </r>
  <r>
    <s v="M2629123"/>
    <s v="Торм. колодки диск. (комплект) задние FORD TRANSIT: VI 06-; IVECO DAILY: III 99-, IV 06-, V 14- (M2629123)"/>
    <x v="2"/>
  </r>
  <r>
    <s v="M2629190"/>
    <s v="Торм. колодки диск. (комплект) задние MERCEDES-BENZ SPRINTER: II (W906) 06-; VOLKSWAGEN CRAFTER: I (2E,2F) 06-, II (7C0) 16- (M2629190)"/>
    <x v="2"/>
  </r>
  <r>
    <s v="M2629192"/>
    <s v="Торм. колодки диск. (комплект) передние MERCEDES-BENZ M-CLASS: II (W164) 05-; SPRINTER: II (W906) 06-, III (W907,W910) 18-; V-CLASS: III (W447) 14-; VIANO: I (W639) 03-; VITO: II (W639) 03-, (M2629192)"/>
    <x v="2"/>
  </r>
  <r>
    <s v="M2629200"/>
    <s v="Торм. колодки диск. (комплект) передние MERCEDES-BENZ SPRINTER: II (W906) 06-, III (W907,W910) 18-; VOLKSWAGEN CRAFTER: I (2E,2F) 06-, II (7C0) 16- (M2629200)"/>
    <x v="2"/>
  </r>
  <r>
    <s v="M2629217"/>
    <s v="Торм. колодки диск. (комплект) задние MERCEDES-BENZ SPRINTER: II (W906) 06-; VOLKSWAGEN CRAFTER: I (2E,2F) 06-, II (7C0) 16- (M2629217)"/>
    <x v="2"/>
  </r>
  <r>
    <s v="M2629229"/>
    <s v="Торм. колодки диск. (комплект) передние IVECO DAILY: III 99-, IV 06-, V 14- (M2629229)"/>
    <x v="2"/>
  </r>
  <r>
    <s v="M2629231"/>
    <s v="Торм. колодки диск. (комплект) задние IVECO DAILY: IV 06-, V 14- (M2629231)"/>
    <x v="2"/>
  </r>
  <r>
    <s v="M2623415P"/>
    <s v="Тормозные колодки дисковые задние CHEVROLET VIVA: I 04-; HYUNDAI i20: I 08-; KIA CEED: II 12-; VENGA: I 09-; OPEL AGILA: A 00-; ASTRA: G 98-, H 04-; COMBO: C 01-; CORSA: C 00-; MERIVA: (M2623415P)"/>
    <x v="3"/>
  </r>
  <r>
    <s v="M2623554P"/>
    <s v="Тормозные колодки дисковые задние CHERY ORIENTAL SON: I 03-; GEELY EMGRAND EC7: I 09-; MG 5: I 13-; GS: I 15-; HS: I 18-; SKODA OCTAVIA: I (A4) 96-, II (A5) 04-, III (A7) 13-; RAPID: I (M2623554P)"/>
    <x v="3"/>
  </r>
  <r>
    <s v="M2623723P"/>
    <s v="Тормозные колодки дисковые передние FORD C-MAX: I 03-, II 10-; ECOSPORT: II 12-; ESCAPE: II 07-; FOCUS: II 04-, III 11-; KUGA: I 08-, II 12-; TOURNEO: II 12-; MAZDA 3: I (BK) 03-, II (BL (M2623723P)"/>
    <x v="3"/>
  </r>
  <r>
    <s v="M2623871P"/>
    <s v="Тормозные колодки дисковые задние NISSAN JUKE: I 10-; MURANO: I (Z50) 02-, II (Z51) 07-, III (Z52) 14-; PATHFINDER: IV 12-; PRIMERA: III (P12) 01-; QASHQAI: I 06-; SERENA: III (C25) 05 (M2623871P)"/>
    <x v="3"/>
  </r>
  <r>
    <s v="M2623973P"/>
    <s v="Тормозные колодки дисковые передние LADA LARGUS: I 12-; VESTA: I 15-; XRAY: I 15-; NISSAN ALMERA: III (G15) 12-; NOTE: I 05-; TERRANO: III 14-; RENAULT DUSTER: I 10-, II 20-; KAPTUR: I 1 (M2623973P)"/>
    <x v="3"/>
  </r>
  <r>
    <s v="M2624320P"/>
    <s v="Тормозные колодки дисковые задние HYUNDAI ACCENT: II 99-, III 06-; CRETA: I 16-; ix35: I 10-, II 17-; SONATA: V (NF) 04-, VI (YF) 09-; TUCSON: III 15-; KIA CEED: I 06-; CERATO: II 08-, (M2624320P)"/>
    <x v="3"/>
  </r>
  <r>
    <s v="M2624338P"/>
    <s v="Тормозные колодки дисковые задние DAIHATSU ALTIS: III (SXV40) 06-, IV (SXV50) 12-; LEXUS ES: V 06-, VI 12-; TOYOTA AVALON: II 99-, III 05-, IV 12-; CAMRY: VI (XV40) 06-, VII (XV50) 11- (M2624338P)"/>
    <x v="3"/>
  </r>
  <r>
    <s v="M2624501P"/>
    <s v="Тормозные колодки дисковые передние HYUNDAI i40: I 11-; ix35: I 10-; SONATA: V (NF) 04-, VI (YF) 09-, VII (LF) 14-; TUCSON: III 15-; KIA CARENS: II 06-, III 13-; CEED: II 12-; OPTIMA: IV (M2624501P)"/>
    <x v="3"/>
  </r>
  <r>
    <s v="M2624934P"/>
    <s v="Тормозные колодки дисковые задние CHANGAN CS35: I 13-; CS75: I 14-; FAW BESTUNE T77: I 18-; GEELY ATLAS: I 16-; ATLAS PRO: I 21-; EMGRAND EC7: I 09-; GS: I 16-; HYUNDAI SOLARIS: I 10-, (M2624934P)"/>
    <x v="3"/>
  </r>
  <r>
    <s v="M2625031P"/>
    <s v="Тормозные колодки дисковые передние CHEVROLET AVEO: II (T300) 11-; CRUZE: I 08-; ORLANDO: I 10-; OPEL ASTRA: H 04-, J 09- (M2625031P)"/>
    <x v="3"/>
  </r>
  <r>
    <s v="M2625096P"/>
    <s v="Тормозные колодки дисковые задние CHEVROLET AVEO: II (T300) 11-; CRUZE: I 08-; ORLANDO: I 10-; TRAX: I 13-; OPEL ASTRA: H 04-, J 09-; MOKKA: A 12-; ZAFIRA: C 11- (M2625096P)"/>
    <x v="3"/>
  </r>
  <r>
    <s v="M2625348P"/>
    <s v="Тормозные колодки дисковые передние GEELY ATLAS: I 16-; EMGRAND EC7: I 09-; EMGRAND X7: I 11-; HYUNDAI I20: II 14-; SOLARIS: I 10-, II 17-; KIA RIO: III 11-, IV 17-; SORENTO: II 09-; STO (M2625348P)"/>
    <x v="3"/>
  </r>
  <r>
    <s v="MA1032"/>
    <s v="Фильтр воздушный AUDI A4: III (B7) 04-, IV (B8) 07-; A4 ALLROAD: IV (B8) 09-; A5: I (8T,8F) 07-; Q5: I (8R) 08- (MA1032)"/>
    <x v="4"/>
  </r>
  <r>
    <s v="MA1112"/>
    <s v="Фильтр воздушный LEXUS ES: VI 12-; LS: IV 06-; TOYOTA CAMRY: VI (XV40) 06-, VII (XV50) 11-; RAV4: IV (XA40) 12-; SAI: I 09- (MA1112)"/>
    <x v="4"/>
  </r>
  <r>
    <s v="MA1133"/>
    <s v="Фильтр воздушный CHEVROLET LACETTI: I 04-; LANOS: I 02-; DAEWOO GENTRA: II 13-; LACETTI: I 02-; NEXIA: I 94-; NUBIRA: III (J200) 03-; RAVON GENTRA: I 15- (MA1133)"/>
    <x v="4"/>
  </r>
  <r>
    <s v="MA1191"/>
    <s v="Фильтр воздушный JAC J7: I 20-; JS4: I 20-; МОСКВИЧ 3: I 22- (MA1191)"/>
    <x v="4"/>
  </r>
  <r>
    <s v="MA1314"/>
    <s v="Фильтр воздушный NISSAN NV400: I 10-; OPEL MOVANO: B (X62) 10-; RENAULT MASTER: III (EV,HV,UV,JV,FV) 10- (MA1314)"/>
    <x v="4"/>
  </r>
  <r>
    <s v="MA1494"/>
    <s v="Фильтр воздушный LEXUS LX: III 07-; TOYOTA LAND CRUISER: 200 Series 07-; SEQUOIA: II 07-; TUNDRA: II 07- (MA1494)"/>
    <x v="4"/>
  </r>
  <r>
    <s v="MA1551"/>
    <s v="Фильтр воздушный CHEVROLET NIVA: I 02-; JAGUAR XK: I 96-; OPEL ASTRA: F 91-, G 98-, H 04-, J 09-; SPEEDSTER: I 00-; ZAFIRA: A 99-, B 05-; SAAB 9000: I 84- (MA1551)"/>
    <x v="4"/>
  </r>
  <r>
    <s v="MA1716"/>
    <s v="Фильтр воздушный BMW X5: IV (G05/G18) 18-; X6: III (G06) 19-; X7: I (G07) 19-; XM: I (G09) 23- (MA1716)"/>
    <x v="4"/>
  </r>
  <r>
    <s v="MA1934"/>
    <s v="Фильтр воздушный FORD GALAXY: II 06-; MONDEO: IV 06-; S-MAX: I 06-; VOLVO S80: II 06-; V70: III 07- (MA1934)"/>
    <x v="4"/>
  </r>
  <r>
    <s v="MA2074"/>
    <s v="Фильтр воздушный HYUNDAI ACCENT: III 06-; EQUUS: I 99-; KIA RIO: II 05- (MA2074)"/>
    <x v="4"/>
  </r>
  <r>
    <s v="MA2147"/>
    <s v="Фильтр воздушный BMW 1: II (F20/F21) 11-; 2: I (F22/F23/F87) 14-; 3: VI (F30/F31/F34) 11-; 4: I (F32/F33/F36) 13-; 5: VI (F10/F11/F07) 09- (MA2147)"/>
    <x v="4"/>
  </r>
  <r>
    <s v="MA2233"/>
    <s v="Фильтр воздушный LADA LARGUS: I 12-; RENAULT CLIO: II 98-; KANGOO: I 97-; LOGAN: I 04-; MEGANE: I 95-; SANDERO: I 09-; SYMBOL: I 99-, II 08- (MA2233)"/>
    <x v="4"/>
  </r>
  <r>
    <s v="MA2334"/>
    <s v="Фильтр воздушный HYUNDAI GRANDEUR: V 11-; SANTA FE: II (CM) 05-; KIA OPTIMA: III 10-; SORENTO: II 09- (MA2334)"/>
    <x v="4"/>
  </r>
  <r>
    <s v="MA2395"/>
    <s v="Фильтр воздушный HONDA CIVIC: VIII 05-; CROSSROAD: I 07-; FR-V: I 04-; STREAM: I 00- (MA2395)"/>
    <x v="4"/>
  </r>
  <r>
    <s v="MA2530"/>
    <s v="Фильтр воздушный HAVAL H6: I 14-, III 20-; M6: II 21-; GREAT WALL HOVER H6: I 11- (MA2530)"/>
    <x v="4"/>
  </r>
  <r>
    <s v="MA2615"/>
    <s v="Фильтр воздушный FORD TRANSIT: V 00-, VI 06-, VII 14- (MA2615)"/>
    <x v="4"/>
  </r>
  <r>
    <s v="MA2773"/>
    <s v="Фильтр воздушный MITSUBISHI PAJERO: II 91-, III 99-, IV 06-; PAJERO SPORT: I 98-, II 08- (MA2773)"/>
    <x v="4"/>
  </r>
  <r>
    <s v="MA2788"/>
    <s v="Фильтр воздушный LEXUS ES: II 91-, V 06-, VI 12-; TOYOTA ALPHARD: II 08-; AURIS: I 06-; AVALON: III 05-; CAMRY: VI (XV40) 06-, VII (XV50) 11-; ESTIMA: III 06-; MARK X: (MA2788)"/>
    <x v="4"/>
  </r>
  <r>
    <s v="MA2799"/>
    <s v="Фильтр воздушный IVECO DAILY: III 99-, IV 06- (MA2799)"/>
    <x v="4"/>
  </r>
  <r>
    <s v="MA2903"/>
    <s v="Фильтр воздушный HYUNDAI ix35: I 10-; SANTA FE: II (CM) 05-; KIA SORENTO: II 09- (MA2903)"/>
    <x v="4"/>
  </r>
  <r>
    <s v="MA3096"/>
    <s v="Фильтр воздушный HAVAL JOLION: I 21- (MA3096)"/>
    <x v="4"/>
  </r>
  <r>
    <s v="MA3111"/>
    <s v="Фильтр воздушный SUZUKI GRAND VITARA: II 05- (MA3111)"/>
    <x v="4"/>
  </r>
  <r>
    <s v="MA3207"/>
    <s v="Фильтр воздушный LAND ROVER DISCOVERY: IV 09-, V 16-; RANGE ROVER: III 01-, IV 12-; RANGE ROVER SPORT: I 05-, II 13- (MA3207)"/>
    <x v="4"/>
  </r>
  <r>
    <s v="MA3208"/>
    <s v="Фильтр воздушный HYUNDAI SANTA FE: III (DM) 12-, III (DM) 12-; KIA SORENTO: II 09- (MA3208)"/>
    <x v="4"/>
  </r>
  <r>
    <s v="MA3223"/>
    <s v="Фильтр воздушный GEELY EMGRAND 7: I 16-; EMGRAND EC7: I 09-; FC (VISION): I 06-; TOYOTA ALLION: I 01-; AVENSIS: I 97-, II 03-; CALDINA: III 02-; COROLLA: VIII (E110) 9 (MA3223)"/>
    <x v="4"/>
  </r>
  <r>
    <s v="MA3244"/>
    <s v="Фильтр воздушный HYUNDAI SONATA: VII (LF) 14-; KIA OPTIMA: IV 15- (MA3244)"/>
    <x v="4"/>
  </r>
  <r>
    <s v="MA3255"/>
    <s v="Фильтр воздушный CHANGAN CS55: I 17-; CS55 PLUS: I 18-; UNI-S: I 24-; UNI-T: I 20- (MA3255)"/>
    <x v="4"/>
  </r>
  <r>
    <s v="MA3396"/>
    <s v="Фильтр воздушный HYUNDAI SANTA FE: III (DM) 12-, III (DM) 12-; KIA SORENTO: II 09- (MA3396)"/>
    <x v="4"/>
  </r>
  <r>
    <s v="MA3406"/>
    <s v="Фильтр воздушный CHEVROLET AVEO: II (T300) 11-; COBALT: II 11-; TRACKER: III 13-; DAEWOO GENTRA: II 13- (MA3406)"/>
    <x v="4"/>
  </r>
  <r>
    <s v="MA3416"/>
    <s v="Фильтр воздушный MERCEDES-BENZ C-CLASS: III (W204) 06-; E-CLASS: IV (W212, S212, C207) 09-; SLK-CLASS: III (R172) 11- (MA3416)"/>
    <x v="4"/>
  </r>
  <r>
    <s v="MA3452"/>
    <s v="Фильтр воздушный FIAT SEDICI: I 05-; SUZUKI SWIFT: IV 10-; SX4: I (Classic) 06- (MA3452)"/>
    <x v="4"/>
  </r>
  <r>
    <s v="MA3471"/>
    <s v="Фильтр воздушный ZOTYE T600: I 13-; CHEVROLET CRUZE: I 08-; ORLANDO: I 10-; OPEL ASTRA: H 04-, J 09-; INSIGNIA: A 08-; ZAFIRA: C 11- (MA3471)"/>
    <x v="4"/>
  </r>
  <r>
    <s v="MA3520"/>
    <s v="Фильтр воздушный FORD FIESTA: II (Mk2) 83-, IV (Mk4) 95-, V (Mk5) 02-; FUSION: I 02-; MAZDA 2: I (DY) 03-; MINI CABRIO: I (R52) 04-; HATCH: I (R50/R53) 00- (MA3520)"/>
    <x v="4"/>
  </r>
  <r>
    <s v="MA3735"/>
    <s v="Фильтр воздушный LIFAN CEBRIUM: I 14-; X60: I 11- (MA3735)"/>
    <x v="4"/>
  </r>
  <r>
    <s v="MA3844"/>
    <s v="Фильтр воздушный TOYOTA LAND CRUISER PRADO: 120 Series 02-, 150 Series 09- (MA3844)"/>
    <x v="4"/>
  </r>
  <r>
    <s v="MA3848"/>
    <s v="Фильтр воздушный TOYOTA bB: I 00-, II 05-; ECHO: I 99-; IST: I 01-; PASSO: II (C30) 10-; PLATZ: I 99-; PROBOX: I 02-; RACTIS: II 10-; RAUM: II 03-; WiLL: I (Vi) 00-; Y (MA3848)"/>
    <x v="4"/>
  </r>
  <r>
    <s v="MA3860"/>
    <s v="Фильтр воздушный HAVAL H9: I 14- (MA3860)"/>
    <x v="4"/>
  </r>
  <r>
    <s v="MA3989"/>
    <s v="Фильтр воздушный CHEVROLET CRUZE: I 08-; ORLANDO: I 10-; OPEL ASTRA: H 04-, J 09-; ZAFIRA: C 11- (MA3989)"/>
    <x v="4"/>
  </r>
  <r>
    <s v="MA4048"/>
    <s v="Фильтр воздушный BMW 3: IV (E46) 98-, V (E90/E91/E92/E93) 04-; 5: IV (E39) 95-, V (E60/E61) 03-; 7: III (E38) 94-, IV (E65/E66) 01-; X3: I (E83) 03-; X5: I (E53) 99-, (MA4048)"/>
    <x v="4"/>
  </r>
  <r>
    <s v="MA4171"/>
    <s v="Фильтр воздушный CHERY TIGGO 4: I 17-; TIGGO 4 PRO: I 20-; TIGGO 7: I 16-; TIGGO 7 PRO: I 20-; TIGGO 7 PRO MAX: I 22-; TIGGO 8: I 18-; EXEED LX: I 19-; TXL: I 19-; OMO (MA4171)"/>
    <x v="4"/>
  </r>
  <r>
    <s v="MA4178"/>
    <s v="Фильтр воздушный CITROEN JUMPER: I 94-; FIAT DUCATO: II (230,244) 94-; PEUGEOT BOXER: I (Typ 230, TYP 244) 94- (MA4178)"/>
    <x v="4"/>
  </r>
  <r>
    <s v="MA4332"/>
    <s v="Фильтр воздушный IVECO DAILY: IV 06-, V 14- (MA4332)"/>
    <x v="4"/>
  </r>
  <r>
    <s v="MA4350"/>
    <s v="Фильтр воздушный CHEVROLET AVEO: I (T200/T250/T255) 02-; DAEWOO KALOS: I 02-; RAVON NEXIA: R3 15- (MA4350)"/>
    <x v="4"/>
  </r>
  <r>
    <s v="MA4456"/>
    <s v="Фильтр воздушный AUDI Q7: II (4M) 15-; Q8: I (4M) 18-; VOLKSWAGEN TOUAREG: III 18- (MA4456)"/>
    <x v="4"/>
  </r>
  <r>
    <s v="MA4662"/>
    <s v="Фильтр воздушный FORD TOURNEO: II 12-; TRANSIT: VI 06-, VII 14- (MA4662)"/>
    <x v="4"/>
  </r>
  <r>
    <s v="MA4684"/>
    <s v="Фильтр воздушный MAZDA 2: I (DY) 03-, II (DE,DE2) 07-; 3: I (BK) 03-, II (BL) 08- (MA4684)"/>
    <x v="4"/>
  </r>
  <r>
    <s v="MA4766"/>
    <s v="Фильтр воздушный CHEVROLET CAPTIVA: I 06-; DAEWOO WINSTORM: I 06-; OPEL ANTARA: A 06- (MA4766)"/>
    <x v="4"/>
  </r>
  <r>
    <s v="MA4770"/>
    <s v="Фильтр воздушный LEXUS ES: VII 18-; TOYOTA CAMRY: VIII (XV70) 17-; HIGHLANDER: IV (U70) 19-; RAV4: V (XA50) 18- (MA4770)"/>
    <x v="4"/>
  </r>
  <r>
    <s v="MA4803"/>
    <s v="Фильтр воздушный CHERY TIGGO 4: I 17-; TIGGO 4 PRO: I 20-; TIGGO 7: I 16-; TIGGO 7 PRO: I 20-; TIGGO 7 PRO MAX: I 22-; TIGGO 8: I 18-; EXEED LX: I 19-; OMODA C5: I 22- (MA4803)"/>
    <x v="4"/>
  </r>
  <r>
    <s v="MA4811"/>
    <s v="Фильтр воздушный LEXUS ES: V 06-, VI 12-; NX: I 14-; RX: III 08-, IV 15-; TOYOTA AVALON: IV 12-; CAMRY: VII (XV50) 11-; HIGHLANDER: III (U50) 13-; SIENNA: I 97-, III 1 (MA4811)"/>
    <x v="4"/>
  </r>
  <r>
    <s v="MA4847"/>
    <s v="Фильтр воздушный CITROEN BERLINGO: I 96-, II 08-; C4: II 10-; C5: I 00-, II 07-; MITSUBISHI ASX: I 10-; PEUGEOT 206: I 98-; 207: I 06-; 308: I 07-, II 13-; 408: I 12-; (MA4847)"/>
    <x v="4"/>
  </r>
  <r>
    <s v="MA4968"/>
    <s v="Фильтр воздушный AUDI A3: I (8L) 96-; TT: I (8N) 98-; SEAT LEON: I 99-; TOLEDO: II 98-; SKODA OCTAVIA: I (A4) 96-; VOLKSWAGEN BEETLE: I (A4) 97-; BORA: I 98-; CADDY: I (MA4968)"/>
    <x v="4"/>
  </r>
  <r>
    <s v="MA4992"/>
    <s v="Фильтр воздушный CHERY TIGGO 7 PRO MAX: I 22-; TIGGO 8: I 18-; TIGGO 8 PRO: I 21-; TIGGO 8 PRO MAX: I 22-; EXEED LX: I 19-; JAECOO J7: I 23-; OMODA C5: I 22- (MA4992)"/>
    <x v="4"/>
  </r>
  <r>
    <s v="MA4999"/>
    <s v="Фильтр воздушный CITROEN C1: I 05-; DAIHATSU SIRION: II (M3) 04-; PEUGEOT 107: I 05-; TOYOTA AYGO: I 05-, II 14-; PLATZ: I 99-; URBAN CRUISER: I 09-; YARIS: I 99-, II (MA4999)"/>
    <x v="4"/>
  </r>
  <r>
    <s v="MA5018"/>
    <s v="Фильтр воздушный CHEVROLET MALIBU: VIII 11-; OPEL INSIGNIA: A 08-; VECTRA: C 02-; SAAB 9-5: I 97-, II 10- (MA5018)"/>
    <x v="4"/>
  </r>
  <r>
    <s v="MA5031"/>
    <s v="Фильтр воздушный MERCEDES-BENZ VIANO: I (W639) 03-; VITO: II (W639) 03-, III (W447) 14- (MA5031)"/>
    <x v="4"/>
  </r>
  <r>
    <s v="MA5116"/>
    <s v="Фильтр воздушный BRILLIANCE V5: I 11-; HYUNDAI ix35: I 10-; TUCSON: I 04-, III 15-; KIA CERATO: I 03-; SPORTAGE: II 04- (MA5116)"/>
    <x v="4"/>
  </r>
  <r>
    <s v="MA5265"/>
    <s v="Фильтр воздушный HAVAL DARGO: I 22-; H6: I 14- (MA5265)"/>
    <x v="4"/>
  </r>
  <r>
    <s v="MA5301"/>
    <s v="Фильтр воздушный LEXUS LX: III 07-; TOYOTA LAND CRUISER: 200 Series 07- (MA5301)"/>
    <x v="4"/>
  </r>
  <r>
    <s v="MA5366"/>
    <s v="Фильтр воздушный HYUNDAI GETZ: I 02- (MA5366)"/>
    <x v="4"/>
  </r>
  <r>
    <s v="MA5483"/>
    <s v="Фильтр воздушный GAZ GAZELLE: I 94-; GAZELLE NEXT: I 13-; SOBOL: I 98- (MA5483)"/>
    <x v="4"/>
  </r>
  <r>
    <s v="MA5515"/>
    <s v="Фильтр воздушный HAVAL F7: I 18-; F7X: I 19- (MA5515)"/>
    <x v="4"/>
  </r>
  <r>
    <s v="MA5575"/>
    <s v="Фильтр воздушный HYUNDAI TUCSON: III 15-; KIA SPORTAGE: IV 15- (MA5575)"/>
    <x v="4"/>
  </r>
  <r>
    <s v="MA5607"/>
    <s v="Фильтр воздушный HYUNDAI MUFASA: I (NU2) 23-; SANTA FE: V (MX5) 23-; SONATA: VIII (DN8) 19-; TUCSON: IV 20-; KIA CARNIVAL: IV 20-; K5: I 19-; SPORTAGE: V 21- (MA5607)"/>
    <x v="4"/>
  </r>
  <r>
    <s v="MA5672"/>
    <s v="Фильтр воздушный BMW 5: VII (G30/G31) 17-; 6: IV (G32) 17-; 7: VI (G11/G12) 15-; 8: II (G14/G15/G16) 18-; X3: III (G01) 17-; X4: II (G02) 18-; X5: IV (G05/G18) 18-; X6 (MA5672)"/>
    <x v="4"/>
  </r>
  <r>
    <s v="MA5691"/>
    <s v="Фильтр воздушный CITROEN BERLINGO: I 96-; C2: I 03-; C3: I 02-, II 09-; PEUGEOT 206: I 98-; 207: I 06-; 1007: I 05-; PARTNER: I 97- (MA5691)"/>
    <x v="4"/>
  </r>
  <r>
    <s v="MA5724"/>
    <s v="Фильтр воздушный BAIC X35: I 19- (MA5724)"/>
    <x v="4"/>
  </r>
  <r>
    <s v="MA5730"/>
    <s v="Фильтр воздушный SSANGYONG ACTYON: II 10-; ACTYON SPORTS: II 12-; KORANDO: III 10- (MA5730)"/>
    <x v="4"/>
  </r>
  <r>
    <s v="MA5822"/>
    <s v="Фильтр воздушный AUDI A6: V (C8) 18-; A7: II (4K) 18- (MA5822)"/>
    <x v="4"/>
  </r>
  <r>
    <s v="MA5880"/>
    <s v="Фильтр воздушный HYUNDAI ACCENT: II 99-, III 06-; MAZDA 626: II (GC) 82-; 929: I (LA) 72-, II 81-, III 87-; BONGO: III 83-, IV 99- (MA5880)"/>
    <x v="4"/>
  </r>
  <r>
    <s v="MA5940"/>
    <s v="Фильтр воздушный HONDA CR-V: IV 11- (MA5940)"/>
    <x v="4"/>
  </r>
  <r>
    <s v="MA6004"/>
    <s v="Фильтр воздушный FORD ECOSPORT: II 12-; FIESTA: VI (Mk6) 08-; TOURNEO: II 12-; TRANSIT: VII 14-; MAZDA 2: II (DE,DE2) 07- (MA6004)"/>
    <x v="4"/>
  </r>
  <r>
    <s v="MA6031"/>
    <s v="Фильтр воздушный MERCEDES-BENZ SPRINTER: I (W901,W902,W903,W904,W905) 95-, CLASSIC (W909) 13-; V-CLASS: I (W638) 96-; VITO: I (W638) 96-; VOLKSWAGEN LT: II (2D) 96- (MA6031)"/>
    <x v="4"/>
  </r>
  <r>
    <s v="MA6185"/>
    <s v="Фильтр воздушный JAC JS6: I 22- (MA6185)"/>
    <x v="4"/>
  </r>
  <r>
    <s v="MA6215"/>
    <s v="Фильтр воздушный GEELY ATLAS: I 16-; EMGRAND GT: I 15- (MA6215)"/>
    <x v="4"/>
  </r>
  <r>
    <s v="MA6218"/>
    <s v="Фильтр воздушный MITSUBISHI CARISMA: I 95-; SPACE STAR: I 98-; VOLVO S40: I 95-; V40: I 95- (MA6218)"/>
    <x v="4"/>
  </r>
  <r>
    <s v="MA6360"/>
    <s v="Фильтр воздушный GEELY MONJARO: I 21-; TUGELLA: I 19-; VOLVO XC40: I 17- (MA6360)"/>
    <x v="4"/>
  </r>
  <r>
    <s v="MA6383"/>
    <s v="Фильтр воздушный SUBARU EXIGA: I 08-; FORESTER: II 02-, III 07-, IV 12-; IMPREZA: II 00-, III 07-, IV 11-, V 16-; LEGACY: I 89-, II 93-, IV 03-, V 09-, VI 14-; OUTBACK (MA6383)"/>
    <x v="4"/>
  </r>
  <r>
    <s v="MA6434"/>
    <s v="Фильтр воздушный FORD FOCUS: II 04-; KUGA: I 08-; MONDEO: IV 06-; S-MAX: I 06-; VOLVO S40: II 04-; S60: II 10-; S80: II 06-; V40: II 12-; XC60: I 08-; XC70: II 07- (MA6434)"/>
    <x v="4"/>
  </r>
  <r>
    <s v="MA6446"/>
    <s v="Фильтр воздушный MITSUBISHI COLT: V (CJ) 95-; DION: I 00-; GALANT: VII 92-, VIII 96-; LANCER: VI 91-, VII 95-, IX 00-; MIRAGE: V 95-; OUTLANDER: I 02-; PAJERO PININ: I (MA6446)"/>
    <x v="4"/>
  </r>
  <r>
    <s v="MA6455"/>
    <s v="Фильтр воздушный HYUNDAI i20: I 08-; ix20: I 10-; KIA SOUL: I 08-; VENGA: I 09- (MA6455)"/>
    <x v="4"/>
  </r>
  <r>
    <s v="MA6467"/>
    <s v="Фильтр воздушный BMW 1: IV (F70) 24-; 2: II (U06) 21-; X1: III (U11/U12) 22-; X2: II (U10) 23-; MINI COUNTRYMAN: III (U25) 23-; HATCH: IV (F65/F66/J01) 24- (MA6467)"/>
    <x v="4"/>
  </r>
  <r>
    <s v="MA6476"/>
    <s v="Фильтр воздушный CHEVROLET TRACKER: III 13-; TRAX: I 13-; OPEL MOKKA: A 12- (MA6476)"/>
    <x v="4"/>
  </r>
  <r>
    <s v="MA6526"/>
    <s v="Фильтр воздушный LAND ROVER FREELANDER: II 06- (MA6526)"/>
    <x v="4"/>
  </r>
  <r>
    <s v="MA6547"/>
    <s v="Фильтр воздушный DAIHATSU MIRA: V 98-; MOVE: I 95-; SIRION: I (M1) 98-; SUZUKI BALENO: I 95-; GRAND VITARA: II 05- (MA6547)"/>
    <x v="4"/>
  </r>
  <r>
    <s v="MA6592"/>
    <s v="Фильтр воздушный GAZ GAZELLE NEXT: I 13- (MA6592)"/>
    <x v="4"/>
  </r>
  <r>
    <s v="MA6634"/>
    <s v="Фильтр воздушный NISSAN PRIMASTAR: I 02-; OPEL VIVARO: A 01-; RENAULT TRAFIC: II 01- (MA6634)"/>
    <x v="4"/>
  </r>
  <r>
    <s v="MA6871"/>
    <s v="Фильтр воздушный RENAULT FLUENCE: I 09-; MEGANE: II 02-, III 08-; SCENIC: II 03-, III 09-, IV 16- (MA6871)"/>
    <x v="4"/>
  </r>
  <r>
    <s v="MA6951"/>
    <s v="Фильтр воздушный AUDI Q7: I (4L) 05-; LAND ROVER RANGE ROVER: III 01-; RANGE ROVER SPORT: I 05-; MAZDA 3: III (BM) 13-; 6: III (GJ) 12-; CX-5: I 11-, II 17-; PORSCHE C (MA6951)"/>
    <x v="4"/>
  </r>
  <r>
    <s v="MA7002"/>
    <s v="Фильтр воздушный MERCEDES-BENZ SPRINTER: II (W906) 06-, III (W907,W910) 18-; VOLKSWAGEN CRAFTER: I (2E,2F) 06- (MA7002)"/>
    <x v="4"/>
  </r>
  <r>
    <s v="MA7134"/>
    <s v="Фильтр воздушный GEELY COOLRAY: I 19- (MA7134)"/>
    <x v="4"/>
  </r>
  <r>
    <s v="MA7152"/>
    <s v="Фильтр воздушный DAIHATSU ALTIS: II (SXV30) 01-; LEXUS ES: IV 01-; RX: II 03-; TOYOTA ALPHARD: I 02-; CAMRY: V (XV30) 01-, VI (XV40) 06-; ESTIMA: II 00-; HARRIER: I (X (MA7152)"/>
    <x v="4"/>
  </r>
  <r>
    <s v="MA7212"/>
    <s v="Фильтр воздушный CITROEN BERLINGO: II 08-; C3: I 02-, II 09-; C4: I 04-, II 10-; C4 PICASSO: I 06-, II 13-; C5: II 07-; PEUGEOT 207: I 06-; 308: I 07-; 408: I 12-; 300 (MA7212)"/>
    <x v="4"/>
  </r>
  <r>
    <s v="MA7234"/>
    <s v="Фильтр воздушный JETOUR DASHING: I 22-; X90 PLUS: I 21-; AUDI 80: IV (B3) 86-, V (B4) 91-; 100: II (C2) 76-, IV (C4) 90-; A6: I (C4) 94-; VOLKSWAGEN CADDY: II 95-; GOL (MA7234)"/>
    <x v="4"/>
  </r>
  <r>
    <s v="MA7300"/>
    <s v="Фильтр воздушный TANK 300: I 21- (MA7300)"/>
    <x v="4"/>
  </r>
  <r>
    <s v="MA7473"/>
    <s v="Фильтр воздушный MITSUBISHI L200: IV 06-, V 15-; PAJERO SPORT: II 08-, III 15- (MA7473)"/>
    <x v="4"/>
  </r>
  <r>
    <s v="MA7521"/>
    <s v="Фильтр воздушный AUDI A3: II (8P) 03-; Q3: I (8U) 11-, II (F3) 18-; SKODA OCTAVIA: II (A5) 04-; SUPERB: I 01-, II 08-; YETI: I 09-; VOLKSWAGEN CADDY: III 04-, IV 15-; (MA7521)"/>
    <x v="4"/>
  </r>
  <r>
    <s v="MA7540"/>
    <s v="Фильтр воздушный DAEWOO ESPERO: I 90-; NEXIA: I 94- (MA7540)"/>
    <x v="4"/>
  </r>
  <r>
    <s v="MA7652"/>
    <s v="Фильтр воздушный CHEVROLET NIVA: I 02-; LADA 2107: I 82-; 2108: I 84-; 2109: I 87-; 2112: I 98-; 2114: I 01-; 2115: I 97-; 21099: I 90-; NIVA: I 20-; VOLKSWAGEN POLO: (MA7652)"/>
    <x v="4"/>
  </r>
  <r>
    <s v="MA7721"/>
    <s v="Фильтр воздушный LIXIANG L6: I 24-; L7: I 23-; L8: I 22-; L9: I 22- (MA7721)"/>
    <x v="4"/>
  </r>
  <r>
    <s v="MA7833"/>
    <s v="Фильтр воздушный CITROEN JUMPER: II 06-; FIAT DUCATO: III (250,290,295) 06-; PEUGEOT 5008: I 09-; BOXER: I (Typ 230, TYP 244) 94-, II (Typ 250) 06- (MA7833)"/>
    <x v="4"/>
  </r>
  <r>
    <s v="MA8008"/>
    <s v="Фильтр воздушный TOYOTA AVENSIS: I 97-; CALDINA: I 92-, II 97-; CAMRY: II (V20) 86-, III (XV10) 91-, IV (XV20) 96-; CARINA: II (A40, A50) 78-, III (A60) 82-, IV (T150) (MA8008)"/>
    <x v="4"/>
  </r>
  <r>
    <s v="MA8036"/>
    <s v="Фильтр воздушный FORD KUGA: II 12- (MA8036)"/>
    <x v="4"/>
  </r>
  <r>
    <s v="MA8037"/>
    <s v="Фильтр воздушный RENAULT LAGUNA: II 01-; MEGANE: II 02-, III 08-; SCENIC: II 03-, III 09- (MA8037)"/>
    <x v="4"/>
  </r>
  <r>
    <s v="MA8100"/>
    <s v="Фильтр воздушный FAW BESTURN X80: I 13-; MAZDA 6: I (GG) 02-, II (GH) 07-; 626: V (GF) 97-; MPV: II (LW) 99- (MA8100)"/>
    <x v="4"/>
  </r>
  <r>
    <s v="MA8139"/>
    <s v="Фильтр воздушный CHERY SWEET (QQ): I 03-; CHEVROLET MATIZ: II (M200,M250) 05-; SPARK: II (M200) 05-; DAEWOO MATIZ: I (M100,M150) 98- (MA8139)"/>
    <x v="4"/>
  </r>
  <r>
    <s v="MA8167"/>
    <s v="Фильтр воздушный VOLVO S60: I 00-, II 10-; S80: II 06-; V60: I 10-; V70: II 00-, III 07-; XC60: I 08-; XC70: II 07-; XC90: I 02- (MA8167)"/>
    <x v="4"/>
  </r>
  <r>
    <s v="MA8202"/>
    <s v="Фильтр воздушный CHERY A1: I 07-; CHEVROLET LANOS: I 02-; DAEWOO LANOS: I 97-; NEXIA: I 94-; ЗАЗ CHANCE: I 09-; LANOS: I 04- (MA8202)"/>
    <x v="4"/>
  </r>
  <r>
    <s v="MA8249"/>
    <s v="Фильтр воздушный HAVAL H5: II 23-; H9: II 24-; TANK 300: I 21-; 400: I 23-; 500: I 21-; GREAT WALL POER KINGKONG: I 22- (MA8249)"/>
    <x v="4"/>
  </r>
  <r>
    <s v="MA8420"/>
    <s v="Фильтр воздушный FIAT 500: II 07-; DOBLO: I 00-; IDEA: I 03-; LINEA: I 07-; PANDA: II 03-, III 11-; PUNTO: III 05-; FORD KA: II 08- (MA8420)"/>
    <x v="4"/>
  </r>
  <r>
    <s v="MA8567"/>
    <s v="Фильтр воздушный AUDI A4: I (B5) 94-, II (B6) 00-; A6: II (C5) 97-; A6 ALLROAD: I (C5) 00-; SKODA SUPERB: I 01-; VOLKSWAGEN PASSAT: B5 96-, B6 05- (MA8567)"/>
    <x v="4"/>
  </r>
  <r>
    <s v="MA8641"/>
    <s v="Фильтр воздушный GREAT WALL POER: I 19-; WINGLE: III (Wingle 7) 16- (MA8641)"/>
    <x v="4"/>
  </r>
  <r>
    <s v="MA8712"/>
    <s v="Фильтр воздушный SEAT IBIZA: III 01-, IV 08-; TOLEDO: IV 12-; SKODA FABIA: I 99-, II 07-; RAPID: I 12-; ROOMSTER: I 06-; VOLKSWAGEN POLO: IV 01-, V 09- (MA8712)"/>
    <x v="4"/>
  </r>
  <r>
    <s v="MA8787"/>
    <s v="Фильтр воздушный ZOTYE T600: I 13-; CHEVROLET CRUZE: I 08-; ORLANDO: I 10-; OPEL ASTRA: H 04-, J 09-; ZAFIRA: C 11- (MA8787)"/>
    <x v="4"/>
  </r>
  <r>
    <s v="MA8793"/>
    <s v="Фильтр воздушный NISSAN CUBE: III (Z12) 08- (MA8793)"/>
    <x v="4"/>
  </r>
  <r>
    <s v="MA9063"/>
    <s v="Фильтр воздушный INFINITI FX: II (S51) 08-; M: IV 10-; Q60: II 16-; Q70: I 13-; QX70: I 13-; NISSAN JUKE: I 10-; SENTRA: VII (B17) 12-; TIIDA: I 04-, II 15-; X-TRAIL: (MA9063)"/>
    <x v="4"/>
  </r>
  <r>
    <s v="MA9106"/>
    <s v="Фильтр воздушный OPEL CORSA: D 06-, E 14- (MA9106)"/>
    <x v="4"/>
  </r>
  <r>
    <s v="MA9124"/>
    <s v="Фильтр воздушный HYUNDAI PALISADE: I 18-; SANTA FE: IV (TM) 18-; KIA CARNIVAL: III 14-; SORENTO: III 14- (MA9124)"/>
    <x v="4"/>
  </r>
  <r>
    <s v="MA9297"/>
    <s v="Фильтр воздушный HYUNDAI COUPE: I (RD,RD2) 96-, II (GK) 02-; ELANTRA: III (XD,XD2) 00-, IV (HD) 06-; GRANDEUR: IV 05-; TIBURON: II (GK) 01-; KIA CERATO: I 03- (MA9297)"/>
    <x v="4"/>
  </r>
  <r>
    <s v="MA9303"/>
    <s v="Фильтр воздушный CITROEN BERLINGO: II 08-; C4: I 04-; XSARA PICASSO: I 99-; PEUGEOT 206: I 98-; 207: I 06-; 307: I 01-; 308: I 07-; 408: I 12-; PARTNER: I 97-, II 08- (MA9303)"/>
    <x v="4"/>
  </r>
  <r>
    <s v="MA9536"/>
    <s v="Фильтр воздушный VOLKSWAGEN MULTIVAN: T5 03-, T6 15-; TRANSPORTER: T5 03-, T6 15- (MA9536)"/>
    <x v="4"/>
  </r>
  <r>
    <s v="MA9538"/>
    <s v="Фильтр воздушный VOLKSWAGEN MULTIVAN: T5 03-, T6 15-; TRANSPORTER: T5 03-, T6 15- (MA9538)"/>
    <x v="4"/>
  </r>
  <r>
    <s v="MA9579"/>
    <s v="Фильтр воздушный HYUNDAI H-1: I 97-, II 07- (MA9579)"/>
    <x v="4"/>
  </r>
  <r>
    <s v="MA9591"/>
    <s v="Фильтр воздушный FORD TRANSIT: VI 06- (MA9591)"/>
    <x v="4"/>
  </r>
  <r>
    <s v="MA9814"/>
    <s v="Фильтр воздушный CITROEN C4: I 04-, II 10-; C4 PICASSO: I 06-, II 13-; C5: I 00-; DS4: I 10-; PEUGEOT 207: I 06-; 208: I 12-; 308: I 07-, II 13-; 408: I 12-; 508: I 11 (MA9814)"/>
    <x v="4"/>
  </r>
  <r>
    <s v="MA9857"/>
    <s v="Фильтр воздушный FORD C-MAX: I 03-; FOCUS: II 04-; VOLVO C30: I 06-; S40: II 04-; V50: I 04- (MA9857)"/>
    <x v="4"/>
  </r>
  <r>
    <s v="MA9963"/>
    <s v="Фильтр воздушный CITROEN JUMPER: I 94-, II 06-; FIAT DOBLO: II 09-; DUCATO: II (230,244) 94-, III (250,290,295) 06-; PEUGEOT 5008: I 09-; BOXER: I (Typ 230, Typ 244) 9 (MA9963)"/>
    <x v="4"/>
  </r>
  <r>
    <s v="MA9986"/>
    <s v="Фильтр воздушный SSANGYONG ACTYON: I 05-, II 10-; KORANDO: II 96-; KYRON: I 05-; RODIUS: I 04- (MA9986)"/>
    <x v="4"/>
  </r>
  <r>
    <s v="MC1021"/>
    <s v="Фильтр салонный CHANGAN CS55: I 17-; CS55 PLUS: I 18-; CS75: I 14-; CS75 PLUS: I 19-; CS85: I 19-; UNI-T: I 20-; UNI-V: I 22- (MC1021)"/>
    <x v="4"/>
  </r>
  <r>
    <s v="MC1105K"/>
    <s v="Фильтр салонный угольный CHERY TIGGO 4: I 17-; TIGGO 4 PRO: I 20-; TIGGO 7 PRO: I 20-; TIGGO 7 PRO MAX: I 22-; TIGGO 8 PRO MAX: I 22-; EXEED LX: I 19-; RX: I 23-; JAECOO J7: I (MC1105K)"/>
    <x v="4"/>
  </r>
  <r>
    <s v="MC1215"/>
    <s v="Фильтр салонный CHERY TIGGO 4: I 17-; TIGGO 4 PRO: I 20-; TIGGO 7 PRO: I 20-; TIGGO 7 PRO MAX: I 22-; TIGGO 8 PRO MAX: I 22-; EXEED LX: I 19-; TXL: I 19-; JAECOO J7: (MC1215)"/>
    <x v="4"/>
  </r>
  <r>
    <s v="MC1215K"/>
    <s v="Фильтр салонный угольный CHERY TIGGO 4: I 17-; TIGGO 4 PRO: I 20-; TIGGO 7 PRO: I 20-; TIGGO 7 PRO MAX: I 22-; TIGGO 8 PRO MAX: I 22-; EXEED LX: I 19-; TXL: I 19-; JAECOO J7: (MC1215K)"/>
    <x v="4"/>
  </r>
  <r>
    <s v="MC1333"/>
    <s v="Фильтр салонный 2 шт HYUNDAI ACCENT: II 99-; GETZ: I 02- (MC1333)"/>
    <x v="4"/>
  </r>
  <r>
    <s v="MC1333K"/>
    <s v="Фильтр салонный угольный 2 шт HYUNDAI ACCENT: II 99-; GETZ: I 02- (MC1333K)"/>
    <x v="4"/>
  </r>
  <r>
    <s v="MC1388"/>
    <s v="Фильтр салонный CHERY FORA (A21): I 06-; DAIHATSU MOVE: IV 06-; NISSAN MOCO: II 06-, III 11-; SUBARU PLEO: II 10-; STELLA: III 14-; TOYOTA AVENSIS: II 03-; COROLLA: I (MC1388)"/>
    <x v="4"/>
  </r>
  <r>
    <s v="MC1455K"/>
    <s v="Фильтр салонный угольный AUDI A4: IV (B8) 07-; A4 ALLROAD: IV (B8) 09-; A5: I (8T,8F) 07-, II (F5) 16-; Q5: I (8R) 08-; PORSCHE MACAN: I 14- (MC1455K)"/>
    <x v="4"/>
  </r>
  <r>
    <s v="MC1577"/>
    <s v="Фильтр салонный GAZ GAZELLE NEXT: I 13-; GAZELLE NN: I 19- (MC1577)"/>
    <x v="4"/>
  </r>
  <r>
    <s v="MC1759K"/>
    <s v="Фильтр салонный угольный MERCEDES-BENZ C-CLASS: III (W204) 06-, IV (W205) 14-; CLS: II (C218) 10-; E-CLASS: IV (W212, S212, C207) 09-; GLK-CLASS: I (X204) 08-; M-CLASS: III (W (MC1759K)"/>
    <x v="4"/>
  </r>
  <r>
    <s v="MC1999"/>
    <s v="Фильтр салонный FAW V5: I 12-; VITA: I 07-; GEELY MK: I 06-; MK CROSS: I 10-; TOYOTA AVENSIS: I 97-, II 03-; CAMRY: II (V20) 86-, IV (XV20) 96-, V (XV30) 01-, VI (XV4 (MC1999)"/>
    <x v="4"/>
  </r>
  <r>
    <s v="MC1999K"/>
    <s v="Фильтр салонный угольный FAW V5: I 12-; VITA: I 07-; GEELY MK: I 06-; MK CROSS: I 10-; TOYOTA AVENSIS: I 97-, II 03-; CAMRY: IV (XV20) 96-, V (XV30) 01-, VI (XV40) 06-; COROLL (MC1999K)"/>
    <x v="4"/>
  </r>
  <r>
    <s v="MC2135"/>
    <s v="Фильтр салонный HYUNDAI ACCENT: III 06-; CRETA: I 16-; ELANTRA: IV (HD) 06-, V (MD) 10-, VI (AD) 15-; i20: I 08-, II 14-; i30: II 11-, III 17-; KIA CARENS: III 13-; C (MC2135)"/>
    <x v="4"/>
  </r>
  <r>
    <s v="MC2135K"/>
    <s v="Фильтр салонный угольный HYUNDAI ACCENT: III 06-; CRETA: I 16-; ELANTRA: IV (HD) 06-, V (MD) 10-, VI (AD) 15-; i20: I 08-, II 14-; i30: II 11-, III 17-; KIA CARENS: III 13-; C (MC2135K)"/>
    <x v="4"/>
  </r>
  <r>
    <s v="MC2169K"/>
    <s v="Фильтр салонный угольный BMW 1: I (E81/E82/E87/E88) 04-, II (F20/F21) 11-; 3: V (E90/E91/E92/E93) 04-, VI (F30/F31/F34) 11-; X1: I (E84) 09- (MC2169K)"/>
    <x v="4"/>
  </r>
  <r>
    <s v="MC2189K"/>
    <s v="Фильтр салонный угольный 2 шт BMW 5: VIII (G60/G61/G68) 23-; 7: VII (G70) 22-; i5: I (G60) 23-; i7: I (G70) 22- (MC2189K)"/>
    <x v="4"/>
  </r>
  <r>
    <s v="MC2300"/>
    <s v="Фильтр салонный TANK 300: I 21-; GREAT WALL POER: I 19- (MC2300)"/>
    <x v="4"/>
  </r>
  <r>
    <s v="MC2300K"/>
    <s v="Фильтр салонный угольный TANK 300: I 21-; GREAT WALL POER: I 19- (MC2300K)"/>
    <x v="4"/>
  </r>
  <r>
    <s v="MC2382"/>
    <s v="Фильтр салонный 2 шт MAZDA 3: I (BK) 03-; 5: I (CR) 05-, II (CW) 10-; BIANTE: I 08-; NISSAN LAFESTA: II 11- (MC2382)"/>
    <x v="4"/>
  </r>
  <r>
    <s v="MC2552K"/>
    <s v="Фильтр салонный угольный AUDI Q7: I (4L) 05-; PORSCHE CAYENNE: I 02-; VOLKSWAGEN AMAROK: I 10-; MULTIVAN: T5 03-, T6 15-; TOUAREG: I 02-, II 10-; TRANSPORTER: T5 03-, T6 15- (MC2552K)"/>
    <x v="4"/>
  </r>
  <r>
    <s v="MC2700"/>
    <s v="Фильтр салонный SUZUKI GRAND VITARA: II 05- (MC2700)"/>
    <x v="4"/>
  </r>
  <r>
    <s v="MC2701"/>
    <s v="Фильтр салонный NISSAN CUBE: II (Z11) 02-, III (Z12) 08-; JUKE: I 10-; LEAF: I (ZE0/AZE0) 10- (MC2701)"/>
    <x v="4"/>
  </r>
  <r>
    <s v="MC2708"/>
    <s v="Фильтр салонный JETOUR DASHING: I 22-; T2: I 23-; X70: I 18-; X70 PLUS: I 20-; X90 PLUS: I 21-; MITSUBISHI ASX: I 10-; LANCER: X 07-; OUTLANDER: II 05-, III 12-; PAJE (MC2708)"/>
    <x v="4"/>
  </r>
  <r>
    <s v="MC2708K"/>
    <s v="Фильтр салонный угольный GEELY EMGRAND: I 21-; JETOUR DASHING: I 22-; T2: I 23-; X70: I 18-; X70 PLUS: I 20-; X90 PLUS: I 21-; MITSUBISHI LANCER: X 07-; OUTLANDER: II 05-, III (MC2708K)"/>
    <x v="4"/>
  </r>
  <r>
    <s v="MC3044"/>
    <s v="Фильтр салонный CITROEN JUMPER: II 06-; FIAT DUCATO: III (250,290,295) 06-; PEUGEOT BOXER: II (Typ 250) 06- (MC3044)"/>
    <x v="4"/>
  </r>
  <r>
    <s v="MC3113"/>
    <s v="Фильтр салонный NISSAN NV200: I 09-; TIIDA: I 04- (MC3113)"/>
    <x v="4"/>
  </r>
  <r>
    <s v="MC3113K"/>
    <s v="Фильтр салонный угольный NISSAN NV200: I 09-; TIIDA: I 04- (MC3113K)"/>
    <x v="4"/>
  </r>
  <r>
    <s v="MC3227K"/>
    <s v="Фильтр салонный угольный MITSUBISHI GRANDIS: I 03-; L200: IV 06-; LANCER: IX 00-; OUTLANDER: I 02-, II 05-; PAJERO SPORT: II 08-; SPACE WAGON: II 91-, III 98- (MC3227K)"/>
    <x v="4"/>
  </r>
  <r>
    <s v="MC3273"/>
    <s v="Фильтр салонный FORD C-MAX: I 03-, II 10-; GALAXY: II 06-; KUGA: I 08-; MONDEO: IV 06-; S-MAX: I 06- (MC3273)"/>
    <x v="4"/>
  </r>
  <r>
    <s v="MC3273K"/>
    <s v="Фильтр салонный угольный FORD C-MAX: I 03-, II 10-; FOCUS: III 11-; GALAXY: II 06-; KUGA: I 08-; MONDEO: IV 06-; S-MAX: I 06-; GAZ GAZELLE NEXT: I 13- (MC3273K)"/>
    <x v="4"/>
  </r>
  <r>
    <s v="MC3299K"/>
    <s v="Фильтр салонный угольный DAIHATSU CUORE: VII (L276) 07-; TERIOS: I 97-, II 06-; FIAT SEDICI: I 05-; HONDA CITY: IV 02-; JAZZ: I 01-; SUZUKI BALENO: II 15-; SWIFT: III 04-, IV (MC3299K)"/>
    <x v="4"/>
  </r>
  <r>
    <s v="MC3318"/>
    <s v="Фильтр салонный SUBARU FORESTER: III 07-, IV 12-; IMPREZA: III 07-, IV 11-; LEVORG: I 14-; WRX: I 14-; XV: I 11- (MC3318)"/>
    <x v="4"/>
  </r>
  <r>
    <s v="MC3318K"/>
    <s v="Фильтр салонный угольный SUBARU EXIGA: I 08-; FORESTER: III 07-, IV 12-; IMPREZA: III 07-, IV 11-, V 16-; XV: I 11- (MC3318K)"/>
    <x v="4"/>
  </r>
  <r>
    <s v="MC3384"/>
    <s v="Фильтр салонный CHEVROLET AVEO: I (T200/T250/T255) 02-; DAEWOO KALOS: I 02- (MC3384)"/>
    <x v="4"/>
  </r>
  <r>
    <s v="MC3420K"/>
    <s v="Фильтр салонный угольный NISSAN ALMERA: III (G15) 12-; CUBE: II (Z11) 02-; JUKE: I 10-; SENTRA: VII (B17) 12-; SYLPHY: III (B17) 12-; TIIDA: I 04-, II 15-; RENAULT FLUENCE: I (MC3420K)"/>
    <x v="4"/>
  </r>
  <r>
    <s v="MC3511K"/>
    <s v="Фильтр салонный угольный HYUNDAI ACCENT: III 06-; CRETA: I 16-; ELANTRA: V (MD) 10-; i20: II 14-; i30: II 11-; KIA CEED: II 12-; CERATO: III 13- (MC3511K)"/>
    <x v="4"/>
  </r>
  <r>
    <s v="MC3536"/>
    <s v="Фильтр салонный IVECO DAILY: IV 06- (MC3536)"/>
    <x v="4"/>
  </r>
  <r>
    <s v="MC3582"/>
    <s v="Фильтр салонный BAIC U5 PLUS: I 21-; X35: I 19- (MC3582)"/>
    <x v="4"/>
  </r>
  <r>
    <s v="MC3582K"/>
    <s v="Фильтр салонный угольный BAIC U5 PLUS: I 21-; X35: I 19- (MC3582K)"/>
    <x v="4"/>
  </r>
  <r>
    <s v="MC3708"/>
    <s v="Фильтр салонный NISSAN QASHQAI: II 13-; X-TRAIL: III (T32) 13-; RENAULT KOLEOS: II 16- (MC3708)"/>
    <x v="4"/>
  </r>
  <r>
    <s v="MC3708K"/>
    <s v="Фильтр салонный угольный NISSAN X-TRAIL: III (T32) 13-; RENAULT KOLEOS: II 16- (MC3708K)"/>
    <x v="4"/>
  </r>
  <r>
    <s v="MC3804K"/>
    <s v="Фильтр салонный угольный FAW V5: I 12-; VITA: I 07-; GEELY MK: I 06-; MK CROSS: I 10-; TOYOTA AVENSIS: I 97-, II 03-; CAMRY: IV (XV20) 96-, V (XV30) 01-, VI (XV40) 06-; COROLL (MC3804K)"/>
    <x v="4"/>
  </r>
  <r>
    <s v="MC3958"/>
    <s v="Фильтр салонный VOLVO S60: I 00-; S80: I 98-; V70: II 00-; XC70: I 00-; XC90: I 02- (MC3958)"/>
    <x v="4"/>
  </r>
  <r>
    <s v="MC3961K"/>
    <s v="Фильтр салонный угольный GEELY TUGELLA: I 19-; KNEWSTAR 001: I 24- (MC3961K)"/>
    <x v="4"/>
  </r>
  <r>
    <s v="MC4057K"/>
    <s v="Фильтр салонный угольный KIA SOUL: II 13- (MC4057K)"/>
    <x v="4"/>
  </r>
  <r>
    <s v="MC4078"/>
    <s v="Фильтр салонный MERCEDES-BENZ SPRINTER: II (W906) 06-, CLASSIC (W909) 13-; VOLKSWAGEN CRAFTER: I (2E,2F) 06- (MC4078)"/>
    <x v="4"/>
  </r>
  <r>
    <s v="MC4273"/>
    <s v="Фильтр салонный FORD TOURNEO: II 12-; TRANSIT: VII 14- (MC4273)"/>
    <x v="4"/>
  </r>
  <r>
    <s v="MC4273K"/>
    <s v="Фильтр салонный угольный BMW 1: IV (F70) 24-; 2: II (U06) 21-, III (F74/F78) 24-; iX1: I (U11) 22-; iX2: I (U10) 23-; X1: III (U11/U12) 22-; X2: II (U10) 23-; MINI COUNTRYMAN: (MC4273K)"/>
    <x v="4"/>
  </r>
  <r>
    <s v="MC4482K"/>
    <s v="Фильтр салонный угольный GREAT WALL HOVER H3: I 10-; HOVER H5: I 10-; POER: I 19- (MC4482K)"/>
    <x v="4"/>
  </r>
  <r>
    <s v="MC4492"/>
    <s v="Фильтр салонный FORD ECOSPORT: II 12-; FIESTA: V (Mk5) 02-; FUSION: I 02- (MC4492)"/>
    <x v="4"/>
  </r>
  <r>
    <s v="MC4492K"/>
    <s v="Фильтр салонный угольный FORD FIESTA: V (Mk5) 02-; FUSION: I 02- (MC4492K)"/>
    <x v="4"/>
  </r>
  <r>
    <s v="MC4670"/>
    <s v="Фильтр салонный HONDA CITY: V 08-; CIVIC: X 15-; CR-V: IV 11-, V 16-; CR-Z: I 10-; FREED: I 08-; HR-V: II 13-; INSIGHT: II 09-; JAZZ: I 01-, II 08-, III 14- (MC4670)"/>
    <x v="4"/>
  </r>
  <r>
    <s v="MC4694"/>
    <s v="Фильтр салонный HAVAL DARGO: I 22-; F7: I 18-; F7X: I 19-; JOLION: I 21-; ORA 03: I 23-; WEY 5: I 23-; 7: I 24-; COFFEE 01: I 22-; GREAT WALL POER: I 19- (MC4694)"/>
    <x v="4"/>
  </r>
  <r>
    <s v="MC4822K"/>
    <s v="Фильтр салонный угольный LAND ROVER RANGE ROVER: IV 12-; TOYOTA AVENSIS: III 08-; CAMRY: VI (XV40) 06-, VII (XV50) 11-; COROLLA: IX (E120, E130) 00-, X (E140, E150) 06-, XI (E (MC4822K)"/>
    <x v="4"/>
  </r>
  <r>
    <s v="MC4876K"/>
    <s v="Фильтр салонный угольный GEELY ATLAS: II 23-; MONJARO: I 21-; PREFACE: I 20-; LYNK &amp; CO 01: I 17-; 02: I 18-; 03: I 18-; 05: I 20-; 08: I 23-; VOLVO C40: I 21-; XC40: I 17- (MC4876K)"/>
    <x v="4"/>
  </r>
  <r>
    <s v="MC5014"/>
    <s v="Фильтр салонный CITROEN BERLINGO: I 96-; C2: I 03-; C3: I 02-; C3 PICASSO: I 08-; C4: I 04-, II 10-; C4 PICASSO: I 06-, II 13-; DS4: I 10-; PEUGEOT 307: I 01-; 308: I (MC5014)"/>
    <x v="4"/>
  </r>
  <r>
    <s v="MC5014K"/>
    <s v="Фильтр салонный угольный CITROEN C2: I 03-; C3: I 02-; C3 PICASSO: I 08-; C4: I 04-, II 10-; C4 PICASSO: I 06-, II 13-; DS4: I 10-; DS5: I 12-; PEUGEOT 307: I 01-; 308: I 07-, (MC5014K)"/>
    <x v="4"/>
  </r>
  <r>
    <s v="MC5225"/>
    <s v="Фильтр салонный FORD C-MAX: II 10-; FOCUS: III 11-; KUGA: II 12-; TOURNEO: II 12-; TRANSIT: VII 14-; VOLVO V40: II 12- (MC5225)"/>
    <x v="4"/>
  </r>
  <r>
    <s v="MC5247"/>
    <s v="Фильтр салонный HYUNDAI i30: I 07-; KIA CEED: I 06-, II 12- (MC5247)"/>
    <x v="4"/>
  </r>
  <r>
    <s v="MC5247K"/>
    <s v="Фильтр салонный угольный HYUNDAI i30: I 07-; KIA CEED: I 06-, II 12- (MC5247K)"/>
    <x v="4"/>
  </r>
  <r>
    <s v="MC5548"/>
    <s v="Фильтр салонный AUDI A3: I (8L) 96-, II (8P) 03-; SEAT IBIZA: II 93-; LEON: I 99-; SKODA OCTAVIA: I (A4) 96-; SUPERB: I 01-; VOLKSWAGEN CADDY: II 95-; GOLF: III 91-, (MC5548)"/>
    <x v="4"/>
  </r>
  <r>
    <s v="MC5709K"/>
    <s v="Фильтр салонный угольный DONGFENG SHINE MAX: I 23-; VOYAH FREE: I 23-; CADILLAC CTS: III 13-; XT5: I 16-; CHEVROLET MALIBU: VIII 11-; EVOLUTE I-PRO: I 22-; OPEL ASTRA: K 15-; (MC5709K)"/>
    <x v="4"/>
  </r>
  <r>
    <s v="MC5735K"/>
    <s v="Фильтр салонный угольный CHANGAN CS35 PLUS: I 18-; FORD C-MAX: I 03-; FOCUS: II 04-; VOLVO C30: I 06-; C70: II 05-; S40: II 04-; V50: I 04- (MC5735K)"/>
    <x v="4"/>
  </r>
  <r>
    <s v="MC5746K"/>
    <s v="Фильтр салонный угольный TOYOTA CAMRY: VIII (XV70) 17-; COROLLA: XII (E210) 18-; FORTUNER: II 15-; HIACE: H300 19-; HIGHLANDER: IV (U70) 19-; HILUX: VII 04-, VIII 15-; NOAH: I (MC5746K)"/>
    <x v="4"/>
  </r>
  <r>
    <s v="MC6054"/>
    <s v="Фильтр салонный LEXUS GS: III 04-, IV 11-; IS: III 13-; RC: I 14-; NISSAN ALMERA: II (N16) 00-; ALMERA CLASSIC: I (B10) 06-; ALMERA TINO: I 00-; AVENIR: II (W11) 98-; (MC6054)"/>
    <x v="4"/>
  </r>
  <r>
    <s v="MC6054K"/>
    <s v="Фильтр салонный угольный LEXUS GS: III 04-, IV 11-; IS: III 13-; RC: I 14-; NISSAN ALMERA: II (N16) 00-; ALMERA CLASSIC: I (B10) 06-; ALMERA TINO: I 00-; AVENIR: II (W11) 98-; (MC6054K)"/>
    <x v="4"/>
  </r>
  <r>
    <s v="MC6180"/>
    <s v="Фильтр салонный BELGEE X50: I 23-; GEELY COOLRAY: I 19-; GS: I 16-; LIVAN S6 PRO: I 23-; HAIMA 8S: I 19- (MC6180)"/>
    <x v="4"/>
  </r>
  <r>
    <s v="MC6236"/>
    <s v="Фильтр салонный JAC IEV7S: I 18-; J7: I 20-; JS3: I 23-; JS4: I 20-; S3: I 14-; МОСКВИЧ 3: I 22-; 6: I 23- (MC6236)"/>
    <x v="4"/>
  </r>
  <r>
    <s v="MC6236K"/>
    <s v="Фильтр салонный угольный AUDI A3: I (8L) 96-; TT: I (8N) 98-; SEAT TOLEDO: II 98-; SKODA OCTAVIA: I (A4) 96-; VOLKSWAGEN BORA: I 98-; GOLF: III 91-, IV 97-; LUPO: I 98-; PASSA (MC6236K)"/>
    <x v="4"/>
  </r>
  <r>
    <s v="MC6412K"/>
    <s v="Фильтр салонный угольный MITSUBISHI PAJERO: II 91-, III 99-, IV 06- (MC6412K)"/>
    <x v="4"/>
  </r>
  <r>
    <s v="MC6622"/>
    <s v="Фильтр салонный HAVAL H6: I 14-; M6: I 17-; HONDA ACCORD: IV 89-, VII 02-, VIII 07-, IX 12-, X 17-; CIVIC: VIII 05-, IX 11-; CROSSTOUR: I 09-; CR-V: III 06-, IV 11-; (MC6622)"/>
    <x v="4"/>
  </r>
  <r>
    <s v="MC6622K"/>
    <s v="Фильтр салонный угольный HAVAL H6: I 14-; M6: I 17-; HONDA ACCORD: IV 89-, VII 02-, VIII 07-, IX 12-, X 17-; CIVIC: VIII 05-, IX 11-; CROSSTOUR: I 09-; CR-V: III 06-, IV 11-; (MC6622K)"/>
    <x v="4"/>
  </r>
  <r>
    <s v="MC6688"/>
    <s v="Фильтр салонный FORD C-MAX: I 03-; FOCUS: II 04-; VOLVO C30: I 06-; C70: II 05-; S40: II 04-; V50: I 04- (MC6688)"/>
    <x v="4"/>
  </r>
  <r>
    <s v="MC6688K"/>
    <s v="Фильтр салонный угольный FORD C-MAX: I 03-; FOCUS: II 04-; VOLVO C30: I 06-; C70: II 05-; S40: II 04-; V50: I 04- (MC6688K)"/>
    <x v="4"/>
  </r>
  <r>
    <s v="MC6995K"/>
    <s v="Фильтр салонный угольный 2 шт TESLA MODEL 3: I 17-; MODEL Y: I 20- (MC6995K)"/>
    <x v="4"/>
  </r>
  <r>
    <s v="MC7046K"/>
    <s v="Фильтр салонный угольный 2 шт DONGFENG AX7: I 15-; CITROEN BERLINGO: I 96-, II 08-, III 18-; C4 PICASSO: I 06-, II 13-; JUMPY: III 16-; OPEL VIVARO: C 19-; PEUGEOT 3008: I 09-, II (MC7046K)"/>
    <x v="4"/>
  </r>
  <r>
    <s v="MC7077"/>
    <s v="Фильтр салонный OPEL ASTRA: G 98-, H 04-, J 09-; ZAFIRA: A 99-, B 05- (MC7077)"/>
    <x v="4"/>
  </r>
  <r>
    <s v="MC7083"/>
    <s v="Фильтр салонный SUZUKI SX4: I (Classic) 06- (MC7083)"/>
    <x v="4"/>
  </r>
  <r>
    <s v="MC7227"/>
    <s v="Фильтр салонный CHERY TIGGO (T11): I 05-; TIGGO 3: I 14-; JAC J7: I 20-; JS4: I 20-; S3: I 14-; МОСКВИЧ 3: I 22-; 6: I 23-; HYUNDAI SOLARIS: I 10-; KIA RIO: I 99-, II (MC7227)"/>
    <x v="4"/>
  </r>
  <r>
    <s v="MC7227K"/>
    <s v="Фильтр салонный угольный CHERY TIGGO (T11): I 05-; TIGGO 3: I 14-; JAC J7: I 20-; JS4: I 20-; S3: I 14-; МОСКВИЧ 3: I 22-; 6: I 23-; HYUNDAI SOLARIS: I 10-; KIA RIO: I 99-, II (MC7227K)"/>
    <x v="4"/>
  </r>
  <r>
    <s v="MC7296"/>
    <s v="Фильтр салонный CHEVROLET LACETTI: I 04-; LANOS: I 02-; DAEWOO GENTRA: II 13-; LACETTI: I 02-; NUBIRA: I (J100) 97-, II (J150) 99-, III (J200) 03- (MC7296)"/>
    <x v="4"/>
  </r>
  <r>
    <s v="MC7296K"/>
    <s v="Фильтр салонный угольный CHEVROLET LACETTI: I 04-; LANOS: I 02-; DAEWOO GENTRA: II 13-; LACETTI: I 02-; NUBIRA: I (J100) 97-, III (J200) 03- (MC7296K)"/>
    <x v="4"/>
  </r>
  <r>
    <s v="MC7349"/>
    <s v="Фильтр салонный CHEVROLET MATIZ: II (M200,M250) 05-; SPARK: II (M200) 05-; DAEWOO MATIZ: I (M100,M150) 98-, II (M200,M250) 05- (MC7349)"/>
    <x v="4"/>
  </r>
  <r>
    <s v="MC7463"/>
    <s v="Фильтр салонный HYUNDAI ELANTRA: IV (HD) 06-; i30: II 11-; ix35: I 10-; TUCSON: I 04-, III 15-; KIA SPORTAGE: II 04-, III 10-, IV 15- (MC7463)"/>
    <x v="4"/>
  </r>
  <r>
    <s v="MC7463K"/>
    <s v="Фильтр салонный угольный HYUNDAI ELANTRA: IV (HD) 06-; i30: II 11-; ix35: I 10-; TUCSON: I 04-, III 15-; KIA SPORTAGE: II 04-, III 10-, IV 15- (MC7463K)"/>
    <x v="4"/>
  </r>
  <r>
    <s v="MC7527"/>
    <s v="Фильтр салонный HYUNDAI GRANDEUR: IV 05-, V 11-; SANTA FE: III (DM) 12-, III (DM) 12-; SONATA: VI (YF) 09-; KIA CADENZA: I 09-; OPTIMA: III 10-, IV 15- (MC7527)"/>
    <x v="4"/>
  </r>
  <r>
    <s v="MC7656K"/>
    <s v="Фильтр салонный угольный VOYAH DREAM: I 21-; LADA VESTA: I 15-; XRAY: I 15-; NISSAN MICRA: V 17-; RENAULT ARKANA: I 19-; CLIO: IV 12-, V 19-; DUSTER: II 20-; KAPTUR: I 16-; LO (MC7656K)"/>
    <x v="4"/>
  </r>
  <r>
    <s v="MC7772"/>
    <s v="Фильтр салонный IVECO DAILY: IV 06-, V 14- (MC7772)"/>
    <x v="4"/>
  </r>
  <r>
    <s v="MC7899"/>
    <s v="Фильтр салонный CHEVROLET NIVA: I 02-; DATSUN mi-DO: I 15-; on-DO: I 14-; LADA 2110: I 95-; 4X4 (2121,2131): I 77-; GRANTA: I 11-; KALINA: I 04-, II 13- (MC7899)"/>
    <x v="4"/>
  </r>
  <r>
    <s v="MC8157K"/>
    <s v="Фильтр салонный угольный 2 шт BMW 5: VII (G30/G31) 17-; 6: IV (G32) 17-; 7: VI (G11/G12) 15-; X5: IV (G05/G18) 18-; X6: III (G06) 19-; X7: I (G07) 19- (MC8157K)"/>
    <x v="4"/>
  </r>
  <r>
    <s v="MC8363"/>
    <s v="Фильтр салонный NISSAN LAFESTA: I 04-; NAVARA: III (D40) 04-; QASHQAI: I 06-, II 13-; ROGUE: I 07-; SERENA: III (C25) 05-, IV (C26) 10-; X-TRAIL: I (T30) 00-, II (T31 (MC8363)"/>
    <x v="4"/>
  </r>
  <r>
    <s v="MC8363K"/>
    <s v="Фильтр салонный угольный NISSAN LAFESTA: I 04-; QASHQAI: I 06-, II 13-; SERENA: III (C25) 05-, IV (C26) 10-; X-TRAIL: II (T31) 07-; SUZUKI LANDY: I 07-, II 10- (MC8363K)"/>
    <x v="4"/>
  </r>
  <r>
    <s v="MC8495K"/>
    <s v="Фильтр салонный угольный HYUNDAI SONATA: VII (LF) 14-; KIA OPTIMA: IV 15- (MC8495K)"/>
    <x v="4"/>
  </r>
  <r>
    <s v="MC8556K"/>
    <s v="Фильтр салонный угольный HAVAL H6: I 14-; M6: II 21-; GREAT WALL HOVER H6: I 11-; HONDA ACCORD: VII 02-, VIII 07-, IX 12-, X 17-; CIVIC: VIII 05-, IX 11-; CR-V: III 06-, IV 11 (MC8556K)"/>
    <x v="4"/>
  </r>
  <r>
    <s v="MC8665"/>
    <s v="Фильтр салонный FAW BESTURN X80: I 13-; MAZDA 2: I (DY) 03-; 6: I (GG) 02-; CX-7: I 06- (MC8665)"/>
    <x v="4"/>
  </r>
  <r>
    <s v="MC8665K"/>
    <s v="Фильтр салонный угольный FAW BESTURN X80: I 13-; MAZDA 2: I (DY) 03-; 6: I (GG) 02-; CX-7: I 06- (MC8665K)"/>
    <x v="4"/>
  </r>
  <r>
    <s v="MC8746"/>
    <s v="Фильтр салонный FORD ECOSPORT: II 12-; FIESTA: VI (Mk6) 08-; TOURNEO: II 12-; TRANSIT: VII 14- (MC8746)"/>
    <x v="4"/>
  </r>
  <r>
    <s v="MC8848K"/>
    <s v="Фильтр салонный угольный GEELY EMGRAND 7: I 16-; FORD TRANSIT: V 00-, VI 06-; MITSUBISHI ASX: I 10-; LANCER: V 88-, VI 91-, IX 00-, X 07-; OUTLANDER: II 05-, III 12-; PAJERO: (MC8848K)"/>
    <x v="4"/>
  </r>
  <r>
    <s v="MC8865K"/>
    <s v="Фильтр салонный угольный AUDI A6: IV (C7) 11-; A6 ALLROAD: III (C7) 12-; A7: I (4G) 10-; A8: III (D4) 09- (MC8865K)"/>
    <x v="4"/>
  </r>
  <r>
    <s v="MC8883"/>
    <s v="Фильтр салонный KIA CARNIVAL: II 06-; CERATO: I 03-, II 08-; MOHAVE: I 08-; SORENTO: II 09- (MC8883)"/>
    <x v="4"/>
  </r>
  <r>
    <s v="MC8883K"/>
    <s v="Фильтр салонный угольный KIA CARNIVAL: II 06-; CERATO: I 03-, II 08-; MOHAVE: I 08-; SORENTO: II 09- (MC8883K)"/>
    <x v="4"/>
  </r>
  <r>
    <s v="MC8936"/>
    <s v="Фильтр салонный HYUNDAI ELANTRA: VII (CN7) 20-; IONIQ: I 16-; KONA: II (SX2) 23-; SANTA FE: IV (TM) 18-; SONATA: VIII (DN8) 19-; STARIA: I 21-; TUCSON: IV 20-; KIA K5 (MC8936)"/>
    <x v="4"/>
  </r>
  <r>
    <s v="MC8936K"/>
    <s v="Фильтр салонный угольный HYUNDAI ELANTRA: VII (CN7) 20-; IONIQ: I 16-; KONA: II (SX2) 23-; SANTA FE: IV (TM) 18-; SONATA: VIII (DN8) 19-; STARIA: I 21-; TUCSON: IV 20-; KIA K5 (MC8936K)"/>
    <x v="4"/>
  </r>
  <r>
    <s v="MC8940"/>
    <s v="Фильтр салонный MAZDA 3: III (BM) 13-; 6: III (GJ) 12-; CX-5: I 11-, II 17- (MC8940)"/>
    <x v="4"/>
  </r>
  <r>
    <s v="MC9253K"/>
    <s v="Фильтр салонный угольный JAGUAR E-PACE: I 17-; LAND ROVER DISCOVERY SPORT: I 14-; FREELANDER: II 06-; RANGE ROVER EVOQUE: I 11-; VOLVO S60: II 10-; S80: II 06-; V60: I 10-; V7 (MC9253K)"/>
    <x v="4"/>
  </r>
  <r>
    <s v="MC9304"/>
    <s v="Фильтр салонный NISSAN QASHQAI: II 13-; X-TRAIL: III (T32) 13-; RENAULT ESPACE: V 15-; KADJAR: I 15-; MEGANE: IV 16-; SCENIC: IV 16-; TALISMAN: I 15- (MC9304)"/>
    <x v="4"/>
  </r>
  <r>
    <s v="MC9792"/>
    <s v="Фильтр салонный AUDI Q3: II (F3) 18-; Q5: I (8R) 08-; SKODA KAROQ: I 17-; KODIAQ: I 16-; OCTAVIA: III (A7) 13-, IV (A8) 19-; RAPID: I 12-; YETI: I 09-; VOLKSWAGEN GOL (MC9792)"/>
    <x v="4"/>
  </r>
  <r>
    <s v="MC9852K"/>
    <s v="Фильтр салонный угольный AUDI A4: V (B9) 15-; A5: II (F5) 16-; A6: V (C8) 18-; A7: II (4K) 18-; A8: IV (D5) 17-; Q5: II (FY) 17-; Q7: II (4M) 15-; Q8: I (4M) 18-; PORSCHE CAYE (MC9852K)"/>
    <x v="4"/>
  </r>
  <r>
    <s v="MC9863K"/>
    <s v="Фильтр салонный угольный AUDI A3: III (8V) 12-, IV (8Y) 20-; Q3: II (F3) 18-; SKODA KAROQ: I 17-; KODIAQ: I 16-; OCTAVIA: III (A7) 13-, IV (A8) 19-; SUPERB: III 15-; VOLKSWAGE (MC9863K)"/>
    <x v="4"/>
  </r>
  <r>
    <s v="MC9884"/>
    <s v="Фильтр салонный BELGEE X70: I 24-; GEELY ATLAS: I 16-; ATLAS PRO: I 21-; CITYRAY: I 24- (MC9884)"/>
    <x v="4"/>
  </r>
  <r>
    <s v="MC9884K"/>
    <s v="Фильтр салонный угольный BELGEE X70: I 24-; GEELY ATLAS: I 16-; ATLAS PRO: I 21-; CITYRAY: I 24- (MC9884K)"/>
    <x v="4"/>
  </r>
  <r>
    <s v="MC9966"/>
    <s v="Фильтр салонный CHERY TIGGO (T11): I 05-; TIGGO 3: I 14-; GEELY EMGRAND 7: I 16-; EMGRAND EC7: I 09-; FC (VISION): I 06-; TOYOTA AVENSIS: III 08-; COROLLA: IX (E120, (MC9966)"/>
    <x v="4"/>
  </r>
  <r>
    <s v="MC1215P"/>
    <s v="Фильтр салонный антибактериальный CHERY TIGGO 4: I 17-; TIGGO 4 PRO: I 20-; TIGGO 7 PRO: I 20-; TIGGO 7 PRO MAX: I 22-; TIGGO 8 PRO MAX: I 22-; EXEED LX: I 19-; TXL: I 19-; JAECOO J7: (MC1215P)"/>
    <x v="5"/>
  </r>
  <r>
    <s v="MC1914P"/>
    <s v="Фильтр салонный антибактериальный LADA ISKRA: I 25-; VESTA: I 15-; XRAY: I 15-; NISSAN MICRA: I (K10) 82-; RENAULT ARKANA: I 19-; CLIO: IV 12-; DUSTER: II 20-; KAPTUR: I 16-; LOGAN: II (MC1914P)"/>
    <x v="5"/>
  </r>
  <r>
    <s v="MC2356P"/>
    <s v="Фильтр салонный антибактериальный LADA LARGUS: I 12-; NISSAN ALMERA: III (G15) 12-; MICRA: III (K12) 02-; NOTE: I 05-; NV200: I 09-; TERRANO: III 14-; RENAULT CLIO: II 98-, III 05-; DU (MC2356P)"/>
    <x v="5"/>
  </r>
  <r>
    <s v="MC2772P"/>
    <s v="Фильтр салонный антибактериальный LAND ROVER RANGE ROVER: IV 12-; TOYOTA AVENSIS: III 08-; CAMRY: VI (XV40) 06-, VII (XV50) 11-; COROLLA: IX (E120, E130) 00-, X (E140, E150) 06-, XI (E (MC2772P)"/>
    <x v="5"/>
  </r>
  <r>
    <s v="MC4694P"/>
    <s v="Фильтр салонный антибактериальный HAVAL DARGO: I 22-; F7: I 18-; JOLION: I 21-; ORA 03: I 23-; WEY 5: I 23-; 7: I 24-; COFFEE 01: I 22-; GREAT WALL POER: I 19- (MC4694P)"/>
    <x v="5"/>
  </r>
  <r>
    <s v="MC6006P"/>
    <s v="Фильтр салонный антибактериальный AUDI A3: II (8P) 03-; Q3: I (8U) 11-; SKODA OCTAVIA: II (A5) 04-; SUPERB: II 08-; YETI: I 09-; VOLKSWAGEN CADDY: III 04-, IV 15-; GOLF: V 03-, VI 08-; (MC6006P)"/>
    <x v="5"/>
  </r>
  <r>
    <s v="MC8448P"/>
    <s v="Фильтр салонный антибактериальный HYUNDAI SOLARIS: I 10-; KIA RIO: III 11- (MC8448P)"/>
    <x v="5"/>
  </r>
  <r>
    <s v="MC8848P"/>
    <s v="Фильтр салонный антибактериальный MITSUBISHI ASX: I 10-; L200: IV 06-, V 15-; LANCER: V 88-, VI 91-, IX 00-, X 07-; OUTLANDER: II 05-, III 12-; PAJERO: IV 06-; PAJERO SPORT: III 15-; N (MC8848P)"/>
    <x v="5"/>
  </r>
  <r>
    <s v="MC8940P"/>
    <s v="Фильтр салонный антибактериальный MAZDA 3: III (BM) 13-; 6: III (GJ) 12-; CX-5: I 11-, II 17- (MC8940P)"/>
    <x v="5"/>
  </r>
  <r>
    <s v="MC8998P"/>
    <s v="Фильтр салонный антибактериальный HYUNDAI CRETA: I 16-; ix35: I 10-; SOLARIS: II 17-; TUCSON: III 15-; KIA RIO: IV 17-; SELTOS: I 19-; SOUL: III 19-; SPORTAGE: IV 15- (MC8998P)"/>
    <x v="5"/>
  </r>
  <r>
    <s v="MC9792P"/>
    <s v="Фильтр салонный антибактериальный AUDI Q3: I (8U) 11-, II (F3) 18-; Q5: I (8R) 08-; SKODA KAROQ: I 17-; KODIAQ: I 16-; OCTAVIA: III (A7) 13-, IV (A8) 19-; RAPID: I 12-; YETI: I 09-; VO (MC9792P)"/>
    <x v="5"/>
  </r>
  <r>
    <s v="ML1005"/>
    <s v="Фильтр масляный CITROEN SPACETOURER: I 16-; OPEL ZAFIRA LIFE: I 19-; PEUGEOT 508: I 11-; TRAVELLER: I 16- (ML1005)"/>
    <x v="6"/>
  </r>
  <r>
    <s v="ML1059"/>
    <s v="Фильтр масляный картридж HAVAL DARGO: I 22-; F7: II 24-; H6: III 20-; H7: II 24-; H9: II 24-; TANK 300: I 21-; 400: I 23-; 500: I 21-; WEY 5: I 23-; COFFEE 01: I 22- (ML1059)"/>
    <x v="6"/>
  </r>
  <r>
    <s v="ML1656"/>
    <s v="Фильтр масляный CHANGAN CS75: I 14-; CS85: I 19-; CS95: I 17-; GEELY ATLAS: II 23-; CITYRAY: I 24-; COOLRAY: I 19-; PREFACE: I 20-; LIVAN S6 PRO: I 23-; X6 PRO: I 23- (ML1656)"/>
    <x v="6"/>
  </r>
  <r>
    <s v="ML1856"/>
    <s v="Фильтр масляный картридж MERCEDES-BENZ A-CLASS: III (W176) 12-; C-CLASS: III (W204) 06-, IV (W205) 14-; CLA: I (C117,X117) 13-; E-CLASS: III (W211,S211) 02-, IV (W212, S212, C (ML1856)"/>
    <x v="6"/>
  </r>
  <r>
    <s v="ML1944"/>
    <s v="Фильтр масляный CHERY EASTAR: I 06-; FORA (A21): I 06-; M11 (A3): I 10-; TIGGO (T11): I 05-; TIGGO 4: I 17-; TIGGO 4 PRO: I 20-; TIGGO 5: I 14-; TIGGO 8: I 18-; TIGGO (ML1944)"/>
    <x v="6"/>
  </r>
  <r>
    <s v="ML2994"/>
    <s v="Фильтр масляный HYUNDAI GALLOPER: I 91-, II 97-; H100: I 93-; H350: I 14-; PORTER: I (AU) 96-, II (HR) 04-; TERRACAN: I 01-; KIA BONGO: IV 99-; CARNIVAL: I 98-, II 06 (ML2994)"/>
    <x v="6"/>
  </r>
  <r>
    <s v="ML3060"/>
    <s v="Фильтр масляный CHERY TIGGO 4: I 17-; TIGGO 7 PRO: I 20-; TIGGO 8 PRO: I 21-; EXEED LX: I 19-; TXL: I 19-; VX: I 21-; JAECOO J7: I 23-; JETOUR T2: I 23-; KAIYI E5: I (ML3060)"/>
    <x v="6"/>
  </r>
  <r>
    <s v="ML3236"/>
    <s v="Фильтр масляный картридж HYUNDAI ix35: I 10-, II 17-; PALISADE: I 18-; SANTA FE: II (CM) 05-, III (DM) 12-, IV (TM) 18-; STARIA: I 21-; TUCSON: III 15-; KIA CADENZA: II 16-; C (ML3236)"/>
    <x v="6"/>
  </r>
  <r>
    <s v="ML3250"/>
    <s v="Фильтр масляный GEELY ATLAS: I 16-; EMGRAND 7: I 16-; EMGRAND EC7: I 09-; EMGRAND X7: I 11-; SUZUKI GRAND VITARA: I 97-, II 05-; SX4: I (Classic) 06-, II (S-Cross) 13 (ML3250)"/>
    <x v="6"/>
  </r>
  <r>
    <s v="ML4172"/>
    <s v="Фильтр масляный картридж TOYOTA AURIS: I 06-, II 12-; AVENSIS: II 03-, III 08-; COROLLA: X (E140, E150) 06-; COROLLA VERSO: I 01-; CROWN: X (S150) 95-, XII (S180) 99-, XIII (S (ML4172)"/>
    <x v="6"/>
  </r>
  <r>
    <s v="ML4331"/>
    <s v="Фильтр масляный картридж AUDI A6: IV (C7) 11-; SKODA FABIA: I 99-, II 07-; OCTAVIA: II (A5) 04-; RAPID: I 12-; VOLKSWAGEN GOLF: V 03-, VI 08-; JETTA: V 05-, VI 10-; PASSAT: B6 (ML4331)"/>
    <x v="6"/>
  </r>
  <r>
    <s v="ML4352"/>
    <s v="Фильтр масляный картридж PORSCHE CAYENNE: I 02-, II 10-; PANAMERA: I 09-; VOLVO S40: I 95-; S60: I 00-, II 10-; S70: I 97-; S80: I 98-, II 06-; V40: I 95-; V70: I 97-, II 00-, (ML4352)"/>
    <x v="6"/>
  </r>
  <r>
    <s v="ML5003"/>
    <s v="Фильтр масляный CHRYSLER VOYAGER: II (ES) 91-; CITROEN JUMPER: II 06-; FIAT DUCATO: III (250,290,295) 06-; HONDA CIVIC: VII 00-; IVECO DAILY: III 99-, IV 06-; PEUGEOT (ML5003)"/>
    <x v="6"/>
  </r>
  <r>
    <s v="ML5343"/>
    <s v="Фильтр масляный картридж CHERY ARRIZO 7: I 13-; M11 (A3): I 10-; TIGGO (T11): I 05-; TIGGO 3: I 14-; TIGGO 4: I 17- (ML5343)"/>
    <x v="6"/>
  </r>
  <r>
    <s v="ML5500"/>
    <s v="Фильтр масляный AUDI A3: II (8P) 03-, III (8V) 12-; SKODA FABIA: II 07-; OCTAVIA: II (A5) 04-; RAPID: I 12-; YETI: I 09-; VOLKSWAGEN GOLF: V 03-, VI 08-; JETTA: V 05- (ML5500)"/>
    <x v="6"/>
  </r>
  <r>
    <s v="ML5723"/>
    <s v="Фильтр масляный CITROEN JUMPER: I 94-; FIAT DUCATO: II (230,244) 94-; IVECO DAILY: III 99-; PEUGEOT BOXER: I (Typ 230, TYP 244) 94- (ML5723)"/>
    <x v="6"/>
  </r>
  <r>
    <s v="ML5981"/>
    <s v="Фильтр масляный картридж MERCEDES-BENZ C-CLASS: I (W202) 93-, II (W203) 00-; CLK: I (W208) 97-; E-CLASS: I (W124) 92-, II (W210,S210) 95-; G-CLASS: II (W463) 90-; S-CLASS: III (ML5981)"/>
    <x v="6"/>
  </r>
  <r>
    <s v="ML6021"/>
    <s v="Фильтр масляный картридж HYUNDAI CRETA: II 21-; ELANTRA: VII (CN7) 20-; TUCSON: IV 20-; KIA SPORTAGE: V 21- (ML6021)"/>
    <x v="6"/>
  </r>
  <r>
    <s v="ML6285"/>
    <s v="Фильтр масляный FORD C-MAX: I 03-; ESCORT: III 80-, IV 86-, V 90-; FIESTA: II (Mk2) 83-, III (Mk3) 89-, IV (Mk4) 95-, V (Mk5) 02-, VI (Mk6) 08-; FOCUS: I 98-; FUSION: (ML6285)"/>
    <x v="6"/>
  </r>
  <r>
    <s v="ML6429"/>
    <s v="Фильтр масляный картридж FORD FOCUS: II 04-; KUGA: I 08-; MONDEO: IV 06-; MERCEDES-BENZ C-CLASS: III (W204) 06-, IV (W205) 14-; E-CLASS: IV (W212, S212, C207) 09-, V (W213, S2 (ML6429)"/>
    <x v="6"/>
  </r>
  <r>
    <s v="ML6615"/>
    <s v="Фильтр масляный картридж MERCEDES-BENZ A-CLASS: III (W176) 12-, IV (W177) 18-; B-CLASS: II (W246) 11-, III (W247) 18-; C-CLASS: III (W204) 06-, IV (W205) 14-; CLA: I (C117,X11 (ML6615)"/>
    <x v="6"/>
  </r>
  <r>
    <s v="ML6645"/>
    <s v="Фильтр масляный CHERY TIGGO 4: I 17-; TIGGO 4 PRO: I 20-; TIGGO 7 PRO: I 20-; TIGGO 8 PRO: I 21-; JETOUR DASHING: I 22-; T2: I 23-; X70 PLUS: I 20-; X90 PLUS: I 21-; (ML6645)"/>
    <x v="6"/>
  </r>
  <r>
    <s v="ML6842"/>
    <s v="Фильтр масляный картридж BMW 1: I (E81/E82/E87/E88) 04-; 3: III (E36) 90-, IV (E46) 98-, V (E90/E91/E92/E93) 04-; 5: V (E60/E61) 03-; X1: I (E84) 09-; X3: I (E83) 03-; Z4: I ( (ML6842)"/>
    <x v="6"/>
  </r>
  <r>
    <s v="ML6876"/>
    <s v="Фильтр масляный CHERY TIGGO 4: I 17-; TIGGO 4 PRO: I 20-; TIGGO 7 PRO: I 20-; FAW BESTUNE T77: I 18-; BESTURN X80: I 13-; HONGQI H5: II 22-; OMODA C5: I 22-; FORD MON (ML6876)"/>
    <x v="6"/>
  </r>
  <r>
    <s v="ML7008"/>
    <s v="Фильтр масляный FAW BESTURN X80: I 13-; MAZDA 2: III (DJ) 14-; 3: I (BK) 03-, II (BL) 08-, III (BM) 13-; 5: I (CR) 05-, II (CW) 10-; 6: I (GG) 02-, II (GH) 07-, III ( (ML7008)"/>
    <x v="6"/>
  </r>
  <r>
    <s v="ML7014"/>
    <s v="Фильтр масляный картридж CHERY TIGGO 7 PRO MAX: I 22-; TIGGO 8 PRO: I 21-; EXEED LX: I 19-; TXL: I 19-; OMODA C5: I 22- (ML7014)"/>
    <x v="6"/>
  </r>
  <r>
    <s v="ML7133"/>
    <s v="Фильтр масляный картридж FORD MONDEO: III 00-; TRANSIT: V 00-, VI 06-; JAGUAR X-TYPE: I 01- (ML7133)"/>
    <x v="6"/>
  </r>
  <r>
    <s v="ML7341"/>
    <s v="Фильтр масляный картридж AUDI A6: IV (C7) 11-, V (C8) 18-; MERCEDES-BENZ E-CLASS: IV (W212, S212, C207) 09-; SKODA OCTAVIA: III (A7) 13-; VOLKSWAGEN GOLF: III 91-, VI 08-, VII (ML7341)"/>
    <x v="6"/>
  </r>
  <r>
    <s v="ML7399"/>
    <s v="Фильтр масляный HYUNDAI i30: II 11-; i40: I 11-; ix35: I 10-; SANTA FE: III (DM) 12-, IV (TM) 18-; TUCSON: III 15-; KIA CEED: II 12-, III 18-; RIO: III 11-; SORENTO: (ML7399)"/>
    <x v="6"/>
  </r>
  <r>
    <s v="ML7454"/>
    <s v="Фильтр масляный картридж BMW 1: I (E81/E82/E87/E88) 04-, II (F20/F21) 11-; 3: V (E90/E91/E92/E93) 04-, VI (F30/F31/F34) 11-; 5: V (E60/E61) 03-, VI (F10/F11/F07) 09-; 6: II (E (ML7454)"/>
    <x v="6"/>
  </r>
  <r>
    <s v="ML7489"/>
    <s v="Фильтр масляный SUBARU BRZ: I 12-; FORESTER: I 97-, II 02-, III 07-, IV 12-, V 18-; IMPREZA: I 92-, II 00-, III 07-, IV 11-, V 16-; LEGACY: III 98-, IV 03-, V 09-, VI (ML7489)"/>
    <x v="6"/>
  </r>
  <r>
    <s v="ML7560"/>
    <s v="Фильтр масляный картридж BELGEE X50: I 23-; X70: I 24-; GEELY ATLAS PRO: I 21-; BINRUI: I 18-; COOLRAY: I 19-; JIAJI: I 17-; OKAVANGO: I 20-; VOLVO XC40: I 17- (ML7560)"/>
    <x v="6"/>
  </r>
  <r>
    <s v="ML7708"/>
    <s v="Фильтр масляный картридж GEELY ATLAS: II 23-; MONJARO: I 21-; OKAVANGO: I 20-; PREFACE: I 20-; TUGELLA: I 19-; LYNK &amp; CO 01: I 17-; 02: I 18-; 03: I 18-; 05: I 20-; 09: I 21- (ML7708)"/>
    <x v="6"/>
  </r>
  <r>
    <s v="ML7802"/>
    <s v="Фильтр масляный CHERY TIGGO (T11): I 05-; DONGFENG H30 CROSS: I 11-; HAVAL DARGO: I 22-; F7: I 18-; F7X: I 19-; H2: I 14-; H6: I 14-; JOLION: I 21-; M6: I 17-; JAC S3 (ML7802)"/>
    <x v="6"/>
  </r>
  <r>
    <s v="ML7840"/>
    <s v="Фильтр масляный картридж JEEP GRAND CHEROKEE: II (WJ) 98-; MERCEDES-BENZ C-CLASS: I (W202) 93-, II (W203) 00-, III (W204) 06-; CLS: I (C219) 04-; E-CLASS: II (W210,S210) 95-, (ML7840)"/>
    <x v="6"/>
  </r>
  <r>
    <s v="ML7998"/>
    <s v="Фильтр масляный картридж MERCEDES-BENZ C-CLASS: I (W202) 93-; CLS: II (C218) 10-; E-CLASS: I (W124) 92-, II (W210,S210) 95-; G-CLASS: I (W460,W461) 79-, II (W463) 90-; S-CLASS (ML7998)"/>
    <x v="6"/>
  </r>
  <r>
    <s v="ML8045"/>
    <s v="Фильтр масляный NISSAN AD: III 06-; AVENIR: I (W10) 90-; BLUEBIRD: X (U13) 91-; CUBE: I (Z10) 98-, II (Z11) 02-; MICRA: II (K11) 92-, III (K12) 02-; NOTE: I 05-; PRIM (ML8045)"/>
    <x v="6"/>
  </r>
  <r>
    <s v="ML8227"/>
    <s v="Фильтр масляный картридж HYUNDAI SONATA: VIII (DN8) 19-; KIA K5: I 19-; SORENTO: IV 20-; SPORTAGE: V 21- (ML8227)"/>
    <x v="6"/>
  </r>
  <r>
    <s v="ML8259"/>
    <s v="Фильтр масляный картридж MERCEDES-BENZ A-CLASS: IV (W177) 18-; GLA: II (H247) 20-; NISSAN JUKE: I 10-; MICRA: V 17-; PULSAR: VI (C13) 14-; QASHQAI: II 13-; RENAULT ARKANA: I 1 (ML8259)"/>
    <x v="6"/>
  </r>
  <r>
    <s v="ML8325"/>
    <s v="Фильтр масляный картридж BMW 1: II (F20/F21) 11-; 2: I (F22/F23/F87) 14-; 3: VI (F30/F31/F34) 11-, VII (G20/G21) 18-; 4: I (F32/F33/F36) 13-, II (G22/G23/G26) 20-; 5: VI (F10/ (ML8325)"/>
    <x v="6"/>
  </r>
  <r>
    <s v="ML8501"/>
    <s v="Фильтр масляный CHERY TIGGO (T11): I 05-; HAVAL F7: I 18-; F7X: I 19-; JOLION: I 21-; FORD FOCUS: III 11-; MONDEO: V 14-; HYUNDAI ELANTRA: II (J2,J3) 95-; RENAULT MEG (ML8501)"/>
    <x v="6"/>
  </r>
  <r>
    <s v="ML8727"/>
    <s v="Фильтр масляный картридж AUDI A3: I (8L) 96-; A4: I (B5) 94-, II (B6) 00-, III (B7) 04-; A6: II (C5) 97-; SKODA OCTAVIA: I (A4) 96-; SUPERB: I 01-, II 08-; VOLKSWAGEN CADDY: I (ML8727)"/>
    <x v="6"/>
  </r>
  <r>
    <s v="ML8996"/>
    <s v="Фильтр масляный NISSAN JUKE: I 10-; NOTE: I 05-, II 12-; PRIMERA: III (P12) 01-; QASHQAI: I 06-; TERRANO: III 14-; RENAULT DUSTER: I 10-; FLUENCE: I 09-; LOGAN: I 04- (ML8996)"/>
    <x v="6"/>
  </r>
  <r>
    <s v="ML9414"/>
    <s v="Фильтр масляный CHANGAN CS35: I 13-; CS35 PLUS: I 18-; CS55 PLUS: I 18-; EADO PLUS: I 20-; UNI-K: I 20-; UNI-T: I 20-; UNI-V: I 22-; GEELY ATLAS: I 16-; TOYOTA CAMRY: (ML9414)"/>
    <x v="6"/>
  </r>
  <r>
    <s v="ML9568"/>
    <s v="Фильтр масляный картридж AUDI A4: IV (B8) 07-, V (B9) 15-; A6: IV (C7) 11-; SKODA KODIAQ: I 16-; OCTAVIA: III (A7) 13-, IV (A8) 19-; YETI: I 09-; VOLKSWAGEN GOLF: VI 08-, VII (ML9568)"/>
    <x v="6"/>
  </r>
  <r>
    <s v="ML9763"/>
    <s v="Фильтр масляный картридж JEEP GRAND CHEROKEE: III (WK) 04-; MERCEDES-BENZ C-CLASS: II (W203) 00-, III (W204) 06-; E-CLASS: III (W211,S211) 02-, IV (W212, S212, C207) 09-, V (W (ML9763)"/>
    <x v="6"/>
  </r>
  <r>
    <s v="ML9859"/>
    <s v="Фильтр масляный CHEVROLET AVEO: I (T200/T250/T255) 02-; COBALT: II 11-; SPARK: II (M200) 05-, III (M300) 09-; DAEWOO GENTRA: II 13-; RAVON GENTRA: I 15- (ML9859)"/>
    <x v="6"/>
  </r>
  <r>
    <s v="MF2867"/>
    <s v="Фильтр топливный бензиновый CHERY TIGGO (T11): I 05-, I 05-; TIGGO 3: I 14-, I 14-; TIGGO 5: I 14-, I 14-; DONGFENG AX7: I 15-, I 15-; H30 CROSS: I 11-, I 11-; S30: I 13-, I 13-; (MF2867)"/>
    <x v="7"/>
  </r>
  <r>
    <s v="MF8888"/>
    <s v="Фильтр топливный бензиновый AUDI A3: II (8P) 03-, II (8P) 03-; SKODA FABIA: I 99-, I 99-, II 07-, II 07-, III 14-, III 14-; OCTAVIA: I (A4) 96-, I (A4) 96-, II (A5) 04-, II (A5) (MF8888)"/>
    <x v="7"/>
  </r>
  <r>
    <s v="M1900914"/>
    <s v="Барабан тормозной задний SKODA FABIA: III 14-; RAPID: I 12-; VOLKSWAGEN POLO: V 09- (M1900914)"/>
    <x v="0"/>
  </r>
  <r>
    <s v="M2000401"/>
    <s v="Диск тормозной задний 262x10 HYUNDAI i20: I 08-, II 14-; SOLARIS: I 10-, II 17-; KIA RIO: III 11-, IV 17- (M2000401)"/>
    <x v="0"/>
  </r>
  <r>
    <s v="M2000402"/>
    <s v="Диск тормозной передний 258,8x12 LADA LARGUS: I 12-; RENAULT LOGAN: I 04-, II 12-; SANDERO: I 09-, II 13-; SMART FORFOUR: II 14-; FORTWO: III 14- (M2000402)"/>
    <x v="0"/>
  </r>
  <r>
    <s v="M2000403"/>
    <s v="Диск тормозной передний 256x22 AUDI A3: I (8L) 96-; SEAT IBIZA: III 01-, IV 08-; LEON: I 99-; SKODA FABIA: I 99-, II 07-, III 14-; OCTAVIA: I (A4) 96-; RAPID: I 12-; ROOMSTER: I 06- (M2000403)"/>
    <x v="0"/>
  </r>
  <r>
    <s v="M2000404"/>
    <s v="Диск тормозной передний 256x22 HYUNDAI i20: II 14-; SOLARIS: I 10-, II 17-; KIA RIO: III 11-, IV 17- (M2000404)"/>
    <x v="0"/>
  </r>
  <r>
    <s v="M2000405"/>
    <s v="Диск тормозной передний 259,8x22 LADA LARGUS: I 12-; VESTA: I 15-; XRAY: I 15-; NISSAN ALMERA: III (G15) 12-; MICRA: I (K10) 82-, III (K12) 02-; NOTE: I 05-; TIIDA: I 04-; RENAULT CLI (M2000405)"/>
    <x v="0"/>
  </r>
  <r>
    <s v="M2000412"/>
    <s v="Диск тормозной задний 264x10 CHEVROLET VIVA: I 04-; OPEL ASTRA: G 98-, H 04-; COMBO: C 01-; CORSA: C 00-; MERIVA: A 03-, B 10-; ZAFIRA: A 99-, B 05- (M2000412)"/>
    <x v="0"/>
  </r>
  <r>
    <s v="M2000429"/>
    <s v="Диск тормозной передний 312x25 AUDI Q3: I (8U) 11-, II (F3) 18-; SKODA KAROQ: I 17-; KODIAQ: I 16-; OCTAVIA: II (A5) 04-, III (A7) 13-, IV (A8) 19-; YETI: I 09-; VOLKSWAGEN CADDY: I (M2000429)"/>
    <x v="0"/>
  </r>
  <r>
    <s v="M2000434"/>
    <s v="Диск тормозной передний 276x26 CHEVROLET AVEO: II (T300) 11-; CRUZE: I 08-; OPEL ASTRA: H 04-, J 09- (M2000434)"/>
    <x v="0"/>
  </r>
  <r>
    <s v="M2000442"/>
    <s v="Диск тормозной задний 252,8x10 AUDI A3: II (8P) 03-; SEAT ALTEA: I 04-; LEON: I 99-, II 05-, III 12-; TOLEDO: III 04-; SKODA OCTAVIA: II (A5) 04-, III (A7) 13-; YETI: I 09-; VOLKSWA (M2000442)"/>
    <x v="0"/>
  </r>
  <r>
    <s v="M2000468"/>
    <s v="Диск тормозной передний 280x24 NISSAN TERRANO: III 14-; RENAULT ARKANA: I 19-; DUSTER: I 10-, II 20-; FLUENCE: I 09-; KAPTUR: I 16-; LAGUNA: III 07-; MEGANE: III 08-, IV 16-; SCENIC (M2000468)"/>
    <x v="0"/>
  </r>
  <r>
    <s v="M2000505"/>
    <s v="Диск тормозной передний 258x22 LADA XRAY: I 15-; RENAULT CLIO: IV 12-; LOGAN: II 12-; SANDERO: II 13-; SMART FORFOUR: II 14-; FORTWO: III 14- (M2000505)"/>
    <x v="0"/>
  </r>
  <r>
    <s v="M2000506"/>
    <s v="Диск тормозной передний 278x25 FORD C-MAX: II 10-; FOCUS: III 11- (M2000506)"/>
    <x v="0"/>
  </r>
  <r>
    <s v="M2000517"/>
    <s v="Диск тормозной передний 256x22 HYUNDAI i20: II 14-; SOLARIS: I 10-, II 17-; KIA RIO: III 11-, IV 17- (M2000517)"/>
    <x v="0"/>
  </r>
  <r>
    <s v="M2000525"/>
    <s v="Диск тормозной задний 261,9x10 HYUNDAI CRETA: I 16-; ELANTRA: V (MD) 10-, VI (AD) 15-; i30: II 11-; VELOSTER: I 11-; KIA CEED: II 12-; CERATO: II 08-, III 13-, IV 18-; SELTOS: I 19- (M2000525)"/>
    <x v="0"/>
  </r>
  <r>
    <s v="M2520202"/>
    <s v="Тормозные колодки барабанные задние CITROEN C3: I 02-, II 09-, III 16-; HYUNDAI MATRIX: I 01-; LADA XRAY: I 15-; NISSAN MICRA: IV (K13) 10-; NOTE: II 12-; RENAULT CLIO: II 98-, IV 12-; D (M2520202)"/>
    <x v="2"/>
  </r>
  <r>
    <s v="M2520224"/>
    <s v="Тормозные колодки барабанные задние AUDI 80: III (B2) 78-; 100: II (C2) 76-; SKODA FABIA: I 99-, II 07-, III 14-; FELICIA: I 94-; RAPID: I 12-; VOLKSWAGEN CADDY: II 95-; GOLF: III 91-; J (M2520224)"/>
    <x v="2"/>
  </r>
  <r>
    <s v="M2621404"/>
    <s v="Торм. колодки диск. (комплект) передние LADA LARGUS: I 12-; RENAULT 19: I 88-, II 92-; 21: I 86-; 25: I 83-; CLIO: I 90-, II 98-; ESPACE: I 84-; LOGAN: I 04-, II 12-; MEGANE: I 95-; SANDERO: (M2621404)"/>
    <x v="2"/>
  </r>
  <r>
    <s v="M2621633"/>
    <s v="Торм. колодки диск. (комплект) передние NISSAN AVENIR: II (W11) 98-; CEFIRO: I (A31) 88-, II (A32) 94-, III (A33) 98-; CUBE: III (Z12) 08-; JUKE: I 10-; MAXIMA: III (J30) 88-, IV (A32) 94-, (M2621633)"/>
    <x v="2"/>
  </r>
  <r>
    <s v="M2621974"/>
    <s v="Торм. колодки диск. (комплект) передние AUDI A3: I (8L) 96-, II (8P) 03-; OPEL VECTRA: B 95-; SKODA FABIA: I 99-, II 07-; OCTAVIA: I (A4) 96-, II (A5) 04-; YETI: I 09-; VOLKSWAGEN BORA: I 98 (M2621974)"/>
    <x v="2"/>
  </r>
  <r>
    <s v="M2622525"/>
    <s v="Торм. колодки диск. (комплект) передние LADA XRAY: I 15-; RENAULT CLIO: IV 12-; LOGAN: II 12-; SANDERO: II 13- (M2622525)"/>
    <x v="2"/>
  </r>
  <r>
    <s v="M2623415"/>
    <s v="Торм. колодки диск. (комплект) задние CHEVROLET VIVA: I 04-; HYUNDAI i20: I 08-; KIA CEED: II 12-; VENGA: I 09-; OPEL AGILA: A 00-; ASTRA: G 98-, H 04-; COMBO: C 01-; CORSA: C 00-; MERIVA: (M2623415)"/>
    <x v="2"/>
  </r>
  <r>
    <s v="M2623554"/>
    <s v="Торм. колодки диск. (комплект) задние AUDI A6: II (C5) 97-; NISSAN NOTE: I 05-; RENAULT MEGANE: I 95-, II 02-, III 08-, IV 16-; SKODA FABIA: I 99-, II 07-, III 14-; OCTAVIA: I (A4) 96-, II (M2623554)"/>
    <x v="2"/>
  </r>
  <r>
    <s v="M2623584"/>
    <s v="Торм. колодки диск. (комплект) передние CITROEN C4: I 04-; DODGE CALIBER: I 06-; JEEP CHEROKEE: IV (KK) 07-; MITSUBISHI ASX: I 10-; CHARIOT: III 97-; DELICA: D5 07-; GALANT: VIII 96-, IX 03- (M2623584)"/>
    <x v="2"/>
  </r>
  <r>
    <s v="M2623587"/>
    <s v="Торм. колодки диск. (комплект) передние AUDI A3: II (8P) 03-; SKODA FABIA: I 99-, II 07-, III 14-; OCTAVIA: II (A5) 04-; RAPID: I 12-; YETI: I 09-; VOLKSWAGEN CADDY: III 04-; GOLF: IV 97-, V (M2623587)"/>
    <x v="2"/>
  </r>
  <r>
    <s v="M2623723"/>
    <s v="Торм. колодки диск. (комплект) передние FORD C-MAX: I 03-, II 10-; ECOSPORT: II 12-; FOCUS: II 04-, III 11-; KUGA: I 08-, II 12-; TOURNEO: II 12-; TRANSIT: VII 14-; MAZDA 3: I (BK) 03-, II ( (M2623723)"/>
    <x v="2"/>
  </r>
  <r>
    <s v="M2623814"/>
    <s v="Торм. колодки диск. (комплект) задние NISSAN JUKE: I 10-; MURANO: I (Z50) 02-, II (Z51) 07-, III (Z52) 14-; PATHFINDER: IV 12-; PRIMERA: III (P12) 01-; QASHQAI: I 06-; SERENA: III (C25) 05 (M2623814)"/>
    <x v="2"/>
  </r>
  <r>
    <s v="M2623871"/>
    <s v="Торм. колодки диск. (комплект) задние NISSAN JUKE: I 10-; MURANO: I (Z50) 02-, II (Z51) 07-, III (Z52) 14-; PATHFINDER: IV 12-; PRIMERA: III (P12) 01-; QASHQAI: I 06-; SERENA: III (C25) 05 (M2623871)"/>
    <x v="2"/>
  </r>
  <r>
    <s v="M2623973"/>
    <s v="Торм. колодки диск. (комплект) передние LADA LARGUS: I 12-; VESTA: I 15-; XRAY: I 15-; NISSAN ALMERA: III (G15) 12-; NOTE: I 05-; TERRANO: III 14-; RENAULT DUSTER: I 10-, II 20-; KAPTUR: I 1 (M2623973)"/>
    <x v="2"/>
  </r>
  <r>
    <s v="M2623987"/>
    <s v="Торм. колодки диск. (комплект) передние HYUNDAI CRETA: I 16-; i30: I 07-, II 11-; KONA: I 17-; KIA CARENS: II 06-; CEED: I 06-, II 12-; CERATO: II 08-, III 13-, IV 18-; SELTOS: I 19-; SOUL: (M2623987)"/>
    <x v="2"/>
  </r>
  <r>
    <s v="M2624167"/>
    <s v="Торм. колодки диск. (комплект) задние CITROEN C5: I 00-, II 07-; FORD C-MAX: I 03-, II 10-; FOCUS: II 04-, III 11-; KUGA: II 12-; MAZDA 3: I (BK) 03-, II (BL) 08-; NISSAN PRIMERA: II (P11) (M2624167)"/>
    <x v="2"/>
  </r>
  <r>
    <s v="M2624320"/>
    <s v="Торм. колодки диск. (комплект) задние HYUNDAI ACCENT: III 06-; i30: I 07-; ix20: I 10-; ix35: I 10-; SONATA: V (NF) 04-, VI (YF) 09-; KIA CEED: I 06-; CERATO: II 08-, III 13-; PICANTO: II (M2624320)"/>
    <x v="2"/>
  </r>
  <r>
    <s v="M2624321"/>
    <s v="Торм. колодки диск. (комплект) задние HYUNDAI ACCENT: III 06-; i20: I 08-; i30: I 07-, II 11-; ix35: I 10-; SONATA: V (NF) 04-, VI (YF) 09-; TUCSON: I 04-, III 15-; KIA CEED: I 06-; CERATO (M2624321)"/>
    <x v="2"/>
  </r>
  <r>
    <s v="M2624501"/>
    <s v="Торм. колодки диск. (комплект) передние HYUNDAI i40: I 11-; ix35: I 10-; SONATA: V (NF) 04-, VI (YF) 09-, VII (LF) 14-; TUCSON: III 15-; KIA CARENS: II 06-, III 13-; CEED: II 12-; OPTIMA: IV (M2624501)"/>
    <x v="2"/>
  </r>
  <r>
    <s v="M2624632"/>
    <s v="Торм. колодки диск. (комплект) передние NISSAN JUKE: I 10-; MAXIMA: VII (A35) 08-; QASHQAI: I 06-; ROGUE: I 07-; X-TRAIL: II (T31) 07-; RENAULT KOLEOS: I 08-; SUZUKI KIZASHI: I 09- (M2624632)"/>
    <x v="2"/>
  </r>
  <r>
    <s v="M2624914"/>
    <s v="Торм. колодки диск. (комплект) передние NISSAN TERRANO: III 14-; RENAULT ARKANA: I 19-; DUSTER: I 10-, II 20-; FLUENCE: I 09-; KAPTUR: I 16-; MEGANE: III 08-; SCENIC: III 09- (M2624914)"/>
    <x v="2"/>
  </r>
  <r>
    <s v="M2624934"/>
    <s v="Торм. колодки диск. (комплект) задние CHANGAN CS35: I 13-; FAW BESTUNE T77: I 18-; GEELY ATLAS: I 16-; ATLAS PRO: I 21-; EMGRAND EC7: I 09-; GS: I 16-; HYUNDAI SOLARIS: I 10-, II 17-; KIA (M2624934)"/>
    <x v="2"/>
  </r>
  <r>
    <s v="M2625031"/>
    <s v="Торм. колодки диск. (комплект) передние CHEVROLET AVEO: II (T300) 11-; CRUZE: I 08-; ORLANDO: I 10-; OPEL ASTRA: H 04-, J 09- (M2625031)"/>
    <x v="2"/>
  </r>
  <r>
    <s v="M2625096"/>
    <s v="Торм. колодки диск. (комплект) задние CHEVROLET AVEO: II (T300) 11-; CRUZE: I 08-; ORLANDO: I 10-; OPEL ASTRA: H 04-, J 09-; MOKKA: A 12-; ZAFIRA: C 11- (M2625096)"/>
    <x v="2"/>
  </r>
  <r>
    <s v="M2625348"/>
    <s v="Торм. колодки диск. (комплект) передние GEELY ATLAS: I 16-; EMGRAND EC7: I 09-; EMGRAND X7: I 11-; HYUNDAI i20: I 08-, II 14-; SOLARIS: I 10-, II 17-; KIA RIO: I 99-, III 11-, IV 17-; SORENT (M2625348)"/>
    <x v="2"/>
  </r>
  <r>
    <s v="M2625349"/>
    <s v="Торм. колодки диск. (комплект) передние HYUNDAI i20: II 14-; SOLARIS: II 17-; KIA RIO: IV 17- (M2625349)"/>
    <x v="2"/>
  </r>
  <r>
    <s v="M2625681"/>
    <s v="Торм. колодки диск. (комплект) передние SKODA FABIA: II 07-, III 14-; RAPID: I 12-; VOLKSWAGEN POLO: V 09- (M2625681)"/>
    <x v="2"/>
  </r>
  <r>
    <s v="MA1313"/>
    <s v="Фильтр воздушный HYUNDAI ELANTRA: V (MD) 10-, VI (AD) 15-; i30: II 11-; KIA CEED: II 12-; CERATO: III 13-; SPORTAGE: III 10- (MA1313)"/>
    <x v="4"/>
  </r>
  <r>
    <s v="MA1379"/>
    <s v="Фильтр воздушный LADA LARGUS: I 12-; VESTA: I 15-; XRAY: I 15-; NISSAN TERRANO: III 14-; RENAULT ARKANA: I 19-; CLIO: IV 12-; DUSTER: I 10-, II 20-; KAPTUR: I 16-; LOG (MA1379)"/>
    <x v="4"/>
  </r>
  <r>
    <s v="MA1528"/>
    <s v="Фильтр воздушный HYUNDAI CRETA: I 16- (MA1528)"/>
    <x v="4"/>
  </r>
  <r>
    <s v="MA2738"/>
    <s v="Фильтр воздушный AUDI A3: III (8V) 12-; Q3: II (F3) 18-; SKODA FABIA: III 14-; KAROQ: I 17-; KODIAQ: I 16-; OCTAVIA: III (A7) 13-, IV (A8) 19-; VOLKSWAGEN GOLF: VI 08- (MA2738)"/>
    <x v="4"/>
  </r>
  <r>
    <s v="MA2815"/>
    <s v="Фильтр воздушный HYUNDAI SONATA: VII (LF) 14-, VIII (DN8) 19-; STARIA: I 21-; TUCSON: IV 20-; KIA CARNIVAL: IV 20-; K5: I 19-; SORENTO: IV 20-; SPORTAGE: V 21- (MA2815)"/>
    <x v="4"/>
  </r>
  <r>
    <s v="MA3377"/>
    <s v="Фильтр воздушный AUDI A3: II (8P) 03-; SKODA OCTAVIA: II (A5) 04-; SUPERB: II 08-; YETI: I 09-; VOLKSWAGEN CADDY: III 04-; GOLF: V 03-, VI 08-; JETTA: V 05-, VI 10-; P (MA3377)"/>
    <x v="4"/>
  </r>
  <r>
    <s v="MA3632"/>
    <s v="Фильтр воздушный AUDI A3: II (8P) 03-; Q3: I (8U) 11-, II (F3) 18-; SKODA OCTAVIA: II (A5) 04-; SUPERB: II 08-; YETI: I 09-; VOLKSWAGEN CADDY: III 04-, IV 15-; GOLF: V (MA3632)"/>
    <x v="4"/>
  </r>
  <r>
    <s v="MA4141"/>
    <s v="Фильтр воздушный FORD FOCUS: I 98-, II 04-, III 11-; FUSION: I 02-; MONDEO: IV 06-; NISSAN ALMERA: I (N15) 95-, II (N16) 00-; PRIMERA: I (P10) 90-, II (P11) 95-, III ( (MA4141)"/>
    <x v="4"/>
  </r>
  <r>
    <s v="MA4774"/>
    <s v="Фильтр воздушный HYUNDAI SOLARIS: I 10-, II 17-; VELOSTER: I 11-; KIA RIO: III 11-; SOUL: I 08-, II 13- (MA4774)"/>
    <x v="4"/>
  </r>
  <r>
    <s v="MA5098"/>
    <s v="Фильтр воздушный SKODA FABIA: III 14-; KODIAQ: I 16-; OCTAVIA: III (A7) 13-; RAPID: I 12-; YETI: I 09-; VOLKSWAGEN GOLF: VI 08-, VII 12-; JETTA: VI 10-, VII 18-; PASSA (MA5098)"/>
    <x v="4"/>
  </r>
  <r>
    <s v="MA5353"/>
    <s v="Фильтр воздушный HYUNDAI i40: I 11-; ix35: I 10-; KIA CARENS: III 13-; SPORTAGE: III 10- (MA5353)"/>
    <x v="4"/>
  </r>
  <r>
    <s v="MA5533"/>
    <s v="Фильтр воздушный TOYOTA ALLION: II 07-; AURIS: I 06-, II 12-; AVENSIS: III 08-; COROLLA: IV (E70) 79-, X (E140, E150) 06-, XI (E160, E170, E180) 12-; HARRIER: III (XU6 (MA5533)"/>
    <x v="4"/>
  </r>
  <r>
    <s v="MA6362"/>
    <s v="Фильтр воздушный HYUNDAI ELANTRA: VI (AD) 15-; I30: III 17-; KONA: I 17-; KIA CEED: III 18-; CERATO: IV 18-; SOUL: III 19- (MA6362)"/>
    <x v="4"/>
  </r>
  <r>
    <s v="MA6363"/>
    <s v="Фильтр воздушный SEAT IBIZA: III 01-, IV 08-; LEON: II 05-; SKODA FABIA: I 99-, II 07-; OCTAVIA: II (A5) 04-; RAPID: I 12-; ROOMSTER: I 06-; VOLKSWAGEN CADDY: III 04-; (MA6363)"/>
    <x v="4"/>
  </r>
  <r>
    <s v="MA6644"/>
    <s v="Фильтр воздушный AUDI A3: IV (8Y) 20-; Q2: I (GA) 16-; Q3: II (F3) 18-; SKODA KAROQ: I 17-; VOLKSWAGEN GOLF: VII 12-; JETTA: VII 18-; TIGUAN: II 16-; TOURAN: II 15- (MA6644)"/>
    <x v="4"/>
  </r>
  <r>
    <s v="MA7007"/>
    <s v="Фильтр воздушный LADA LARGUS: I 12-; NISSAN ALMERA: III (G15) 12-; TERRANO: III 14-; RENAULT DUSTER: I 10-; KANGOO: I 97-, II 08-; LAGUNA: I 93-, II 01-; LOGAN: I 04-, (MA7007)"/>
    <x v="4"/>
  </r>
  <r>
    <s v="MA7110"/>
    <s v="Фильтр воздушный HYUNDAI SOLARIS: II 17-; KIA RIO: IV 17- (MA7110)"/>
    <x v="4"/>
  </r>
  <r>
    <s v="MA7390"/>
    <s v="Фильтр воздушный NISSAN QASHQAI: I 06-, II 13-; X-TRAIL: II (T31) 07-; RENAULT KOLEOS: I 08- (MA7390)"/>
    <x v="4"/>
  </r>
  <r>
    <s v="MA7447"/>
    <s v="Фильтр воздушный CITROEN C4 AIRCROSS: I 12-; C-CROSSER: I 07-; MITSUBISHI ASX: I 10-; DELICA: D5 07-; LANCER: VII 95-, IX 00-, X 07-; OUTLANDER: I 02-, II 05-; PEUGEOT (MA7447)"/>
    <x v="4"/>
  </r>
  <r>
    <s v="MA7667"/>
    <s v="Фильтр воздушный HYUNDAI ELANTRA: III (XD,XD2) 00-, IV (HD) 06-; i30: I 07-; KIA CEED: I 06-, II 12-; CERATO: II 08-, III 13- (MA7667)"/>
    <x v="4"/>
  </r>
  <r>
    <s v="MA7735"/>
    <s v="Фильтр воздушный MAZDA 3: III (BM) 13-; 6: III (GJ) 12-; CX-5: I 11-, II 17- (MA7735)"/>
    <x v="4"/>
  </r>
  <r>
    <s v="MA7910"/>
    <s v="Фильтр воздушный SKODA FABIA: III 14-; KAROQ: I 17-; OCTAVIA: III (A7) 13-, IV (A8) 19-; RAPID: I 12-; YETI: I 09-; VOLKSWAGEN CADDY: IV 15-; GOLF: VII 12-; JETTA: VI (MA7910)"/>
    <x v="4"/>
  </r>
  <r>
    <s v="MA7997"/>
    <s v="Фильтр воздушный DAIHATSU ALTIS: III (SXV40) 06-, IV (SXV50) 12-; LEXUS ES: VI 12-; TOYOTA CAMRY: V (XV30) 01-, VI (XV40) 06-, VII (XV50) 11-; VENZA: I 08- (MA7997)"/>
    <x v="4"/>
  </r>
  <r>
    <s v="MA8228"/>
    <s v="Фильтр воздушный CITROEN C4: I 04-; MITSUBISHI ASX: I 10-; GALANT: IX 03-; GRANDIS: I 03-; LANCER: X 07-; OUTLANDER: III 12-; PEUGEOT 4008: I 12- (MA8228)"/>
    <x v="4"/>
  </r>
  <r>
    <s v="MA9668"/>
    <s v="Фильтр воздушный NISSAN QASHQAI: II 13-; X-TRAIL: III (T32) 13-; RENAULT KADJAR: I 15-; KOLEOS: II 16- (MA9668)"/>
    <x v="4"/>
  </r>
  <r>
    <s v="MA9745"/>
    <s v="Фильтр воздушный LADA LARGUS: I 12-; RENAULT LOGAN: I 04-, II 12-; SANDERO: I 09-, II 13-; SYMBOL: II 08- (MA9745)"/>
    <x v="4"/>
  </r>
  <r>
    <s v="MA9841"/>
    <s v="Фильтр воздушный LADA LARGUS: I 12-; VESTA: I 15-; XRAY: I 15-; NISSAN TERRANO: III 14-; RENAULT ARKANA: I 19-; CLIO: IV 12-; DUSTER: I 10-, II 20-; KAPTUR: I 16-; LOG (MA9841)"/>
    <x v="4"/>
  </r>
  <r>
    <s v="MA9889"/>
    <s v="Фильтр воздушный FORD C-MAX: I 03-, II 10-; FOCUS: II 04-, III 11-; KUGA: I 08-, II 12-; TOURNEO: II 12-; TRANSIT: VII 14-; MAZDA 3: I (BK) 03-, II (BL) 08-; 5: II (CW (MA9889)"/>
    <x v="4"/>
  </r>
  <r>
    <s v="MC1105"/>
    <s v="Фильтр салонный CHERY ARRIZO 8: I 22-; TIGGO 4: I 17-; TIGGO 4 PRO: I 20-; TIGGO 7 PRO: I 20-; TIGGO 8 PRO MAX: I 22-; EXEED LX: I 19-; RX: I 23-; JAECOO J7: I 23-; O (MC1105)"/>
    <x v="4"/>
  </r>
  <r>
    <s v="MC1914"/>
    <s v="Фильтр салонный LADA ISKRA: I 25-; VESTA: I 15-; XRAY: I 15-; NISSAN MICRA: I (K10) 82-; RENAULT ARKANA: I 19-; CLIO: IV 12-; DUSTER: II 20-; KAPTUR: I 16-; LOGAN: II (MC1914)"/>
    <x v="4"/>
  </r>
  <r>
    <s v="MC1914K"/>
    <s v="Фильтр салонный угольный LADA ISKRA: I 25-; VESTA: I 15-; XRAY: I 15-; NISSAN MICRA: I (K10) 82-; RENAULT ARKANA: I 19-; CLIO: IV 12-; DUSTER: II 20-; KAPTUR: I 16-; LOGAN: II (MC1914K)"/>
    <x v="4"/>
  </r>
  <r>
    <s v="MC2356"/>
    <s v="Фильтр салонный LADA LARGUS: I 12-; NISSAN ALMERA: III (G15) 12-; MICRA: III (K12) 02-; NOTE: I 05-; NV200: I 09-; TERRANO: III 14-; RENAULT CLIO: II 98-, III 05-; DU (MC2356)"/>
    <x v="4"/>
  </r>
  <r>
    <s v="MC2356K"/>
    <s v="Фильтр салонный угольный LADA LARGUS: I 12-; NISSAN ALMERA: III (G15) 12-; MICRA: III (K12) 02-; NOTE: I 05-; NV200: I 09-; TERRANO: III 14-; RENAULT CLIO: II 98-, III 05-; DU (MC2356K)"/>
    <x v="4"/>
  </r>
  <r>
    <s v="MC2772"/>
    <s v="Фильтр салонный LAND ROVER RANGE ROVER: IV 12-; TOYOTA AVENSIS: III 08-; CAMRY: VI (XV40) 06-, VII (XV50) 11-; COROLLA: IX (E120, E130) 00-, X (E140, E150) 06-, XI (E (MC2772)"/>
    <x v="4"/>
  </r>
  <r>
    <s v="MC2772K"/>
    <s v="Фильтр салонный угольный LAND ROVER RANGE ROVER: IV 12-; TOYOTA AVENSIS: III 08-; CAMRY: VI (XV40) 06-, VII (XV50) 11-; COROLLA: IX (E120, E130) 00-, X (E140, E150) 06-, XI (E (MC2772K)"/>
    <x v="4"/>
  </r>
  <r>
    <s v="MC4410"/>
    <s v="Фильтр салонный CHEVROLET AVEO: II (T300) 11-; COBALT: II 11-; CRUZE: I 08-; ORLANDO: I 10-; SPARK: II (M200) 05-, III (M300) 09-; OPEL ASTRA: H 04-, J 09-; INSIGNIA: (MC4410)"/>
    <x v="4"/>
  </r>
  <r>
    <s v="MC4410K"/>
    <s v="Фильтр салонный угольный CHEVROLET AVEO: II (T300) 11-; COBALT: II 11-; CRUZE: I 08-; ORLANDO: I 10-; SPARK: II (M200) 05-, III (M300) 09-; OPEL ASTRA: H 04-, J 09-; INSIGNIA: (MC4410K)"/>
    <x v="4"/>
  </r>
  <r>
    <s v="MC4694K"/>
    <s v="Фильтр салонный угольный HAVAL DARGO: I 22-; F7: I 18-; JOLION: I 21-; ORA 03: I 23-; WEY 5: I 23-; 7: I 24-; COFFEE 01: I 22-; GREAT WALL POER: I 19- (MC4694K)"/>
    <x v="4"/>
  </r>
  <r>
    <s v="MC5225K"/>
    <s v="Фильтр салонный угольный FORD C-MAX: II 10-; FOCUS: III 11-; KUGA: II 12-; TOURNEO: II 12-; TRANSIT: VII 14-; VOLVO V40: II 12- (MC5225K)"/>
    <x v="4"/>
  </r>
  <r>
    <s v="MC5775"/>
    <s v="Фильтр салонный AUDI A1: I (8X) 10-; SEAT IBIZA: IV 08-; TOLEDO: IV 12-; SKODA FABIA: II 07-, III 14-; RAPID: I 12-; ROOMSTER: I 06-; VOLKSWAGEN POLO: V 09- (MC5775)"/>
    <x v="4"/>
  </r>
  <r>
    <s v="MC5775K"/>
    <s v="Фильтр салонный угольный AUDI A1: I (8X) 10-; SEAT IBIZA: IV 08-; TOLEDO: IV 12-; SKODA FABIA: II 07-, III 14-; RAPID: I 12-; ROOMSTER: I 06-; VOLKSWAGEN POLO: V 09- (MC5775K)"/>
    <x v="4"/>
  </r>
  <r>
    <s v="MC6006"/>
    <s v="Фильтр салонный AUDI A3: II (8P) 03-; Q3: I (8U) 11-; SKODA OCTAVIA: II (A5) 04-; SUPERB: II 08-; YETI: I 09-; VOLKSWAGEN CADDY: III 04-, IV 15-; GOLF: V 03-, VI 08-; (MC6006)"/>
    <x v="4"/>
  </r>
  <r>
    <s v="MC6006K"/>
    <s v="Фильтр салонный угольный AUDI A3: II (8P) 03-; Q3: I (8U) 11-; SKODA OCTAVIA: II (A5) 04-; SUPERB: II 08-; YETI: I 09-; VOLKSWAGEN CADDY: III 04-, IV 15-; GOLF: V 03-, VI 08-; (MC6006K)"/>
    <x v="4"/>
  </r>
  <r>
    <s v="MC8448"/>
    <s v="Фильтр салонный HYUNDAI SOLARIS: I 10-; KIA RIO: III 11- (MC8448)"/>
    <x v="4"/>
  </r>
  <r>
    <s v="MC8448K"/>
    <s v="Фильтр салонный угольный HYUNDAI SOLARIS: I 10-; KIA RIO: III 11- (MC8448K)"/>
    <x v="4"/>
  </r>
  <r>
    <s v="MC8848"/>
    <s v="Фильтр салонный GEELY EMGRAND 7: I 16-; FORD TRANSIT: V 00-, VI 06-; MITSUBISHI ASX: I 10-; LANCER: V 88-, VI 91-, IX 00-, X 07-; OUTLANDER: II 05-, III 12-; PAJERO: (MC8848)"/>
    <x v="4"/>
  </r>
  <r>
    <s v="MC8940K"/>
    <s v="Фильтр салонный угольный MAZDA 3: III (BM) 13-; 6: III (GJ) 12-; CX-5: I 11-, II 17- (MC8940K)"/>
    <x v="4"/>
  </r>
  <r>
    <s v="MC8998"/>
    <s v="Фильтр салонный HYUNDAI CRETA: I 16-; ix35: I 10-; SOLARIS: II 17-; TUCSON: III 15-; KIA RIO: IV 17-; SELTOS: I 19-; SOUL: III 19-; SPORTAGE: IV 15- (MC8998)"/>
    <x v="4"/>
  </r>
  <r>
    <s v="MC8998K"/>
    <s v="Фильтр салонный угольный HYUNDAI CRETA: I 16-; ix35: I 10-; SOLARIS: II 17-; TUCSON: III 15-; KIA RIO: IV 17-; SELTOS: I 19-; SOUL: III 19-; SPORTAGE: IV 15- (MC8998K)"/>
    <x v="4"/>
  </r>
  <r>
    <s v="MC9792K"/>
    <s v="Фильтр салонный угольный AUDI Q3: I (8U) 11-, II (F3) 18-; Q5: I (8R) 08-; SKODA KAROQ: I 17-; KODIAQ: I 16-; OCTAVIA: III (A7) 13-, IV (A8) 19-; RAPID: I 12-; YETI: I 09-; VO (MC9792K)"/>
    <x v="4"/>
  </r>
  <r>
    <s v="ML1111"/>
    <s v="Фильтр масляный LADA LARGUS: I 12-; NISSAN ALMERA: II (N16) 00-, III (G15) 12-; QASHQAI: I 06-; RENAULT DUSTER: I 10-, II 20-; KAPTUR: I 16-; LOGAN: I (ML1111)"/>
    <x v="6"/>
  </r>
  <r>
    <s v="ML1155"/>
    <s v="Фильтр масляный CHEVROLET NIVA: I 02-; LADA 2108: I 84-; 2109: I 87-; 2112: I 98-; 2114: I 01-; 2115: I 97-; 21099: I 90-; LARGUS: I 12-; VESTA: I 15-; XRAY: I 15- (ML1155)"/>
    <x v="6"/>
  </r>
  <r>
    <s v="ML1181"/>
    <s v="Фильтр масляный GEELY ATLAS: I 16-; HAVAL F7: I 18-; F7X: I 19-; H2: I 14-; H6: I 14-; H9: I 14-; TANK 300: I 21-; 500: I 21-; RENAULT LOGAN: II 12-; SKODA OCTAVIA: I (ML1181)"/>
    <x v="6"/>
  </r>
  <r>
    <s v="ML1278"/>
    <s v="Фильтр масляный HYUNDAI CRETA: I 16-; SOLARIS: II 17-; KIA RIO: I 99-, II 05-, IV 17-; SPORTAGE: I 93-, II 04-, III 10-, IV 15-; MITSUBISHI LANCER: IV 83-, V 88-, VI (ML1278)"/>
    <x v="6"/>
  </r>
  <r>
    <s v="ML1400"/>
    <s v="Фильтр масляный HYUNDAI GETZ: I 02-; KIA CEED: III 18-; NISSAN X-TRAIL: I 00-, II 07-, III 13-, IV 21-; RENAULT DUSTER: I 10-, II 17-, III 24- (ML1400)"/>
    <x v="6"/>
  </r>
  <r>
    <s v="ML1700"/>
    <s v="Фильтр масляный HYUNDAI ACCENT: I 94-, II 99-, III 06-; CRETA: I 16-, II 21-; SOLARIS: I 10-, II 17-; KIA CEED: I 06-, II 12-, III 18-; RIO: II 05 (ML1700)"/>
    <x v="6"/>
  </r>
  <r>
    <s v="ML2121"/>
    <s v="Фильтр масляный CHERY SWEET (QQ): I 03-; FAW VITA: I 07-; GEELY ATLAS: I 16-; CK (OTAKA): I 05-; EMGRAND 7: I 16-; GC6: I 14-; GS: I 16-; MK: I 06-; HAVAL H5: I 20-; (ML2121)"/>
    <x v="6"/>
  </r>
  <r>
    <s v="ML2244"/>
    <s v="Фильтр масляный FORD FOCUS: I 98-, II 04-, III 11-, IV 18-; FUSION: I 02-; KUGA: II 12-; MONDEO: I 93-, II 96-, III 00-, IV; FAW BESTURN X80: I 13-; HONGQI H5: II 22- (ML2244)"/>
    <x v="6"/>
  </r>
  <r>
    <s v="ML2246"/>
    <s v="Фильтр масляный FORD C-MAX: I 03-, II 10-; ECOSPORT: II 12-; FIESTA: V (Mk5) 02-, VI (Mk6) 08-; FOCUS: II 04-, III 11-; KUGA: II 12-; MONDEO: III 00-, IV 06-, V 14-; (ML2246)"/>
    <x v="6"/>
  </r>
  <r>
    <s v="ML2434"/>
    <s v="Фильтр масляный CHANGAN ALSVIN: I 18-; CHERY AMULET (A15): I 03-; BONUS: I 11-; BONUS 3: I 14-; SWEET (QQ): I 03-; TIGGO 2: I 16-; TIGGO 4: I 17-; VERY: I 11-; EXEED (ML2434)"/>
    <x v="6"/>
  </r>
  <r>
    <s v="ML3030"/>
    <s v="Фильтр масляный CHERY EASTAR: I 06-; TIGGO (T11): I 05-; DONGFENG H30 CROSS: I 11-; HAVAL F7: I 18-; H2: I 14-; H6: I 14-; JOLION: I 21-; M6: II 21-; JAC J7: I 20-; М (ML3030)"/>
    <x v="6"/>
  </r>
  <r>
    <s v="ML3500"/>
    <s v="Фильтр масляный BMW 3: VI (F30/F31/F34) 11-; 5: VII (G30/G31) 17-; SKODA FABIA: I 99-, III 14-; OCTAVIA: II (A5) 04-, III (A7) 13-, IV (A8) 19-; RAPID: I 12-; VOLKSWA (ML3500)"/>
    <x v="6"/>
  </r>
  <r>
    <s v="ML3519"/>
    <s v="Фильтр масляный картридж DONGFENG AX7: I 15-; GEELY EMGRAND 7: I 16-; EMGRAND EC7: I 09-; HAVAL F7: I 18-; H2: I 14-; H6: I 14-; H9: I 14-; JAC IEV7S: I 18-; S7: I 20-; T6: I (ML3519)"/>
    <x v="6"/>
  </r>
  <r>
    <s v="ML3849"/>
    <s v="Фильтр масляный BAIC U5 PLUS: I 21-; GEELY ATLAS: I 16-; JAC J7: I 20-; JS4: I 20-; S3: I 14-; МОСКВИЧ 3: I 22-; 6: I 23-; HONDA CR-V: I 95-, II 01-, III 06-, IV 11-, (ML3849)"/>
    <x v="6"/>
  </r>
  <r>
    <s v="ML4212"/>
    <s v="Фильтр масляный картридж CHEVROLET AVEO: I (T200/T250/T255) 02-, II (T300) 11-; CRUZE: I 08-; ORLANDO: I 10-; OPEL ASTRA: G 98-, H 04-, J 09-; CORSA: C 00-, D 06-, E 14-; INSI (ML4212)"/>
    <x v="6"/>
  </r>
  <r>
    <s v="ML5511"/>
    <s v="Фильтр масляный CHEVROLET AVEO: I (T200/T250/T255) 02-; CRUZE: I 08-; LACETTI: I 04-; LANOS: I 02-; NIVA: I 02-; DAEWOO NEXIA: I 94-; OPEL ASTRA: F 91-, G 98-, H 04-; (ML5511)"/>
    <x v="6"/>
  </r>
  <r>
    <s v="ML5580"/>
    <s v="Фильтр масляный CHANGAN CS55: I 17-; FIAT DUCATO: II (230,244) 94-, III (250,290,295) 06-; IVECO DAILY: III 99-, IV 06-, V 14-; JAGUAR XJ: III (X350/X358) 03-; LAND R (ML5580)"/>
    <x v="6"/>
  </r>
  <r>
    <s v="ML5736"/>
    <s v="Фильтр масляный MAZDA 2: III (DJ) 14-; 3: II (BL) 08-, III (BM) 13-, IV (BP) 18-; 6: III (GJ) 12-; CX-3: I 15-; CX-5: I 11-, II 17-; MX-5: IV (ND) 15- (ML5736)"/>
    <x v="6"/>
  </r>
  <r>
    <s v="ML6335"/>
    <s v="Фильтр масляный картридж TOYOTA ALLION: II 07-; AURIS: I 06-, II 12-; AVENSIS: III 08-; bB: II 05-; COROLLA: X (E140, E150) 06-, XI (E160, E170, E180) 12-; NOAH: II (R70) 07-; (ML6335)"/>
    <x v="6"/>
  </r>
  <r>
    <s v="ML6573"/>
    <s v="Фильтр масляный FAW BESTURN B50: I 09-; HAVAL H9: I 14-; AUDI 80: IV (B3) 86-, V (B4) 91-; SKODA FABIA: I 99-; OCTAVIA: I (A4) 96-, II (A5) 04-; VOLKSWAGEN GOLF: II 8 (ML6573)"/>
    <x v="6"/>
  </r>
  <r>
    <s v="ML6936"/>
    <s v="Фильтр масляный CHANGAN CS75: I 14-; CITROEN JUMPER: II 06-; FORD TOURNEO: II 12-; TRANSIT: VI 06-, VII 14-; HONDA LEGEND: II 90-; NSX: I 90-; LAND ROVER DEFENDER: I (ML6936)"/>
    <x v="6"/>
  </r>
  <r>
    <s v="ML7056"/>
    <s v="Фильтр масляный картридж TOYOTA AURIS: I 06-, II 12-; CAMRY: VI (XV40) 06-, VII (XV50) 11-, VIII (XV70) 17-; COROLLA: X (E140, E150) 06-, XI (E160, E170, E180) 12-; CROWN: XII (ML7056)"/>
    <x v="6"/>
  </r>
  <r>
    <s v="ML9002"/>
    <s v="Фильтр масляный SKODA FABIA: I 99-, II 07-; OCTAVIA: II (A5) 04-; RAPID: I 12-; VOLKSWAGEN GOLF: V 03-, VI (ML9002)"/>
    <x v="6"/>
  </r>
  <r>
    <s v="M1900733"/>
    <s v="Барабан тормозной задний HYUNDAI ACCENT: III 06-; i10: I 07-, II 13-; i20: I 08-, II 14-; KIA RIO: I 99-, II 05- (M1900733)"/>
    <x v="0"/>
  </r>
  <r>
    <s v="M1900734"/>
    <s v="Барабан тормозной задний CHEVROLET AVEO: I (T200/T250/T255) 02-; SPARK: III (M300) 09-; RAVON MATIZ: I 15-; NEXIA: R3 15-; ЗАЗ VIDA: I 12- (M1900734)"/>
    <x v="0"/>
  </r>
  <r>
    <s v="M1900738"/>
    <s v="Барабан тормозной задний RENAULT ARKANA: I 19-; DUSTER: I 10-, II 20-; KAPTUR: I 16- (M1900738)"/>
    <x v="0"/>
  </r>
  <r>
    <s v="M1900900"/>
    <s v="Барабан тормозной задний CHEVROLET MATIZ: II (M200,M250) 05-; SPARK: II (M200) 05-; DAEWOO MATIZ: I (M100,M150) 98-, II (M200,M250) 05- (M1900900)"/>
    <x v="0"/>
  </r>
  <r>
    <s v="M1900903"/>
    <s v="Барабан тормозной задний NISSAN ALMERA CLASSIC: I (B10) 06- (M1900903)"/>
    <x v="0"/>
  </r>
  <r>
    <s v="M1900906"/>
    <s v="Барабан тормозной задний CHEVROLET LANOS: I 02-; DAEWOO ESPERO: I 90-; LANOS: I 97-; NUBIRA: I (J100) 97-, II (J150) 99-; ЗАЗ LANOS: I 04- (M1900906)"/>
    <x v="0"/>
  </r>
  <r>
    <s v="M1900908"/>
    <s v="Барабан тормозной задний PEUGEOT 206: I 98- (M1900908)"/>
    <x v="0"/>
  </r>
  <r>
    <s v="M1900913"/>
    <s v="Барабан тормозной задний RENAULT CLIO: II 98-; LOGAN: I 04-, II 12-; SANDERO: I 09-; SYMBOL: I 99-, II 08- (M1900913)"/>
    <x v="0"/>
  </r>
  <r>
    <s v="M1900915"/>
    <s v="Барабан тормозной задний CHEVROLET AVEO: I (T200/T250/T255) 02-; SPARK: III (M300) 09-; DAEWOO KALOS: I 02- (M1900915)"/>
    <x v="0"/>
  </r>
  <r>
    <s v="M1900916"/>
    <s v="Барабан тормозной задний OPEL ASTRA: F 91-, G 98-; COMBO: B 93-, C 01-; VECTRA: B 95- (M1900916)"/>
    <x v="0"/>
  </r>
  <r>
    <s v="M1900924"/>
    <s v="Барабан тормозной задний DATSUN mi-DO: I 15-; on-DO: I 14-; LADA 2105: I 79-; 2108: I 84-; 2109: I 87-; 2110: I 95-; 2112: I 98-; 2114: I 01-; 2115: I 97-; 21099: I 90- (M1900924)"/>
    <x v="0"/>
  </r>
  <r>
    <s v="M1900926"/>
    <s v="Барабан тормозной задний FORD FIESTA: VI (Mk6) 08- (M1900926)"/>
    <x v="0"/>
  </r>
  <r>
    <s v="M1900927"/>
    <s v="Барабан тормозной задний FORD FOCUS: I 98- (M1900927)"/>
    <x v="0"/>
  </r>
  <r>
    <s v="M1900929"/>
    <s v="Барабан тормозной задний HYUNDAI GETZ: I 02- (M1900929)"/>
    <x v="0"/>
  </r>
  <r>
    <s v="M1900932"/>
    <s v="Барабан тормозной задний MITSUBISHI L200: IV 06-; PAJERO SPORT: II 08- (M1900932)"/>
    <x v="0"/>
  </r>
  <r>
    <s v="M1901406"/>
    <s v="Барабан тормозной задний LIFAN SMILY: I 08- (M1901406)"/>
    <x v="0"/>
  </r>
  <r>
    <s v="M2000425"/>
    <s v="Диск тормозной передний 255,85x23,9 CHEVROLET LANOS: I 02-; DAEWOO ESPERO: I 90-; LANOS: I 97-; NEXIA: I 94-; OPEL ASTRA: F 91-; CALIBRA: A 90-; VECTRA: A 88-, B 95-; ЗАЗ LANOS: I 04- (M2000425)"/>
    <x v="0"/>
  </r>
  <r>
    <s v="M2000427"/>
    <s v="Диск тормозной передний 256,5x22 NISSAN ALMERA: II (N16) 00-; AVENIR: I (W10) 90-; BLUEBIRD: XI (U14) 96-; CEFIRO: I (A31) 88-; EXPERT: I 99-; PRIMERA: I (P10) 90-, II (P11) 95-; SKYL (M2000427)"/>
    <x v="0"/>
  </r>
  <r>
    <s v="M2000432"/>
    <s v="Диск тормозной передний 299,7x32 CITROEN JUMPER: II 06-; FIAT DUCATO: III (250,290,295) 06-; PEUGEOT BOXER: II (Typ 250) 06- (M2000432)"/>
    <x v="0"/>
  </r>
  <r>
    <s v="M2000433"/>
    <s v="Диск тормозной передний 299,8x24 CITROEN JUMPER: I 94-, II 06-; FIAT DUCATO: II (230,244) 94-, III (250,290,295) 06-; PEUGEOT BOXER: I (Typ 230, TYP 244) 94-, II (Typ 250) 06- (M2000433)"/>
    <x v="0"/>
  </r>
  <r>
    <s v="M2000437"/>
    <s v="Диск тормозной передний 280x26 HYUNDAI ELANTRA: III (XD,XD2) 00-, IV (HD) 06-; GRANDEUR: IV 05-; SONATA: IV (EF) 98-; KIA MAGENTIS: I 00-; OPIRUS: I 03-; OPTIMA: III 10- (M2000437)"/>
    <x v="0"/>
  </r>
  <r>
    <s v="M2000446"/>
    <s v="Диск тормозной передний 280x28 NISSAN ALMERA TINO: I 00-; CEFIRO: III (A33) 98-; MAXIMA: IV (A32) 94-, V (A33) 99-; PRIMERA: II (P11) 95-, III (P12) 01-; X-TRAIL: I (T30) 00-, II (T (M2000446)"/>
    <x v="0"/>
  </r>
  <r>
    <s v="M2000452"/>
    <s v="Диск тормозной задний 303x28 MERCEDES-BENZ SPRINTER: II (W906) 06-, CLASSIC (W909) 13-, III (W907,W910) 18-; VOLKSWAGEN CRAFTER: I (2E,2F) 06- (M2000452)"/>
    <x v="0"/>
  </r>
  <r>
    <s v="M2000453"/>
    <s v="Диск тормозной задний 262x10 HYUNDAI MATRIX: I 01-; SONATA: IV (EF) 98-; KIA MAGENTIS: I 00-; OPTIMA: III 10- (M2000453)"/>
    <x v="0"/>
  </r>
  <r>
    <s v="M2000459"/>
    <s v="Диск тормозной задний 257,9x9 TOYOTA COROLLA: IX (E120, E130) 00-; COROLLA VERSO: I 01- (M2000459)"/>
    <x v="0"/>
  </r>
  <r>
    <s v="M2000462"/>
    <s v="Диск тормозной передний 235,7x12,5 CHEVROLET MATIZ: II (M200,M250) 05-; SPARK: II (M200) 05-; DAEWOO MATIZ: I (M100,M150) 98-, II (M200,M250) 05- (M2000462)"/>
    <x v="0"/>
  </r>
  <r>
    <s v="M2000463"/>
    <s v="Диск тормозной задний 312x18 LEXUS GX: I 02-; TOYOTA 4RUNNER: IV 02-; FJ CRUISER: I 06-; HILUX: V 88-, VI 97-; LAND CRUISER: 70 Series 84-, 80 Series 89-; LAND CRUISER PRADO: 90 S (M2000463)"/>
    <x v="0"/>
  </r>
  <r>
    <s v="M2000470"/>
    <s v="Диск тормозной передний 300x28 FORD TRANSIT: VI 06- (M2000470)"/>
    <x v="0"/>
  </r>
  <r>
    <s v="M2000471"/>
    <s v="Диск тормозной передний 257,7x24 KIA SHUMA: I 96-, II 01- (M2000471)"/>
    <x v="0"/>
  </r>
  <r>
    <s v="M2000476"/>
    <s v="Диск тормозной передний 279,9x22 AUDI A4: I (B5) 94-, II (B6) 00-, III (B7) 04-; A8: I (D2) 94-, II (D3) 02-; VOLKSWAGEN PASSAT: B5 96-, B6 05-; PHAETON: I 02- (M2000476)"/>
    <x v="0"/>
  </r>
  <r>
    <s v="M2000479"/>
    <s v="Диск тормозной передний 276,7x24 SUBARU BRZ: I 12-; EXIGA: I 08-; FORESTER: I 97-, II 02-, III 07-, V 18-; IMPREZA: I 92-, II 00-, III 07-, IV 11-, V 16-; LEGACY: I 89-, II 93-, III 9 (M2000479)"/>
    <x v="0"/>
  </r>
  <r>
    <s v="M2000483"/>
    <s v="Диск тормозной передний 280x28 FORD TRANSIT: VI 06- (M2000483)"/>
    <x v="0"/>
  </r>
  <r>
    <s v="M2000485"/>
    <s v="Диск тормозной передний 257x24 HYUNDAI ELANTRA: II (J2,J3) 95-, III (XD,XD2) 00-; MATRIX: I 01-; SONATA: IV (EF) 98-; KIA CERATO: I 03-; MAGENTIS: I 00- (M2000485)"/>
    <x v="0"/>
  </r>
  <r>
    <s v="M2000486"/>
    <s v="Диск тормозной задний 280x16 FORD TRANSIT: VI 06- (M2000486)"/>
    <x v="0"/>
  </r>
  <r>
    <s v="M2000487"/>
    <s v="Диск тормозной задний 262x10 HYUNDAI ACCENT: III 06-; GETZ: I 02-; i20: I 08-; KIA RIO: II 05- (M2000487)"/>
    <x v="0"/>
  </r>
  <r>
    <s v="M2000489"/>
    <s v="Диск тормозной передний 256x22 HYUNDAI ACCENT: III 06-; i20: I 08-, II 14-; KIA RIO: II 05- (M2000489)"/>
    <x v="0"/>
  </r>
  <r>
    <s v="M2000492"/>
    <s v="Диск тормозной передний 293,3x24 SUBARU BRZ: I 12-; FORESTER: I 97-, II 02-, III 07-, IV 12-; IMPREZA: I 92-, II 00-, III 07-, IV 11-, V 16-; LEGACY: I 89-, III 98-, IV 03-, V 09-; OU (M2000492)"/>
    <x v="0"/>
  </r>
  <r>
    <s v="M2000494"/>
    <s v="Диск тормозной передний 280x25 OPEL ASTRA: F 91-, H 04- (M2000494)"/>
    <x v="0"/>
  </r>
  <r>
    <s v="M2000496"/>
    <s v="Диск тормозной задний 261,9x10 HYUNDAI ELANTRA: IV (HD) 06-; SONATA: VI (YF) 09-, VII (LF) 14- (M2000496)"/>
    <x v="0"/>
  </r>
  <r>
    <s v="M2000497"/>
    <s v="Диск тормозной задний 270x10 TOYOTA AURIS: I 06-, II 12-; COROLLA: X (E140, E150) 06-, XI (E160, E170, E180) 12-, XII (E210) 18- (M2000497)"/>
    <x v="0"/>
  </r>
  <r>
    <s v="M2000499"/>
    <s v="Диск тормозной передний 275x28 TOYOTA AVALON: I 94-, II 99-; AVENSIS: I 97-; CAMRY: III (XV10) 91-, IV (XV20) 96-, V (XV30) 01-; ESTIMA: II 00-; GAIA: I 98-; ISIS: I 04-; NADIA: I 9 (M2000499)"/>
    <x v="0"/>
  </r>
  <r>
    <s v="M2000501"/>
    <s v="Диск тормозной передний 294x28 MITSUBISHI L200: IV 06-, V 15-; PAJERO SPORT: II 08- (M2000501)"/>
    <x v="0"/>
  </r>
  <r>
    <s v="M2000502"/>
    <s v="Диск тормозной передний 289,8x26 HYUNDAI GALLOPER: II 97-; MITSUBISHI PAJERO: III 99-, IV 06- (M2000502)"/>
    <x v="0"/>
  </r>
  <r>
    <s v="M2000503"/>
    <s v="Диск тормозной задний 262x10 CHANGAN CS35: I 13-; KIA CERATO: II 08-, III 13-; SOUL: I 08- (M2000503)"/>
    <x v="0"/>
  </r>
  <r>
    <s v="M2000507"/>
    <s v="Диск тормозной передний 300x24 FORD MONDEO: III 00-; JAGUAR X-TYPE: I 01- (M2000507)"/>
    <x v="0"/>
  </r>
  <r>
    <s v="M2000508"/>
    <s v="Диск тормозной задний 289x22 IVECO DAILY: II 89-, III 99-, IV 06-, V 14- (M2000508)"/>
    <x v="0"/>
  </r>
  <r>
    <s v="M2000510"/>
    <s v="Диск тормозной передний 300x30 HYUNDAI H-1: II 07- (M2000510)"/>
    <x v="0"/>
  </r>
  <r>
    <s v="M2000511"/>
    <s v="Диск тормозной передний 289,8x28 IVECO DAILY: III 99-, IV 06-, V 14- (M2000511)"/>
    <x v="0"/>
  </r>
  <r>
    <s v="M2000512"/>
    <s v="Диск тормозной передний 305,3x28 OPEL VIVARO: A 01-; RENAULT TRAFIC: II 01- (M2000512)"/>
    <x v="0"/>
  </r>
  <r>
    <s v="M2000515"/>
    <s v="Диск тормозной задний 285,8x10 SUBARU BRZ: I 12-; FORESTER: III 07-; IMPREZA: III 07-; LEGACY: IV 03-, V 09-; OUTBACK: III 03-, IV 09-; TOYOTA GT86: I 12- (M2000515)"/>
    <x v="0"/>
  </r>
  <r>
    <s v="M2000516"/>
    <s v="Диск тормозной задний 246,7x9 DONGFENG H30 CROSS: I 11-; S30: I 13-; CITROEN BERLINGO: I 96-; C2: I 03-; C3: I 02-; C4: I 04-; XSARA PICASSO: I 99-; PEUGEOT 307: I 01-; 1007: I 05- (M2000516)"/>
    <x v="0"/>
  </r>
  <r>
    <s v="M2000522"/>
    <s v="Диск тормозной передний 247,3x13 CITROEN XSARA: I 97-; PEUGEOT 206: I 98-; 306: I 93- (M2000522)"/>
    <x v="0"/>
  </r>
  <r>
    <s v="M2000523"/>
    <s v="Диск тормозной передний 295,7x28 MAZDA CX-7: I 06-; CX-9: I 06- (M2000523)"/>
    <x v="0"/>
  </r>
  <r>
    <s v="M2000524"/>
    <s v="Диск тормозной передний 299,5x28 MERCEDES-BENZ V-CLASS: III (W447) 14-; VIANO: I (W639) 03-; VITO: II (W639) 03-, III (W447) 14- (M2000524)"/>
    <x v="0"/>
  </r>
  <r>
    <s v="M2000528"/>
    <s v="Диск тормозной задний 304,8x9 HONDA ACCORD: VIII 07-, IX 12- (M2000528)"/>
    <x v="0"/>
  </r>
  <r>
    <s v="M2000529"/>
    <s v="Диск тормозной задний 296x10 MERCEDES-BENZ VIANO: I (W639) 03-; VITO: II (W639) 03- (M2000529)"/>
    <x v="0"/>
  </r>
  <r>
    <s v="M2000531"/>
    <s v="Диск тормозной задний 258x10 KIA CEED: II 12-; CERATO: I 03- (M2000531)"/>
    <x v="0"/>
  </r>
  <r>
    <s v="M2000532"/>
    <s v="Диск тормозной задний 240,1x8 NISSAN NOTE: I 05-; RENAULT CLIO: III 05-; MEGANE: II 02-; MODUS: I 04- (M2000532)"/>
    <x v="0"/>
  </r>
  <r>
    <s v="M2000533"/>
    <s v="Диск тормозной передний 260,4x24 OPEL COMBO: C 01-; CORSA: C 00-; MERIVA: A 03-; TIGRA: B 04- (M2000533)"/>
    <x v="0"/>
  </r>
  <r>
    <s v="M2000534"/>
    <s v="Диск тормозной задний 264x10 OPEL COMBO: C 01-; MERIVA: A 03- (M2000534)"/>
    <x v="0"/>
  </r>
  <r>
    <s v="M2000535"/>
    <s v="Диск тормозной задний 301,8x18 MAZDA CX-7: I 06- (M2000535)"/>
    <x v="0"/>
  </r>
  <r>
    <s v="M2000536"/>
    <s v="Диск тормозной передний 266x13 CITROEN BERLINGO: I 96-; C2: I 03-; C3: I 02-; C4 CACTUS: I 14-; C-ELYSEE: I 12-; PEUGEOT 301: I 12-; PARTNER: I 97-, II 08- (M2000536)"/>
    <x v="0"/>
  </r>
  <r>
    <s v="M2000537"/>
    <s v="Диск тормозной задний 304,9x12 NISSAN NV400: I 10-; OPEL MOVANO: B (X62) 10-; RENAULT MASTER: III (EV,HV,UV,JV,FV) 10- (M2000537)"/>
    <x v="0"/>
  </r>
  <r>
    <s v="M2000541"/>
    <s v="Диск тормозной передний 302x28 NISSAN NV400: I 10-; OPEL MOVANO: B (X62) 10-; RENAULT MASTER: III (EV,HV,UV,JV,FV) 10- (M2000541)"/>
    <x v="0"/>
  </r>
  <r>
    <s v="M2000542"/>
    <s v="Диск тормозной задний 279,9x11,9 NISSAN PRIMASTAR: I 02-; OPEL VIVARO: A 01-; RENAULT TRAFIC: II 01- (M2000542)"/>
    <x v="0"/>
  </r>
  <r>
    <s v="M2000547"/>
    <s v="Диск тормозной передний 255,5x19 HYUNDAI GETZ: I 02- (M2000547)"/>
    <x v="0"/>
  </r>
  <r>
    <s v="M2000548"/>
    <s v="Диск тормозной передний 255x25 HAVAL DARGO: I 22-; TOYOTA ALLION: I 01-; CALDINA: I 92-, II 97-; CARINA: VI (T190) 92-, VII (T210) 96-; CARINA ED: III (T200) 93-; CELICA: VI (T200) (M2000548)"/>
    <x v="0"/>
  </r>
  <r>
    <s v="M2000549"/>
    <s v="Диск тормозной задний 299x10,4 SSANGYONG ACTYON: I 05-, II 10-; KYRON: I 05-; REXTON: I 01-, II 06-, III 12- (M2000549)"/>
    <x v="0"/>
  </r>
  <r>
    <s v="M2000550"/>
    <s v="Диск тормозной задний 257,8x10 NISSAN ALMERA: II (N16) 00-; PRIMERA: I (P10) 90-, II (P11) 95- (M2000550)"/>
    <x v="0"/>
  </r>
  <r>
    <s v="M2000551"/>
    <s v="Диск тормозной передний 254,9x20 FAW V5: I 12-; VITA: I 07-; GEELY GC6: I 14-; MK: I 06-; MK CROSS: I 10-; TOYOTA bB: I 00-; IST: I 01-; PROBOX: I 02-; WiLL: I (Vi) 00-; YARIS: I 99- (M2000551)"/>
    <x v="0"/>
  </r>
  <r>
    <s v="M2000554"/>
    <s v="Диск тормозной задний 284,8x22 MERCEDES-BENZ SPRINTER: I (W901,W902,W903,W904,W905) 95-, II (W906) 06-; VOLKSWAGEN LT: II (2D) 96- (M2000554)"/>
    <x v="0"/>
  </r>
  <r>
    <s v="M2000555"/>
    <s v="Диск тормозной передний 280x22 NISSAN 200SX: S13 88-; ALMERA: II (N16) 00-; ALMERA CLASSIC: I (B10) 06-; CEFIRO: I (A31) 88-; LAUREL: VI (C33) 89-, VII (C34) 93-; PRIMERA: I (P10) 9 (M2000555)"/>
    <x v="0"/>
  </r>
  <r>
    <s v="M2000556"/>
    <s v="Диск тормозной задний 307,8x16 INFINITI Q50: I 13-; Q70: I 13-; QX50: I 13-; QX60: I 13-; NISSAN CIMA: V (Y51) 12-; ELGRAND: II (E51) 02-, III (E52) 10-; FUGA: II 09-; MURANO: I (Z5 (M2000556)"/>
    <x v="0"/>
  </r>
  <r>
    <s v="M2000558"/>
    <s v="Диск тормозной задний 259,8x10 MITSUBISHI CARISMA: I 95-; SPACE STAR: I 98-; VOLVO S40: I 95-; V40: I 95- (M2000558)"/>
    <x v="0"/>
  </r>
  <r>
    <s v="M2000559"/>
    <s v="Диск тормозной передний 241x19 HYUNDAI GETZ: I 02- (M2000559)"/>
    <x v="0"/>
  </r>
  <r>
    <s v="M2000560"/>
    <s v="Диск тормозной задний 324x18 HYUNDAI H-1: II 07- (M2000560)"/>
    <x v="0"/>
  </r>
  <r>
    <s v="M2000562"/>
    <s v="Диск тормозной передний 255,8x24 KIA SPORTAGE: II 04-; MITSUBISHI CARISMA: I 95-; DION: I 00-; ECLIPSE: I 89-, II 94-; GALANT: VI 87-, VII 92-, VIII 96-, IX 03-; LANCER: VI 91-, IX 00 (M2000562)"/>
    <x v="0"/>
  </r>
  <r>
    <s v="M2000563"/>
    <s v="Диск тормозной передний 295,8x22 BMW 5: IV (E39) 95- (M2000563)"/>
    <x v="0"/>
  </r>
  <r>
    <s v="M2000564"/>
    <s v="Диск тормозной задний 279,9x12 VOLKSWAGEN SHARAN: I 95-; TRANSPORTER: T1 50- (M2000564)"/>
    <x v="0"/>
  </r>
  <r>
    <s v="M2000565"/>
    <s v="Диск тормозной передний 255,8x23,9 OPEL ASTRA: G 98- (M2000565)"/>
    <x v="0"/>
  </r>
  <r>
    <s v="M2000566"/>
    <s v="Диск тормозной задний 279,8x12 FORD MONDEO: III 00-; JAGUAR X-TYPE: I 01- (M2000566)"/>
    <x v="0"/>
  </r>
  <r>
    <s v="M2000567"/>
    <s v="Диск тормозной задний 303x9,1 CHERY TIGGO (T11): I 05-; TIGGO 3: I 14-; TIGGO 4: I 17-; TIGGO 4 PRO: I 20-; LIFAN X60: I 11-; X70: I 17-; TOYOTA RAV4: II (XA20) 00-; VORTEX TINGO: (M2000567)"/>
    <x v="0"/>
  </r>
  <r>
    <s v="M2000568"/>
    <s v="Диск тормозной передний 283,6x22 FIAT BRAVO: I 95-, II 07-; COUPE: I 93-; DOBLO: I 00-; IDEA: I 03-; LINEA: I 07-; MAREA: I 96-; STILO: I 01- (M2000568)"/>
    <x v="0"/>
  </r>
  <r>
    <s v="M2000569"/>
    <s v="Диск тормозной задний 308x16 SUZUKI GRAND VITARA: II 05- (M2000569)"/>
    <x v="0"/>
  </r>
  <r>
    <s v="M2000571"/>
    <s v="Диск тормозной задний 225,7x10 SEAT CORDOBA: I 93-; IBIZA: II 93-; TOLEDO: I 91-; VOLKSWAGEN CORRADO: I 88-; GOLF: II 83-, III 91-; JETTA: II 84-; PASSAT: B3 88-; POLO: III 94-; VEN (M2000571)"/>
    <x v="0"/>
  </r>
  <r>
    <s v="M2000572"/>
    <s v="Диск тормозной передний 241x18 HYUNDAI i10: I 07-, II 13-; KIA PICANTO: I 04-, II 11- (M2000572)"/>
    <x v="0"/>
  </r>
  <r>
    <s v="M2000573"/>
    <s v="Диск тормозной передний 282,8x25 MAZDA 6: I (GG) 02- (M2000573)"/>
    <x v="0"/>
  </r>
  <r>
    <s v="M2000574"/>
    <s v="Диск тормозной задний 300x22 MITSUBISHI PAJERO: III 99-, IV 06- (M2000574)"/>
    <x v="0"/>
  </r>
  <r>
    <s v="M2000575"/>
    <s v="Диск тормозной передний 237,8x11,9 LADA LARGUS: I 12-; RENAULT CLIO: II 98-; LOGAN: I 04-, II 12-; MEGANE: I 95-; SANDERO: I 09-, II 13-; SYMBOL: I 99-, II 08- (M2000575)"/>
    <x v="0"/>
  </r>
  <r>
    <s v="M2000577"/>
    <s v="Диск тормозной задний 260,5x10 KIA SHUMA: I 96-, II 01- (M2000577)"/>
    <x v="0"/>
  </r>
  <r>
    <s v="M2000579"/>
    <s v="Диск тормозной задний 272x15,9 MERCEDES-BENZ G-CLASS: II (W463) 90-; SPRINTER: I (W901,W902,W903,W904,W905) 95-, CLASSIC (W909) 13-; VOLKSWAGEN LT: II (2D) 96- (M2000579)"/>
    <x v="0"/>
  </r>
  <r>
    <s v="M2000580"/>
    <s v="Диск тормозной задний 277,6x10 NISSAN ALMERA TINO: I 00-; PRIMERA: II (P11) 95-, III (P12) 01- (M2000580)"/>
    <x v="0"/>
  </r>
  <r>
    <s v="M2000581"/>
    <s v="Диск тормозной передний 261,7x21 HONDA CITY: V 08-; CIVIC: V 91-, VI 95-, VII 00-; DOMANI: I 92-; FREED: I 08-; INSIGHT: II 09-; INTEGRA: III 93-; JAZZ: II 08-, III 14-; MOBILIO: I 01 (M2000581)"/>
    <x v="0"/>
  </r>
  <r>
    <s v="M2000582"/>
    <s v="Диск тормозной передний 340x32 LEXUS LX: III 07-; TOYOTA LAND CRUISER: 200 Series 07- (M2000582)"/>
    <x v="0"/>
  </r>
  <r>
    <s v="M2000583"/>
    <s v="Диск тормозной передний 273,6x24 MAZDA 6: I (GG) 02-, II (GH) 07-; 323: VI (BJ) 98-; 626: V (GF) 97-; PREMACY: I (CP) 99- (M2000583)"/>
    <x v="0"/>
  </r>
  <r>
    <s v="M2000584"/>
    <s v="Диск тормозной передний 299,9x25 MAZDA 3: I (BK) 03-, II (BL) 08-; 5: I (CR) 05-, II (CW) 10- (M2000584)"/>
    <x v="0"/>
  </r>
  <r>
    <s v="M2000585"/>
    <s v="Диск тормозной передний 279,7x28 CITROEN JUMPER: II 06-; FIAT DUCATO: III (250,290,295) 06-; PEUGEOT BOXER: II (Typ 250) 06- (M2000585)"/>
    <x v="0"/>
  </r>
  <r>
    <s v="M2000586"/>
    <s v="Диск тормозной задний 262x10 MITSUBISHI ECLIPSE: II 94-; LANCER: VII 95-; OUTLANDER: I 02-, II 05-; SPACE RUNNER: II 99- (M2000586)"/>
    <x v="0"/>
  </r>
  <r>
    <s v="M2000587"/>
    <s v="Диск тормозной передний 275,1x26 KIA CEED: II 12-; CERATO: I 03- (M2000587)"/>
    <x v="0"/>
  </r>
  <r>
    <s v="M2000589"/>
    <s v="Диск тормозной передний 337,9x32 LEXUS GX: II 09-; TOYOTA 4RUNNER: V 09-; LAND CRUISER PRADO: 150 Series 09- (M2000589)"/>
    <x v="0"/>
  </r>
  <r>
    <s v="M2000590"/>
    <s v="Диск тормозной передний левый 329,7x32 PORSCHE CAYENNE: I 02-; VOLKSWAGEN TOUAREG: I 02-, II 10- (M2000590)"/>
    <x v="0"/>
  </r>
  <r>
    <s v="M2000591"/>
    <s v="Диск тормозной задний 345x18 LEXUS LX: III 07-; TOYOTA LAND CRUISER: 200 Series 07-; SEQUOIA: I 00-, II 07-; TUNDRA: II 07- (M2000591)"/>
    <x v="0"/>
  </r>
  <r>
    <s v="M2000592"/>
    <s v="Диск тормозной передний 319,5x28 NISSAN NAVARA: III (D40) 04-; NP300: III (D23) 14-; PATHFINDER: III 04- (M2000592)"/>
    <x v="0"/>
  </r>
  <r>
    <s v="M2000593"/>
    <s v="Диск тормозной передний 319,6x28 INFINITI EX: I (J50) 07-; FX: I (S50) 02-, II (S51) 08-; G: III 02-, IV 06-; M: III 05-, IV 10-; Q70: I 13-; NISSAN MURANO: I (Z50) 02-, II (Z51) 07- (M2000593)"/>
    <x v="0"/>
  </r>
  <r>
    <s v="M2000594"/>
    <s v="Диск тормозной задний 240x10 OPEL ASTRA: F 91-, G 98-, H 04-; COMBO: C 01-; MERIVA: A 03- (M2000594)"/>
    <x v="0"/>
  </r>
  <r>
    <s v="M2000595"/>
    <s v="Диск тормозной задний 292,2x12 CHEVROLET CRUZE: I 08-; ORLANDO: I 10-; OPEL ASTRA: H 04-, J 09-; ZAFIRA: C 11- (M2000595)"/>
    <x v="0"/>
  </r>
  <r>
    <s v="M2000596"/>
    <s v="Диск тормозной задний 331,8x18 MITSUBISHI PAJERO: IV 06- (M2000596)"/>
    <x v="0"/>
  </r>
  <r>
    <s v="M2000597"/>
    <s v="Диск тормозной передний 337,6x28 LEXUS GX: I 02-, II 09-; TOYOTA 4RUNNER: IV 02-; LAND CRUISER: 70 Series 84-; LAND CRUISER PRADO: 120 Series 02-, 150 Series 09- (M2000597)"/>
    <x v="0"/>
  </r>
  <r>
    <s v="M2000598"/>
    <s v="Диск тормозной передний 277x26 TOYOTA AVENSIS: I 97-, II 03- (M2000598)"/>
    <x v="0"/>
  </r>
  <r>
    <s v="M2000599"/>
    <s v="Диск тормозной передний правый 329,7x32 PORSCHE CAYENNE: I 02-; VOLKSWAGEN TOUAREG: I 02-, II 10- (M2000599)"/>
    <x v="0"/>
  </r>
  <r>
    <s v="M2000600"/>
    <s v="Диск тормозной передний 332x28 MITSUBISHI PAJERO: IV 06- (M2000600)"/>
    <x v="0"/>
  </r>
  <r>
    <s v="M2000601"/>
    <s v="Диск тормозной передний 275x25 TOYOTA RAV4: II (XA20) 00- (M2000601)"/>
    <x v="0"/>
  </r>
  <r>
    <s v="M2000602"/>
    <s v="Диск тормозной задний 312x18 LEXUS GX: II 09-; TOYOTA 4RUNNER: V 09-; FJ CRUISER: I 06-; FORTUNER: II 15-; LAND CRUISER PRADO: 150 Series 09- (M2000602)"/>
    <x v="0"/>
  </r>
  <r>
    <s v="M2000603"/>
    <s v="Диск тормозной передний 319,6x28 NISSAN JUKE: I 10-; QASHQAI: I 06-; RENAULT KOLEOS: I 08- (M2000603)"/>
    <x v="0"/>
  </r>
  <r>
    <s v="M2000604"/>
    <s v="Диск тормозной передний 256x24 MITSUBISHI COLT: VI (Z20/Z30) 08-; SMART FORFOUR: I 04- (M2000604)"/>
    <x v="0"/>
  </r>
  <r>
    <s v="M2000607"/>
    <s v="Диск тормозной передний 332x30 BMW X3: I (E83) 03-; X5: I (E53) 99- (M2000607)"/>
    <x v="0"/>
  </r>
  <r>
    <s v="M2000608"/>
    <s v="Диск тормозной задний 283,9x10 HYUNDAI GRANDEUR: IV 05-, V 11-; SONATA: V (NF) 04-, VI (YF) 09-, VII (LF) 14-; KIA CADENZA: I 09-; OPTIMA: III 10-, IV 15- (M2000608)"/>
    <x v="0"/>
  </r>
  <r>
    <s v="M2000609"/>
    <s v="Диск тормозной передний 347,8x30 BMW X5: II (E70) 06-, III (F15) 13-; X6: I (E71/E72) 07-, II (F16) 14- (M2000609)"/>
    <x v="0"/>
  </r>
  <r>
    <s v="M2000610"/>
    <s v="Диск тормозной задний 299,9x12 AUDI A4: IV (B8) 07-; A4 ALLROAD: IV (B8) 09-; A5: I (8T,8F) 07-; A6: IV (C7) 11-; A6 ALLROAD: III (C7) 12-; A7: I (4G) 10-; Q5: I (8R) 08- (M2000610)"/>
    <x v="0"/>
  </r>
  <r>
    <s v="M2000611"/>
    <s v="Диск тормозной передний 319,8x29,8 AUDI A4: IV (B8) 07-; A4 ALLROAD: IV (B8) 09-; A5: I (8T,8F) 07-; Q5: I (8R) 08- (M2000611)"/>
    <x v="0"/>
  </r>
  <r>
    <s v="M2000612"/>
    <s v="Диск тормозной задний 319,8x20 BMW X5: II (E70) 06-, III (F15) 13-; X6: I (E71/E72) 07-, II (F16) 14- (M2000612)"/>
    <x v="0"/>
  </r>
  <r>
    <s v="M2000613"/>
    <s v="Диск тормозной передний 331,9x30 BMW X5: II (E70) 06-, III (F15) 13-; X6: I (E71/E72) 07-, II (F16) 14- (M2000613)"/>
    <x v="0"/>
  </r>
  <r>
    <s v="M2000614"/>
    <s v="Диск тормозной передний 319,8x30 AUDI A4: IV (B8) 07-; A4 ALLROAD: IV (B8) 09-; A5: I (8T,8F) 07-; A6: IV (C7) 11-; A6 ALLROAD: III (C7) 12-; A7: I (4G) 10-; Q5: I (8R) 08- (M2000614)"/>
    <x v="0"/>
  </r>
  <r>
    <s v="M2000615"/>
    <s v="Диск тормозной передний 313,8x25 AUDI A4: IV (B8) 07-, V (B9) 15-; A4 ALLROAD: IV (B8) 09-, V (B9) 16-; A5: I (8T,8F) 07-, II (F5) 16- (M2000615)"/>
    <x v="0"/>
  </r>
  <r>
    <s v="M2000616"/>
    <s v="Диск тормозной задний 330x22 AUDI A4: IV (B8) 07-, V (B9) 15-; A4 ALLROAD: IV (B8) 09-, V (B9) 16-; A5: I (8T,8F) 07-, II (F5) 16-; A6: IV (C7) 11-, V (C8) 18-; A6 ALLROAD: III (C (M2000616)"/>
    <x v="0"/>
  </r>
  <r>
    <s v="M2000617"/>
    <s v="Диск тормозной передний 288x33 FORD TOURNEO: II 12-; TRANSIT: VII 14- (M2000617)"/>
    <x v="0"/>
  </r>
  <r>
    <s v="M2000622"/>
    <s v="Диск тормозной задний 284x16 FORD TRANSIT: VI 06- (M2000622)"/>
    <x v="0"/>
  </r>
  <r>
    <s v="M2000628"/>
    <s v="Диск тормозной передний 300x28 FORD TRANSIT: VI 06- (M2000628)"/>
    <x v="0"/>
  </r>
  <r>
    <s v="M2000629"/>
    <s v="Диск тормозной задний 262x10 HYUNDAI SONATA: V (NF) 04-; TUCSON: I 04-; XG: I 98-; KIA MAGENTIS: II 05-; SPORTAGE: II 04- (M2000629)"/>
    <x v="0"/>
  </r>
  <r>
    <s v="M2000630"/>
    <s v="Диск тормозной передний 295,9x26 NISSAN TEANA: II (J32) 08- (M2000630)"/>
    <x v="0"/>
  </r>
  <r>
    <s v="M2000631"/>
    <s v="Диск тормозной передний 328x28 LEXUS ES: VI 12-; NX: I 14-; RX: III 08-, IV 15-; TOYOTA ALPHARD: III 15-; ESTIMA: III 06-; HIGHLANDER: II (U40) 07-, III (U50) 13-; RAV4: III (XA30) (M2000631)"/>
    <x v="0"/>
  </r>
  <r>
    <s v="M2000633"/>
    <s v="Диск тормозной передний 300x28 HYUNDAI GRANDEUR: V 11-; i30: I 07-, II 11-; VELOSTER: I 11-; KIA CEED: I 06-, II 12-; CERATO: III 13-; SOUL: II 13- (M2000633)"/>
    <x v="0"/>
  </r>
  <r>
    <s v="M2000634"/>
    <s v="Диск тормозной передний 320x28 HYUNDAI GRANDEUR: V 11-; i40: I 11-; ix35: I 10-; SONATA: VI (YF) 09-, VII (LF) 14-; KIA CADENZA: I 09-; CEED: II 12-, III 18-; OPTIMA: III 10-, IV 15 (M2000634)"/>
    <x v="0"/>
  </r>
  <r>
    <s v="M2000639"/>
    <s v="Диск тормозной передний 280x28 CITROEN JUMPER: II 06-; FIAT DUCATO: III (250,290,295) 06-; PEUGEOT BOXER: II (Typ 250) 06- (M2000639)"/>
    <x v="0"/>
  </r>
  <r>
    <s v="M2000640"/>
    <s v="Диск тормозной передний 290x33 GAZ GAZELLE NEXT: I 13- (M2000640)"/>
    <x v="0"/>
  </r>
  <r>
    <s v="M2000641"/>
    <s v="Диск тормозной задний 279,7x16 CITROEN JUMPER: II 06-; FIAT DUCATO: III (250,290,295) 06-; PEUGEOT BOXER: II (Typ 250) 06- (M2000641)"/>
    <x v="0"/>
  </r>
  <r>
    <s v="M2000642"/>
    <s v="Диск тормозной задний 298x16,3 MERCEDES-BENZ SPRINTER: II (W906) 06-, CLASSIC (W909) 13-, III (W907,W910) 18-; VOLKSWAGEN CRAFTER: I (2E,2F) 06- (M2000642)"/>
    <x v="0"/>
  </r>
  <r>
    <s v="M2000644"/>
    <s v="Диск тормозной задний 279,7x16 CITROEN JUMPER: I 94-; FIAT DUCATO: II (230,244) 94-; PEUGEOT BOXER: I (Typ 230, TYP 244) 94- (M2000644)"/>
    <x v="0"/>
  </r>
  <r>
    <s v="M2000645"/>
    <s v="Диск тормозной передний 252,8x20 HYUNDAI GRACE: I 86-; H-1: I 97-; H100: I 93-; PORTER: I (AU) 96-, II (HR) 04- (M2000645)"/>
    <x v="0"/>
  </r>
  <r>
    <s v="M2000646"/>
    <s v="Диск тормозной задний 258x12 MERCEDES-BENZ G-CLASS: II (W463) 90-; SPRINTER: I (W901,W902,W903,W904,W905) 95-; VOLKSWAGEN LT: II (2D) 96- (M2000646)"/>
    <x v="0"/>
  </r>
  <r>
    <s v="M2000651"/>
    <s v="Диск тормозной задний 301,9x18 NISSAN NV400: I 10-; OPEL MOVANO: B (X62) 10-; RENAULT MASTER: III (EV,HV,UV,JV,FV) 10- (M2000651)"/>
    <x v="0"/>
  </r>
  <r>
    <s v="M2000655"/>
    <s v="Диск тормозной задний 305,8x28 IVECO DAILY: IV 06-, V 14- (M2000655)"/>
    <x v="0"/>
  </r>
  <r>
    <s v="M2000656"/>
    <s v="Диск тормозной задний 293,7x24 IVECO DAILY: III 99-, IV 06-, V 14- (M2000656)"/>
    <x v="0"/>
  </r>
  <r>
    <s v="M2000657"/>
    <s v="Диск тормозной передний 300,8x30 IVECO DAILY: IV 06-, V 14- (M2000657)"/>
    <x v="0"/>
  </r>
  <r>
    <s v="M2000658"/>
    <s v="Диск тормозной задний 295,8x16 IVECO DAILY: IV 06-, V 14- (M2000658)"/>
    <x v="0"/>
  </r>
  <r>
    <s v="M2000660"/>
    <s v="Диск тормозной задний 301,6x11 VOLVO S60: II 10-; S80: II 06-; V60: I 10-; V70: III 07-; XC70: II 07- (M2000660)"/>
    <x v="0"/>
  </r>
  <r>
    <s v="M2000662"/>
    <s v="Диск тормозной задний 300x20 BMW 1: I (E81/E82/E87/E88) 04-, II (F20/F21) 11-; 2: I (F22/F23/F87) 14-; 3: V (E90/E91/E92/E93) 04-, VI (F30/F31/F34) 11-; 4: I (F32/F33/F36) 13- (M2000662)"/>
    <x v="0"/>
  </r>
  <r>
    <s v="M2000664"/>
    <s v="Диск тормозной задний 249x9 CITROEN C3: II 09-; C3 PICASSO: I 08-; C4: I 04-; C4 CACTUS: I 14-; C4 PICASSO: I 06-; DS3: I 09-; PEUGEOT 207: I 06-; 208: I 12-; 307: I 01-; 2008: I (M2000664)"/>
    <x v="0"/>
  </r>
  <r>
    <s v="M2000669"/>
    <s v="Диск тормозной задний 274x11 MERCEDES-BENZ CITAN: I (W415) 12-; RENAULT KANGOO: II 08- (M2000669)"/>
    <x v="0"/>
  </r>
  <r>
    <s v="M2000671"/>
    <s v="Диск тормозной передний 321x30 OPEL INSIGNIA: A 08-; SAAB 9-5: II 10- (M2000671)"/>
    <x v="0"/>
  </r>
  <r>
    <s v="M2000672"/>
    <s v="Диск тормозной передний 299,8x22 BMW 1: II (F20/F21) 11-; 3: VI (F30/F31/F34) 11-; 4: I (F32/F33/F36) 13- (M2000672)"/>
    <x v="0"/>
  </r>
  <r>
    <s v="M2000674"/>
    <s v="Диск тормозной передний 340x30 AUDI A3: III (8V) 12-; Q3: II (F3) 18-; TT: III (8S) 14-; SEAT LEON: III 12-; SKODA KODIAQ: I 16-; OCTAVIA: III (A7) 13-; SUPERB: III 15-; VOLKSWAGEN (M2000674)"/>
    <x v="0"/>
  </r>
  <r>
    <s v="M2000675"/>
    <s v="Диск тормозной передний 238,7x18 SKODA FABIA: I 99-, II 07-; VOLKSWAGEN POLO: IV 01- (M2000675)"/>
    <x v="0"/>
  </r>
  <r>
    <s v="M2000678"/>
    <s v="Диск тормозной передний 309,8x24 BMW 5: V (E60/E61) 03- (M2000678)"/>
    <x v="0"/>
  </r>
  <r>
    <s v="M2000679"/>
    <s v="Диск тормозной передний 324x29,8 BMW 5: V (E60/E61) 03-; 6: II (E63/E64) 03- (M2000679)"/>
    <x v="0"/>
  </r>
  <r>
    <s v="M2000680"/>
    <s v="Диск тормозной задний 330x20 BMW 5: VI (F10/F11/F07) 09- (M2000680)"/>
    <x v="0"/>
  </r>
  <r>
    <s v="M2000682"/>
    <s v="Диск тормозной передний 324,8x25 BMW X3: I (E83) 03- (M2000682)"/>
    <x v="0"/>
  </r>
  <r>
    <s v="M2000684"/>
    <s v="Диск тормозной передний 300,2x25 CHERY TIGGO (T11): I 05-; VORTEX TINGO: I 10- (M2000684)"/>
    <x v="0"/>
  </r>
  <r>
    <s v="M2000685"/>
    <s v="Диск тормозной передний 299,9x26 CHEVROLET CRUZE: I 08-; ORLANDO: I 10-; OPEL ASTRA: H 04-, J 09-; ZAFIRA: C 11- (M2000685)"/>
    <x v="0"/>
  </r>
  <r>
    <s v="M2000686"/>
    <s v="Диск тормозной задний 252,6x10,2 FORD C-MAX: I 03-; FIESTA: V (Mk5) 02-, VI (Mk6) 08-; FOCUS: I 98-; SCORPIO: I 85-, II 94-; SIERRA: I 82- (M2000686)"/>
    <x v="0"/>
  </r>
  <r>
    <s v="M2000687"/>
    <s v="Диск тормозной задний 279,9x10,9 FORD C-MAX: I 03-; FOCUS: II 04-; VOLVO C30: I 06-; C70: II 05-; S40: II 04-; V40: II 12-; V50: I 04- (M2000687)"/>
    <x v="0"/>
  </r>
  <r>
    <s v="M2000688"/>
    <s v="Диск тормозной задний 302x11 FORD MONDEO: V 14- (M2000688)"/>
    <x v="0"/>
  </r>
  <r>
    <s v="M2000689"/>
    <s v="Диск тормозной передний 300x28 FORD MONDEO: V 14- (M2000689)"/>
    <x v="0"/>
  </r>
  <r>
    <s v="M2000690"/>
    <s v="Диск тормозной задний 308x11 GEELY ATLAS: I 16- (M2000690)"/>
    <x v="0"/>
  </r>
  <r>
    <s v="M2000691"/>
    <s v="Диск тормозной передний 320x28 GEELY ATLAS: I 16- (M2000691)"/>
    <x v="0"/>
  </r>
  <r>
    <s v="M2000692"/>
    <s v="Диск тормозной задний 262x10 GEELY EMGRAND EC7: I 09- (M2000692)"/>
    <x v="0"/>
  </r>
  <r>
    <s v="M2000693"/>
    <s v="Диск тормозной передний 281x25,8 GEELY EMGRAND 7: I 16-; EMGRAND EC7: I 09- (M2000693)"/>
    <x v="0"/>
  </r>
  <r>
    <s v="M2000695"/>
    <s v="Диск тормозной задний 305x10 HAVAL H6: I 14-; GREAT WALL HOVER H6: I 11- (M2000695)"/>
    <x v="0"/>
  </r>
  <r>
    <s v="M2000698"/>
    <s v="Диск тормозной задний 282x9 ACURA TSX: II 08-; HONDA ACCORD: VIII 07-, IX 12- (M2000698)"/>
    <x v="0"/>
  </r>
  <r>
    <s v="M2000701"/>
    <s v="Диск тормозной задний 262x10 HYUNDAI CRETA: I 16- (M2000701)"/>
    <x v="0"/>
  </r>
  <r>
    <s v="M2000702"/>
    <s v="Диск тормозной передний 275x26 HYUNDAI ELANTRA: IV (HD) 06- (M2000702)"/>
    <x v="0"/>
  </r>
  <r>
    <s v="M2000706"/>
    <s v="Диск тормозной задний 302x10 HYUNDAI ix35: I 10-; NEXO: I 18-; TUCSON: III 15-; KIA SPORTAGE: II 04-, IV 15- (M2000706)"/>
    <x v="0"/>
  </r>
  <r>
    <s v="M2000709"/>
    <s v="Диск тормозной передний 317x30 LAND ROVER DISCOVERY: III 04-, IV 09-; RANGE ROVER SPORT: I 05- (M2000709)"/>
    <x v="0"/>
  </r>
  <r>
    <s v="M2000710"/>
    <s v="Диск тормозной задний 338x18 LEXUS RX: IV 15- (M2000710)"/>
    <x v="0"/>
  </r>
  <r>
    <s v="M2000712"/>
    <s v="Диск тормозной задний 279,9x10,9 MAZDA 3: I (BK) 03-, II (BL) 08-; 5: I (CR) 05-, II (CW) 10-; PREMACY: I (CP) 99- (M2000712)"/>
    <x v="0"/>
  </r>
  <r>
    <s v="M2000713"/>
    <s v="Диск тормозной задний 300x10 MERCEDES-BENZ CLS: II (C218) 10-; E-CLASS: III (W211,S211) 02-, IV (W212, S212, C207) 09- (M2000713)"/>
    <x v="0"/>
  </r>
  <r>
    <s v="M2000715"/>
    <s v="Диск тормозной передний 295,2x28 MERCEDES-BENZ E-CLASS: III (W211,S211) 02- (M2000715)"/>
    <x v="0"/>
  </r>
  <r>
    <s v="M2000716"/>
    <s v="Диск тормозной задний 300x22 MERCEDES-BENZ CLS: I (C219) 04-, II (C218) 10-; E-CLASS: III (W211,S211) 02-, IV (W212, S212, C207) 09-; GLK-CLASS: I (X204) 08- (M2000716)"/>
    <x v="0"/>
  </r>
  <r>
    <s v="M2000717"/>
    <s v="Диск тормозной передний 330x32 MERCEDES-BENZ CLS: I (C219) 04-; E-CLASS: III (W211,S211) 02-; GLK-CLASS: I (X204) 08- (M2000717)"/>
    <x v="0"/>
  </r>
  <r>
    <s v="M2000719"/>
    <s v="Диск тормозной задний 307,6x18 NISSAN NAVARA: III (D40) 04-; PATHFINDER: III 04- (M2000719)"/>
    <x v="0"/>
  </r>
  <r>
    <s v="M2000720"/>
    <s v="Диск тормозной передний 300x26 OPEL MOKKA: A 12- (M2000720)"/>
    <x v="0"/>
  </r>
  <r>
    <s v="M2000721"/>
    <s v="Диск тормозной задний 260x8 RENAULT FLUENCE: I 09-; MEGANE: III 08- (M2000721)"/>
    <x v="0"/>
  </r>
  <r>
    <s v="M2000722"/>
    <s v="Диск тормозной передний 298x26 SSANGYONG ACTYON: I 05-, II 10-; KORANDO: III 10- (M2000722)"/>
    <x v="0"/>
  </r>
  <r>
    <s v="M2000723"/>
    <s v="Диск тормозной передний 294x26 SSANGYONG ACTYON: I 05-, II 10-; KYRON: I 05-; REXTON: I 01-, II 06-, III 12- (M2000723)"/>
    <x v="0"/>
  </r>
  <r>
    <s v="M2000725"/>
    <s v="Диск тормозной передний 251,7x20 OPEL AGILA: B 08-; SUBARU LEGACY: III 98-; SUZUKI SPLASH: I 08-; SWIFT: III 04- (M2000725)"/>
    <x v="0"/>
  </r>
  <r>
    <s v="M2000727"/>
    <s v="Диск тормозной задний 278x9 FIAT SEDICI: I 05-; SUZUKI SWIFT: III 04-; SX4: I (Classic) 06- (M2000727)"/>
    <x v="0"/>
  </r>
  <r>
    <s v="M2000728"/>
    <s v="Диск тормозной задний 280x10 TOYOTA AVENSIS: II 03- (M2000728)"/>
    <x v="0"/>
  </r>
  <r>
    <s v="M2000733"/>
    <s v="Диск тормозной задний 302x22 VOLVO XC60: I 08- (M2000733)"/>
    <x v="0"/>
  </r>
  <r>
    <s v="M2000734"/>
    <s v="Диск тормозной передний 328x30 VOLVO XC60: I 08- (M2000734)"/>
    <x v="0"/>
  </r>
  <r>
    <s v="M2000735"/>
    <s v="Диск тормозной передний 285,8x26 VOLVO S60: I 00-; S70: I 97-; S80: I 98-, II 06-; V70: I 97-, II 00-; XC70: I 00-, II 07- (M2000735)"/>
    <x v="0"/>
  </r>
  <r>
    <s v="M2000737"/>
    <s v="Диск тормозной задний 288x12 VOLVO S60: I 00-; S70: I 97-; S80: I 98-, II 06-; V70: I 97-, II 00-; XC70: I 00-, II 07- (M2000737)"/>
    <x v="0"/>
  </r>
  <r>
    <s v="M2000738"/>
    <s v="Диск тормозной задний 302x22 VOLVO S60: II 10-; S80: II 06-; V60: I 10-; V70: III 07-; XC70: II 07- (M2000738)"/>
    <x v="0"/>
  </r>
  <r>
    <s v="M2000739"/>
    <s v="Диск тормозной передний 315,7x28 VOLVO S60: I 00-; V70: II 00-; XC90: I 02- (M2000739)"/>
    <x v="0"/>
  </r>
  <r>
    <s v="M2000740"/>
    <s v="Диск тормозной задний 308x20 VOLVO XC90: I 02- (M2000740)"/>
    <x v="0"/>
  </r>
  <r>
    <s v="M2000741"/>
    <s v="Диск тормозной передний 335,8x30,1 VOLVO XC90: I 02- (M2000741)"/>
    <x v="0"/>
  </r>
  <r>
    <s v="M2000742"/>
    <s v="Диск тормозной задний 314x22 VOLKSWAGEN MULTIVAN: T5 03-; TOUAREG: I 02-; TRANSPORTER: T5 03- (M2000742)"/>
    <x v="0"/>
  </r>
  <r>
    <s v="M2000747"/>
    <s v="Диск тормозной задний 304x12 HAVAL F7: I 18-; H6: I 14-; M6: II 21- (M2000747)"/>
    <x v="0"/>
  </r>
  <r>
    <s v="M2000749"/>
    <s v="Диск тормозной передний 308x25 CHERY TIGGO 4: I 17-; TIGGO 7: I 16-; TIGGO 8: I 18-; TIGGO 8 PRO: I 21-; TIGGO 8 PRO MAX: I 22-; JAECOO J7: I 23- (M2000749)"/>
    <x v="0"/>
  </r>
  <r>
    <s v="M2000750"/>
    <s v="Диск тормозной передний 334x32 HAVAL H9: I 14- (M2000750)"/>
    <x v="0"/>
  </r>
  <r>
    <s v="M2000752"/>
    <s v="Диск тормозной передний 320x28 HAVAL F7: I 18-; H6: I 14- (M2000752)"/>
    <x v="0"/>
  </r>
  <r>
    <s v="M2000758"/>
    <s v="Диск тормозной передний 296x25 GEELY COOLRAY: I 19- (M2000758)"/>
    <x v="0"/>
  </r>
  <r>
    <s v="M2000759"/>
    <s v="Диск тормозной задний 285x10 GEELY COOLRAY: I 19- (M2000759)"/>
    <x v="0"/>
  </r>
  <r>
    <s v="M2000760"/>
    <s v="Диск тормозной задний 313x10 CHERY TIGGO 4: I 17-; TIGGO 7: I 16-; TIGGO 7 PRO: I 20-; TIGGO 7 PRO MAX: I 22-; TIGGO 8: I 18-; TIGGO 8 PRO: I 21-; TIGGO 8 PRO MAX: I 22-; JAECOO J (M2000760)"/>
    <x v="0"/>
  </r>
  <r>
    <s v="M2000762"/>
    <s v="Диск тормозной передний 340x30 HYUNDAI PALISADE: I 18-; SANTA FE: IV (TM) 18-; KIA SORENTO: III 14- (M2000762)"/>
    <x v="0"/>
  </r>
  <r>
    <s v="M2000763"/>
    <s v="Диск тормозной задний 314x18 HYUNDAI PALISADE: I 18-; SANTA FE: IV (TM) 18- (M2000763)"/>
    <x v="0"/>
  </r>
  <r>
    <s v="M2000764"/>
    <s v="Диск тормозной передний 325x30 KIA SORENTO: IV 20- (M2000764)"/>
    <x v="0"/>
  </r>
  <r>
    <s v="M2000765"/>
    <s v="Диск тормозной передний 314x30 SEAT ALHAMBRA: I 96-; TARRACO: I 18-; SKODA KODIAQ: I 16-; VOLKSWAGEN SHARAN: II 10-; TIGUAN: II 16- (M2000765)"/>
    <x v="0"/>
  </r>
  <r>
    <s v="M2000769"/>
    <s v="Диск тормозной передний 349x34 AUDI A4: V (B9) 15-; A4 ALLROAD: V (B9) 16-; A5: II (F5) 16-; A6: V (C8) 18-; A8: IV (D5) 17-; Q5: II (FY) 17-; Q7: II (4M) 15-; S6: V (C8) 19-; S8: I (M2000769)"/>
    <x v="0"/>
  </r>
  <r>
    <s v="M2000770"/>
    <s v="Диск тормозной передний 374x36 AUDI A6: V (C8) 18-; A7: II (4K) 18-; A8: IV (D5) 17-; E-TRON: I 18-; Q7: II (4M) 15-; Q8: I (4M) 18-; VOLKSWAGEN TOUAREG: III 18- (M2000770)"/>
    <x v="0"/>
  </r>
  <r>
    <s v="M2000778"/>
    <s v="Диск тормозной передний 330x24 BMW 5: VI (F10/F11/F07) 09- (M2000778)"/>
    <x v="0"/>
  </r>
  <r>
    <s v="M2000781"/>
    <s v="Диск тормозной передний 330x24 BMW 5: VII (G30/G31) 17-; 6: IV (G32) 17-; 7: VI (G11/G12) 15-; M5: VI (F90) 17-; X3: III (G01) 17- (M2000781)"/>
    <x v="0"/>
  </r>
  <r>
    <s v="M2000782"/>
    <s v="Диск тормозной задний левый 330x20 BMW 5: VII (G30/G31) 17-; 6: IV (G32) 17-; 7: VI (G11/G12) 15-; X3: III (G01) 17-; X4: II (G02) 18-; X5: IV (G05/G18) 18-; Z4: III (G29) 18-; TOYOTA S (M2000782)"/>
    <x v="0"/>
  </r>
  <r>
    <s v="M2000783"/>
    <s v="Диск тормозной задний правый 330x20 BMW 5: VII (G30/G31) 17-; 6: IV (G32) 17-; 7: VI (G11/G12) 15-; X3: III (G01) 17-; X4: II (G02) 18-; X5: IV (G05/G18) 18-; Z4: III (G29) 18-; TOYOTA S (M2000783)"/>
    <x v="0"/>
  </r>
  <r>
    <s v="M2000787"/>
    <s v="Диск тормозной задний 345x24 BMW 5: VII (G30/G31) 17-; 6: IV (G32) 17-; 7: VI (G11/G12) 15-; M5: VI (F90) 17-; X3: III (G01) 17- (M2000787)"/>
    <x v="0"/>
  </r>
  <r>
    <s v="M2000797"/>
    <s v="Диск тормозной задний 370x24 BMW 7: VI (G11/G12) 15-; X4: II (G02) 18-; X5: IV (G05/G18) 18- (M2000797)"/>
    <x v="0"/>
  </r>
  <r>
    <s v="M2000821"/>
    <s v="Диск тормозной задний 309x18 TOYOTA MR2: III (W30) 99- (M2000821)"/>
    <x v="0"/>
  </r>
  <r>
    <s v="M2000822"/>
    <s v="Диск тормозной передний 328x28 LEXUS RX: IV 15- (M2000822)"/>
    <x v="0"/>
  </r>
  <r>
    <s v="M2000833"/>
    <s v="Диск тормозной передний 360x30 LAND ROVER DISCOVERY: IV 09-; RANGE ROVER SPORT: I 05-, II 13- (M2000833)"/>
    <x v="0"/>
  </r>
  <r>
    <s v="M2000836"/>
    <s v="Диск тормозной передний 322x28 GEELY ATLAS: II 23-; TUGELLA: I 19-; VOLVO S60: III 18-; S90: II 16-; V60: II 18-; V90: II 16-; XC40: I 17-; XC60: II 17-; XC90: II 14- (M2000836)"/>
    <x v="0"/>
  </r>
  <r>
    <s v="M2000837"/>
    <s v="Диск тормозной передний 345x30 GEELY MONJARO: I 21-; VOLVO S60: III 18-; S90: II 16-; V60: II 18-; V90: I 97-, II 16-; XC40: I 17-; XC60: II 17-; XC90: II 14- (M2000837)"/>
    <x v="0"/>
  </r>
  <r>
    <s v="M2000841"/>
    <s v="Диск тормозной передний 327,9x30 VOLVO XC90: I 02- (M2000841)"/>
    <x v="0"/>
  </r>
  <r>
    <s v="M2000843"/>
    <s v="Диск тормозной передний 321x28 HYUNDAI SANTA FE: II (CM) 05-, III (DM) 12-, IV (TM) 18-; KIA SORENTO: II 09-, III 14- (M2000843)"/>
    <x v="0"/>
  </r>
  <r>
    <s v="M2000844"/>
    <s v="Диск тормозной задний 315x18 MITSUBISHI PAJERO SPORT: II 08-, III 15- (M2000844)"/>
    <x v="0"/>
  </r>
  <r>
    <s v="M2000845"/>
    <s v="Диск тормозной передний 288x33 FORD TOURNEO: II 12-; TRANSIT: VII 14- (M2000845)"/>
    <x v="0"/>
  </r>
  <r>
    <s v="M2000846"/>
    <s v="Диск тормозной задний 253x10 SKODA OCTAVIA: III (A7) 13- (M2000846)"/>
    <x v="0"/>
  </r>
  <r>
    <s v="M2000847"/>
    <s v="Диск тормозной передний 297x28 MAZDA 6: III (GJ) 12-; CX-5: I 11-, II 17- (M2000847)"/>
    <x v="0"/>
  </r>
  <r>
    <s v="M2000848"/>
    <s v="Диск тормозной передний 320x28 MITSUBISHI L200: V 15-; PAJERO SPORT: III 15- (M2000848)"/>
    <x v="0"/>
  </r>
  <r>
    <s v="M2000851"/>
    <s v="Диск тормозной передний 277x26 TOYOTA AURIS: II 12-; COROLLA: X (E140, E150) 06-, XI (E160, E170, E180) 12-, XII (E210) 18- (M2000851)"/>
    <x v="0"/>
  </r>
  <r>
    <s v="M2000852"/>
    <s v="Диск тормозной задний 270x10 RENAULT MEGANE: II 02-; SCENIC: II 03- (M2000852)"/>
    <x v="0"/>
  </r>
  <r>
    <s v="M2000854"/>
    <s v="Диск тормозной задний 316x11,5 FORD KUGA: II 12-; MONDEO: V 14- (M2000854)"/>
    <x v="0"/>
  </r>
  <r>
    <s v="M2000856"/>
    <s v="Диск тормозной передний 278x25 FORD ECOSPORT: II 12- (M2000856)"/>
    <x v="0"/>
  </r>
  <r>
    <s v="M2000857"/>
    <s v="Диск тормозной задний 314x18 KIA SORENTO: III 14- (M2000857)"/>
    <x v="0"/>
  </r>
  <r>
    <s v="M2000858"/>
    <s v="Диск тормозной задний 329,9x20 BMW X3: II (F25) 10-; X4: I (F26) 14- (M2000858)"/>
    <x v="0"/>
  </r>
  <r>
    <s v="M2000863"/>
    <s v="Диск тормозной передний 280x22 SUZUKI SX4: II (S-Cross) 13-; VITARA: I 88-, II 14- (M2000863)"/>
    <x v="0"/>
  </r>
  <r>
    <s v="M2000868"/>
    <s v="Диск тормозной передний 325x30 KIA K5: I 19- (M2000868)"/>
    <x v="0"/>
  </r>
  <r>
    <s v="M2000880"/>
    <s v="Диск тормозной передний 276x23,5 AUDI A3: III (8V) 12-; SEAT LEON: III 12-; SKODA OCTAVIA: III (A7) 13-; VOLKSWAGEN GOLF: VII 12-; JETTA: VI 10- (M2000880)"/>
    <x v="0"/>
  </r>
  <r>
    <s v="M2000891"/>
    <s v="Диск тормозной передний 330x32 MERCEDES-BENZ C-CLASS: IV (W205) 14- (M2000891)"/>
    <x v="0"/>
  </r>
  <r>
    <s v="M2000893"/>
    <s v="Диск тормозной задний 300x22 MERCEDES-BENZ C-CLASS: IV (W205) 14-; CLS: III (C257) 17-; E-CLASS: V (W213, S213, C238) 16- (M2000893)"/>
    <x v="0"/>
  </r>
  <r>
    <s v="M2000897"/>
    <s v="Диск тормозной задний 283,6x10 HYUNDAI i40: I 11- (M2000897)"/>
    <x v="0"/>
  </r>
  <r>
    <s v="M2000900"/>
    <s v="Диск тормозной передний 320x28 HYUNDAI SANTA FE: III (DM) 12-; KIA SORENTO: II 09-, III 14- (M2000900)"/>
    <x v="0"/>
  </r>
  <r>
    <s v="M2000901"/>
    <s v="Диск тормозной задний 259x9 SUZUKI SWIFT: IV 10-; SX4: II (S-Cross) 13-; VITARA: I 88-, II 14- (M2000901)"/>
    <x v="0"/>
  </r>
  <r>
    <s v="M2000915"/>
    <s v="Диск тормозной задний 350x20 HYUNDAI SONATA: VIII (DN8) 19-; TUCSON: IV 20-; KIA K5: I 19-; SPORTAGE: V 21- (M2000915)"/>
    <x v="0"/>
  </r>
  <r>
    <s v="M2000918"/>
    <s v="Диск тормозной передний 301,8x26 MERCEDES-BENZ C-CLASS: IV (W205) 14- (M2000918)"/>
    <x v="0"/>
  </r>
  <r>
    <s v="M2000919"/>
    <s v="Диск тормозной передний 400x36 MERCEDES-BENZ GLE: II (V167) 18-; GLS: II (X167) 19- (M2000919)"/>
    <x v="0"/>
  </r>
  <r>
    <s v="M2000920"/>
    <s v="Диск тормозной задний 265x9 MAZDA 3: III (BM) 13-, IV (BP) 18-; CX-3: I 15- (M2000920)"/>
    <x v="0"/>
  </r>
  <r>
    <s v="M2000924"/>
    <s v="Диск тормозной передний 318x30 MERCEDES-BENZ C-CLASS: IV (W205) 14- (M2000924)"/>
    <x v="0"/>
  </r>
  <r>
    <s v="M2000925"/>
    <s v="Диск тормозной передний 256x24 CHEVROLET AVEO: II (T300) 11-; COBALT: II 11-; RAVON R4: I 16- (M2000925)"/>
    <x v="0"/>
  </r>
  <r>
    <s v="M2000928"/>
    <s v="Диск тормозной передний 342x32 MERCEDES-BENZ C-CLASS: IV (W205) 14-; E-CLASS: V (W213, S213, C238) 16- (M2000928)"/>
    <x v="0"/>
  </r>
  <r>
    <s v="M2000931"/>
    <s v="Диск тормозной передний 288x25 HYUNDAI i30: III 17-; KIA CEED: III 18-; PROCEED: I 18- (M2000931)"/>
    <x v="0"/>
  </r>
  <r>
    <s v="M2000939"/>
    <s v="Диск тормозной передний 370x36 MERCEDES-BENZ S-CLASS: VI (W222, C217) 13- (M2000939)"/>
    <x v="0"/>
  </r>
  <r>
    <s v="M2000940"/>
    <s v="Диск тормозной задний 345x20 CADILLAC ESCALADE: III 06-, IV 14-; CHEVROLET SUBURBAN: X 06-; TAHOE: III 06-, IV 14- (M2000940)"/>
    <x v="0"/>
  </r>
  <r>
    <s v="M2000942"/>
    <s v="Диск тормозной передний 320x28 MITSUBISHI L200: V 15-; PAJERO SPORT: III 15- (M2000942)"/>
    <x v="0"/>
  </r>
  <r>
    <s v="M2000946"/>
    <s v="Диск тормозной задний 272x10 AUDI Q2: I (GA) 16-; CUPRA ATECA: I 18-; SEAT ATECA: I 16-; LEON: III 12-, IV 20-; SKODA KAROQ: I 17-; OCTAVIA: IV (A8) 19-; VOLKSWAGEN JETTA: VII 18- (M2000946)"/>
    <x v="0"/>
  </r>
  <r>
    <s v="M2000947"/>
    <s v="Диск тормозной задний 262x10 SSANGYONG ACTYON: II 10-; ACTYON SPORTS: I 06-, II 12-; KORANDO: III 10- (M2000947)"/>
    <x v="0"/>
  </r>
  <r>
    <s v="M2000953"/>
    <s v="Диск тормозной передний 308x33 FORD TRANSIT: VII 14- (M2000953)"/>
    <x v="0"/>
  </r>
  <r>
    <s v="M2000954"/>
    <s v="Диск тормозной передний 305x28 MERCEDES-BENZ C-CLASS: IV (W205) 14-; E-CLASS: V (W213, S213, C238) 16- (M2000954)"/>
    <x v="0"/>
  </r>
  <r>
    <s v="M2000956"/>
    <s v="Диск тормозной задний 320x24 MERCEDES-BENZ CLS: III (C257) 17-; GLC: I (X253) 15- (M2000956)"/>
    <x v="0"/>
  </r>
  <r>
    <s v="M2000958"/>
    <s v="Диск тормозной задний 300x12 MERCEDES-BENZ C-CLASS: IV (W205) 14- (M2000958)"/>
    <x v="0"/>
  </r>
  <r>
    <s v="M2000962"/>
    <s v="Диск тормозной задний 300x20 BMW 3: VII (G20/G21) 18-; 4: II (G22/G23/G26) 20- (M2000962)"/>
    <x v="0"/>
  </r>
  <r>
    <s v="M2000968"/>
    <s v="Диск тормозной задний 290x12 CITROEN C4 PICASSO: I 06-, II 13-; PEUGEOT 308: II 13-; 3008: II 16-; 5008: II 17-; TRAVELLER: I 16- (M2000968)"/>
    <x v="0"/>
  </r>
  <r>
    <s v="M2001010"/>
    <s v="Диск тормозной передний 258,5x22 CHANGAN ALSVIN: I 18- (M2001010)"/>
    <x v="0"/>
  </r>
  <r>
    <s v="M2001074"/>
    <s v="Диск тормозной передний 280x25 HYUNDAI ELANTRA: VII (CN7) 20-; I30: III 17- (M2001074)"/>
    <x v="0"/>
  </r>
  <r>
    <s v="M2001079"/>
    <s v="Диск тормозной передний 319x28 JAC T6: I 15- (M2001079)"/>
    <x v="0"/>
  </r>
  <r>
    <s v="M2001498"/>
    <s v="Диск тормозной передний 280x26 CHANGAN EADO: I 13-; EADO PLUS: I 20- (M2001498)"/>
    <x v="0"/>
  </r>
  <r>
    <s v="M2001500"/>
    <s v="Диск тормозной передний 331x28 CHANGAN UNI-K: I 20- (M2001500)"/>
    <x v="0"/>
  </r>
  <r>
    <s v="M2001507"/>
    <s v="Диск тормозной задний 285x10 EXEED TXL: I 19-; VX: I 21- (M2001507)"/>
    <x v="0"/>
  </r>
  <r>
    <s v="M2001508"/>
    <s v="Диск тормозной передний 316x28 EXEED TXL: I 19- (M2001508)"/>
    <x v="0"/>
  </r>
  <r>
    <s v="M2001511"/>
    <s v="Диск тормозной передний 283x28 CHERY ARRIZO 8: I 22- (M2001511)"/>
    <x v="0"/>
  </r>
  <r>
    <s v="M2001512"/>
    <s v="Диск тормозной задний 289,5x10 CHERY ARRIZO 8: I 22- (M2001512)"/>
    <x v="0"/>
  </r>
  <r>
    <s v="M2001513"/>
    <s v="Диск тормозной задний 263x9 CHERY TIGGO 2: I 16-; TIGGO 4: I 17-; TIGGO 4 PRO: I 20-; OMODA C5: I 22- (M2001513)"/>
    <x v="0"/>
  </r>
  <r>
    <s v="M2001514"/>
    <s v="Диск тормозной передний 282,9x25 CHERY M11 (A3): I 10- (M2001514)"/>
    <x v="0"/>
  </r>
  <r>
    <s v="M2001518"/>
    <s v="Диск тормозной передний 318x28 GEELY ATLAS PRO: I 21- (M2001518)"/>
    <x v="0"/>
  </r>
  <r>
    <s v="M2001519"/>
    <s v="Диск тормозной задний 275,5x12 GEELY EMGRAND X7: I 11-; GS: I 16-; LIVAN S6 PRO: I 23- (M2001519)"/>
    <x v="0"/>
  </r>
  <r>
    <s v="M2001520"/>
    <s v="Диск тормозной задний 308x11 BELGEE X70: I 24-; GEELY ATLAS PRO: I 21- (M2001520)"/>
    <x v="0"/>
  </r>
  <r>
    <s v="M2001521"/>
    <s v="Диск тормозной задний 302x12 GEELY MONJARO: I 21-; TUGELLA: I 19-; VOLVO XC40: I 17- (M2001521)"/>
    <x v="0"/>
  </r>
  <r>
    <s v="M2001525"/>
    <s v="Диск тормозной передний 316x31 TANK 300: I 21- (M2001525)"/>
    <x v="0"/>
  </r>
  <r>
    <s v="M2001526"/>
    <s v="Диск тормозной передний 350x33 TANK 400: I 23-; 500: I 21- (M2001526)"/>
    <x v="0"/>
  </r>
  <r>
    <s v="M2001529"/>
    <s v="Диск тормозной передний 320x22 HAVAL JOLION: I 21- (M2001529)"/>
    <x v="0"/>
  </r>
  <r>
    <s v="M2001530"/>
    <s v="Диск тормозной задний 295x9,5 HAVAL JOLION: I 21- (M2001530)"/>
    <x v="0"/>
  </r>
  <r>
    <s v="M2001531"/>
    <s v="Диск тормозной задний 309x10 HAVAL DARGO: I 22-; F7: II 24-; H6: III 20- (M2001531)"/>
    <x v="0"/>
  </r>
  <r>
    <s v="M2001534"/>
    <s v="Диск тормозной задний 331x11 JETOUR DASHING: I 22-; X70 PLUS: I 20-; X90 PLUS: I 21- (M2001534)"/>
    <x v="0"/>
  </r>
  <r>
    <s v="M2001535"/>
    <s v="Диск тормозной передний 333x25 JETOUR DASHING: I 22-; X70: I 18-; X90 PLUS: I 21-; SOUEAST S06: I 24-; S09: I 24- (M2001535)"/>
    <x v="0"/>
  </r>
  <r>
    <s v="M2001537"/>
    <s v="Диск тормозной задний 295x11 HAVAL JOLION: I 21- (M2001537)"/>
    <x v="0"/>
  </r>
  <r>
    <s v="M2001538"/>
    <s v="Диск тормозной передний 310x22 HAVAL JOLION: I 21- (M2001538)"/>
    <x v="0"/>
  </r>
  <r>
    <s v="M2001544"/>
    <s v="Диск тормозной передний 296x28 HAVAL H5: I 20-; GREAT WALL HOVER H3: I 10-; HOVER H5: I 10-; WINGLE: III (Wingle 7) 16- (M2001544)"/>
    <x v="0"/>
  </r>
  <r>
    <s v="M2001549"/>
    <s v="Диск тормозной задний 330x12 JETOUR DASHING: I 22-; SOUEAST S06: I 24- (M2001549)"/>
    <x v="0"/>
  </r>
  <r>
    <s v="M2001556"/>
    <s v="Диск тормозной передний 297x26 GEELY GS: I 16- (M2001556)"/>
    <x v="0"/>
  </r>
  <r>
    <s v="M2000400S"/>
    <s v="Диск тормозной PLUS передний FORD C-MAX: I; FOCUS: II; VOLVO C30: I; C70: II; S40: II; V40: II; V50: I (M2000400S)"/>
    <x v="8"/>
  </r>
  <r>
    <s v="M2000401S"/>
    <s v="Диск тормозной PLUS задний HYUNDAI i20: I, II; SOLARIS: I, II; KIA RIO: III, IV (M2000401S)"/>
    <x v="8"/>
  </r>
  <r>
    <s v="M2000403S"/>
    <s v="Диск тормозной PLUS передний AUDI A1: I (8X); A2: I (8Z); A3: I (8L); SEAT CORDOBA: I, II; IBIZA: III, IV; LEON: I; TOLEDO: II, IV; SKODA FABIA: I, II, III; OCTAVIA: I (A4); RAPID: I; ROOMSTER: I; VOLKSWAGEN BORA: I; EOS: I; GOLF: IV , V ; POLO: IV, V (M2000403S)"/>
    <x v="8"/>
  </r>
  <r>
    <s v="M2000404S"/>
    <s v="Диск тормозной PLUS передний HYUNDAI i20: II; SOLARIS: I, II; KIA RIO: III, IV (M2000404S)"/>
    <x v="8"/>
  </r>
  <r>
    <s v="M2000405S"/>
    <s v="Диск тормозной PLUS передний LADA LARGUS: I; VESTA: I; XRAY: I; NISSAN ALMERA: III (G15); MICRA: I (K10), III (K12); NOTE: I; TIIDA: I; RENAULT CLIO: III; MEGANE: II; MODUS: I; SYMBOL: ll (M2000405S)"/>
    <x v="8"/>
  </r>
  <r>
    <s v="M2000408S"/>
    <s v="Диск тормозной PLUS передний HYUNDAI CRETA: I; GRANDEUR: V; i30: I, II; i40: I; ix35: I; SONATA: V (NF), VII (LF); TUCSON: I; VELOSTER: I; KIA CARENS: III; CEED: II; CERATO: II, III; OPTIMA: III, IV; SOUL: II; SPORTAGE: II, III (M2000408S)"/>
    <x v="8"/>
  </r>
  <r>
    <s v="M2000412S"/>
    <s v="Диск тормозной PLUS задний CHEVROLET VIVA: I; OPEL ASTRA: G, H; COMBO: C; CORSA: C; MERIVA: A, B; ZAFIRA: A, B (M2000412S)"/>
    <x v="8"/>
  </r>
  <r>
    <s v="M2000421S"/>
    <s v="Диск тормозной PLUS передний AUDI A3: II (8P); SEAT ALTEA: I; LEON: I, II; TOLEDO: III; SKODA OCTAVIA: II (A5); YETI: I; VOLKSWAGEN BEETLE: II (A5); CADDY: III, IV; GOLF: V , VI ; GOLF PLUS: I , II ; JETTA: V, VI, VII (M2000421S)"/>
    <x v="8"/>
  </r>
  <r>
    <s v="M2000422S"/>
    <s v="Диск тормозной PLUS передний NISSAN JUKE: I; QASHQAI: I; ROGUE: I; X-TRAIL: II (T31); RENAULT KOLEOS: I (M2000422S)"/>
    <x v="8"/>
  </r>
  <r>
    <s v="M2000423S"/>
    <s v="Диск тормозной PLUS передний GEELY EMGRAND 7: I; EMGRAND EC7: I; EMGRAND X7: I; LEXUS ES: V, VI; IS: II; TOYOTA ALPHARD: III; AURIS: I, II; AVALON: III, IV; CAMRY: VI (XV40), VII (XV50); HARRIER: III (XU60); MARK X: I; MARK X ZIO: I; MATRIX: II (E140); MIRAI: I ; PRIUS PLUS: I (ZVW40/41); RAV4: III (XA30), IV (XA40) (M2000423S)"/>
    <x v="8"/>
  </r>
  <r>
    <s v="M2000429S"/>
    <s v="Диск тормозной PLUS передний AUDI A1: I (8X); A3: I (8L), II (8P), III (8V); Q2: I (GA); Q3: I (8U), II (F3); TT: II (8J), III (8S); SEAT ALHAMBRA: I; ALTEA: I; LEON: II, III; TOLEDO: III; SKODA KAROQ: I; KODIAQ: I; OCTAVIA: II (A5), III (A7), IV (A8); SUPERB: I, II, III; YETI: I; VOLKSWAGEN ARTEON: I; BEETLE: II (A5); CADDY: III, IV; EOS: I; GOLF: V , VI , VII , VIII ; GOLF PLUS: I , II ; JETTA: V, VI, VII; PASSAT: B6, B7, B8; PASSAT CC: I; SCIROCCO: III; SHARAN: II; TAOS: I; TIGUAN: I, II; TOURAN: I, II (M2000429S)"/>
    <x v="8"/>
  </r>
  <r>
    <s v="M2000434S"/>
    <s v="Диск тормозной PLUS передний CHEVROLET AVEO: II (T300); CRUZE: I; OPEL ASTRA: H, J (M2000434S)"/>
    <x v="8"/>
  </r>
  <r>
    <s v="M2000442S"/>
    <s v="Диск тормозной PLUS задний AUDI A3: II (8P); Q2: I (GA); SEAT ALTEA: I; LEON: I, II, III; TOLEDO: III; SKODA OCTAVIA: II (A5), III (A7); YETI: I; VOLKSWAGEN BEETLE: II (A5); CADDY: III, IV; EOS: I; GOLF: V , VI ; GOLF PLUS: I , II ; JETTA: VI, VII; SCIROCCO: III (M2000442S)"/>
    <x v="8"/>
  </r>
  <r>
    <s v="M2000448S"/>
    <s v="Диск тормозной PLUS задний CHEVROLET AVEO: II (T300); CRUZE: I; OPEL ASTRA: H, J; MOKKA: A (M2000448S)"/>
    <x v="8"/>
  </r>
  <r>
    <s v="M2000449S"/>
    <s v="Диск тормозной PLUS задний NISSAN ALTIMA: III (L31), IV (L32); JUKE: I; MAXIMA: VI (A34); QASHQAI: I; SENTRA: VII (B17); SERENA: IV (C26); SYLPHY: III (B17); TEANA: I (J31), II (J32), III (L33); TIIDA: I, II (M2000449S)"/>
    <x v="8"/>
  </r>
  <r>
    <s v="M2000457S"/>
    <s v="Диск тормозной PLUS передний AUDI A3: I (8L), II (8P), III (8V); Q2: I (GA); SEAT ALTEA: I; LEON: II, III; TOLEDO: III; SKODA KAROQ: I; KODIAQ: I; OCTAVIA: II (A5), III (A7), IV (A8); SUPERB: I, II; YETI: I; VOLKSWAGEN BEETLE: II (A5); CADDY: III, IV; EOS: I; GOLF: V , VI , VII , VIII ; GOLF PLUS: I , II ; JETTA: V, VI, VII; SCIROCCO: III; TAOS: I; TOURAN: I (M2000457S)"/>
    <x v="8"/>
  </r>
  <r>
    <s v="M2000467S"/>
    <s v="Диск тормозной PLUS задний AUDI A3: II (8P); Q3: I (8U); SEAT ALHAMBRA: I; ALTEA: I; LEON: II, III; TOLEDO: III, IV; SKODA OCTAVIA: II (A5), III (A7); SUPERB: II; YETI: I; VOLKSWAGEN EOS: I; GOLF: V , VI ; GOLF PLUS: I , II ; JETTA: V; PASSAT: B6, B7; PASSAT CC: I; SCIROCCO: III; SHARAN: I, II; TIGUAN: I; TOURAN: I (M2000467S)"/>
    <x v="8"/>
  </r>
  <r>
    <s v="M2000477S"/>
    <s v="Диск тормозной PLUS задний AUDI A1: I (8X), II (GB); A2: I (8Z); A3: I (8L); TT: I (8N); SEAT CORDOBA: I, II; IBIZA: III, IV, V; LEON: I; TOLEDO: II, IV; SKODA FABIA: I, II, III; KAMIQ: I; OCTAVIA: I (A4); RAPID: I; ROOMSTER: I; VOLKSWAGEN BEETLE: I (A4); BORA: I; GOLF: IV , V ; PASSAT: B3; POLO: IV, V, VI (M2000477S)"/>
    <x v="8"/>
  </r>
  <r>
    <s v="M2000500S"/>
    <s v="Диск тормозной PLUS задний AUDI A1: I (8X); A3: I (8L), II (8P), III (8V); Q2: I (GA); TT: III (8S); SEAT ALTEA: I; LEON: II, III; SKODA KAROQ: I; OCTAVIA: II (A5), III (A7), IV (A8); SUPERB: II; YETI: I; VOLKSWAGEN BEETLE: II (A5); CADDY: III, IV; EOS: I; GOLF: VI , VII , VIII ; JETTA: V, VI; SCIROCCO: III; TAOS: I; TOURAN: I, II (M2000500S)"/>
    <x v="8"/>
  </r>
  <r>
    <s v="M2000506S"/>
    <s v="Диск тормозной PLUS передний FORD C-MAX: II; FOCUS: III (M2000506S)"/>
    <x v="8"/>
  </r>
  <r>
    <s v="M2000517S"/>
    <s v="Диск тормозной PLUS передний HYUNDAI i20: II; SOLARIS: I, II; KIA RIO: III, IV (M2000517S)"/>
    <x v="8"/>
  </r>
  <r>
    <s v="M2000525S"/>
    <s v="Диск тормозной PLUS задний HYUNDAI CRETA: I; ELANTRA: V (MD), VI (AD); i30: II; VELOSTER: I; KIA CEED: II; CERATO: II, III, IV; SELTOS: I; SOUL: II, III (M2000525S)"/>
    <x v="8"/>
  </r>
  <r>
    <s v="M2000545S"/>
    <s v="Диск тормозной PLUS передний NISSAN LEAF: I (ZE0/AZE0); QASHQAI: II; X-TRAIL: III (T32); RENAULT KADJAR: I; KOLEOS: II (M2000545S)"/>
    <x v="8"/>
  </r>
  <r>
    <s v="M2000552S"/>
    <s v="Диск тормозной PLUS передний AUDI A1: I (8X); A3: I (8L); SEAT CORDOBA: I, II; IBIZA: III, IV; LEON: I; TOLEDO: II, IV; SKODA FABIA: I, II, III; OCTAVIA: I (A4); RAPID: I; ROOMSTER: I; VOLKSWAGEN BEETLE: I (A4); BORA: I; GOLF: IV , V ; POLO: IV, V (M2000552S)"/>
    <x v="8"/>
  </r>
  <r>
    <s v="M2000745S"/>
    <s v="Диск тормозной PLUS передний HYUNDAI SONATA: VIII (DN8); TUCSON: IV; KIA K5: I; SPORTAGE: V (M2000745S)"/>
    <x v="8"/>
  </r>
  <r>
    <s v="M4991007"/>
    <s v="Радиатор охлаждения HYUNDAI i20: I 08-; SOLARIS: I 10-; VELOSTER: I 11-; KIA RIO: III 11- (M4991007)"/>
    <x v="1"/>
  </r>
  <r>
    <s v="M4991009"/>
    <s v="Радиатор охлаждения CITROEN C4: I 04-; C-CROSSER: I 07-; MITSUBISHI ASX: I 10-; LANCER: X 07-; OUTLANDER: II 05-; PEUGEOT 4007: I 07- (M4991009)"/>
    <x v="1"/>
  </r>
  <r>
    <s v="M4991010"/>
    <s v="Радиатор охлаждения FORD C-MAX: I 03-; FOCUS: II 04-; MAZDA 3: I (BK) 03-; VOLVO C30: I 06-; C70: II 05-; S40: II 04-; V50: I 04- (M4991010)"/>
    <x v="1"/>
  </r>
  <r>
    <s v="M4991011"/>
    <s v="Радиатор охлаждения LADA LARGUS: I 12-; RENAULT DUSTER: I 10- (M4991011)"/>
    <x v="1"/>
  </r>
  <r>
    <s v="M4991012"/>
    <s v="Радиатор охлаждения HYUNDAI SOLARIS: I 10-; KIA RIO: III 11- (M4991012)"/>
    <x v="1"/>
  </r>
  <r>
    <s v="M4991014"/>
    <s v="Радиатор охлаждения LADA LARGUS: I 12-; RENAULT SANDERO: I 09- (M4991014)"/>
    <x v="1"/>
  </r>
  <r>
    <s v="M4991016"/>
    <s v="Радиатор охлаждения CHEVROLET CRUZE: I 08-; LACETTI: I 04-; LANOS: I 02-; ORLANDO: I 10-; OPEL ASTRA: J 09-; ZAFIRA: B 05-, C 11- (M4991016)"/>
    <x v="1"/>
  </r>
  <r>
    <s v="M4991017"/>
    <s v="Радиатор охлаждения CHEVROLET CRUZE: I 08-; ORLANDO: I 10-; OPEL ASTRA: J 09-; ZAFIRA: C 11- (M4991017)"/>
    <x v="1"/>
  </r>
  <r>
    <s v="M4991018"/>
    <s v="Радиатор охлаждения HYUNDAI SOLARIS: I 10-; KIA RIO: III 11- (M4991018)"/>
    <x v="1"/>
  </r>
  <r>
    <s v="M4991024"/>
    <s v="Радиатор охлаждения FORD C-MAX: II 10-; FOCUS: III 11- (M4991024)"/>
    <x v="1"/>
  </r>
  <r>
    <s v="M4991025"/>
    <s v="Радиатор охлаждения FORD FIESTA: V (Mk5) 02-; FUSION: I 02-; MAZDA 2: I (DY) 03- (M4991025)"/>
    <x v="1"/>
  </r>
  <r>
    <s v="M4991027"/>
    <s v="Радиатор охлаждения AUDI A3: II (8P) 03-; SKODA OCTAVIA: II (A5) 04-; SUPERB: II 08-; YETI: I 09-; VOLKSWAGEN CADDY: III 04-, IV 15- (M4991027)"/>
    <x v="1"/>
  </r>
  <r>
    <s v="M4991032"/>
    <s v="Радиатор охлаждения CHEVROLET CRUZE: I 08-; OPEL ASTRA: J 09- (M4991032)"/>
    <x v="1"/>
  </r>
  <r>
    <s v="M4991033"/>
    <s v="Радиатор охлаждения CHEVROLET LACETTI: I 04-; DAEWOO LACETTI: I 02-; NUBIRA: III (J200) 03- (M4991033)"/>
    <x v="1"/>
  </r>
  <r>
    <s v="M4991034"/>
    <s v="Радиатор охлаждения MITSUBISHI LANCER: X 07- (M4991034)"/>
    <x v="1"/>
  </r>
  <r>
    <s v="M4991038"/>
    <s v="Радиатор охлаждения TOYOTA PREVIA: III (XR50) 06-; RAV4: III (XA30) 05- (M4991038)"/>
    <x v="1"/>
  </r>
  <r>
    <s v="M4991040"/>
    <s v="Радиатор охлаждения TOYOTA CAMRY: VI (XV40) 06-; VENZA: I 08- (M4991040)"/>
    <x v="1"/>
  </r>
  <r>
    <s v="M4991041"/>
    <s v="Радиатор охлаждения LADA LARGUS: I 12-; VESTA: I 15-; XRAY: I 15-; NISSAN TERRANO: III 14-; RENAULT ARKANA: I 19-; CLIO: IV 12- (M4991041)"/>
    <x v="1"/>
  </r>
  <r>
    <s v="M4991047"/>
    <s v="Радиатор охлаждения MERCEDES-BENZ SPRINTER: II (W906) 06-, III (W907,W910) 18-; VOLKSWAGEN CRAFTER: I (2E,2F) 06- (M4991047)"/>
    <x v="1"/>
  </r>
  <r>
    <s v="M4991048"/>
    <s v="Радиатор охлаждения LADA LARGUS: I 12-; VESTA: I 15-; XRAY: I 15-; NISSAN TERRANO: III 14-; RENAULT ARKANA: I 19-; CLIO: IV 12- (M4991048)"/>
    <x v="1"/>
  </r>
  <r>
    <s v="M4991050"/>
    <s v="Радиатор кондиционера AUDI A3: II (8P) 03-; SEAT LEON: II 05-; SKODA OCTAVIA: II (A5) 04-; SUPERB: II 08-; YETI: I 09- (M4991050)"/>
    <x v="1"/>
  </r>
  <r>
    <s v="M4991051"/>
    <s v="Радиатор кондиционера AUDI A3: III (8V) 12-; Q3: II (F3) 18-; SEAT LEON: III 12-; SKODA KAROQ: I 17-; OCTAVIA: III (A7) 13-; SUPERB: III 15-; VOLKSWAGEN GOLF: VII 12- (M4991051)"/>
    <x v="1"/>
  </r>
  <r>
    <s v="M4991052"/>
    <s v="Радиатор кондиционера FORD GALAXY: II 06-; MONDEO: IV 06-; S-MAX: I 06-; LAND ROVER FREELANDER: II 06-; VOLVO S60: II 10-; S80: II 06-; V60: I 10-; V70: III 07- (M4991052)"/>
    <x v="1"/>
  </r>
  <r>
    <s v="M4991055"/>
    <s v="Радиатор кондиционера HYUNDAI ACCENT: IV 10-; KIA RIO: III 11- (M4991055)"/>
    <x v="1"/>
  </r>
  <r>
    <s v="M4991058"/>
    <s v="Радиатор кондиционера CITROEN C4: I 04-; C-CROSSER: I 07-; MITSUBISHI ASX: I 10-; LANCER: IX 00-, X 07-; OUTLANDER: II 05-; PEUGEOT 4007: I 07-; 4008: I 12- (M4991058)"/>
    <x v="1"/>
  </r>
  <r>
    <s v="M4991059"/>
    <s v="Радиатор кондиционера CHEVROLET LACETTI: I 04-; DAEWOO LACETTI: I 02-; NUBIRA: III (J200) 03- (M4991059)"/>
    <x v="1"/>
  </r>
  <r>
    <s v="M4991061"/>
    <s v="Радиатор кондиционера HYUNDAI ELANTRA: IV (HD) 06-; i30: I 07-, II 11-; KIA CEED: I 06-, II 12- (M4991061)"/>
    <x v="1"/>
  </r>
  <r>
    <s v="M4991062"/>
    <s v="Радиатор кондиционера BUICK ENCORE: I 12-; CHEVROLET AVEO: II (T300) 11-; COBALT: II 11-; TRACKER: III 13-; OPEL MOKKA: A 12- (M4991062)"/>
    <x v="1"/>
  </r>
  <r>
    <s v="M4991063"/>
    <s v="Радиатор кондиционера CHEVROLET CRUZE: I 08-; OPEL ASTRA: J 09- (M4991063)"/>
    <x v="1"/>
  </r>
  <r>
    <s v="M4991066"/>
    <s v="Радиатор кондиционера CHEVROLET CRUZE: I 08-; ORLANDO: I 10-; OPEL ASTRA: J 09-; CASCADA: A 15-; INSIGNIA: A 08-; ZAFIRA: C 11- (M4991066)"/>
    <x v="1"/>
  </r>
  <r>
    <s v="M4991067"/>
    <s v="Радиатор кондиционера MAZDA 3: I (BK) 03-; 5: I (CR) 05- (M4991067)"/>
    <x v="1"/>
  </r>
  <r>
    <s v="M4991068"/>
    <s v="Радиатор кондиционера NISSAN TIIDA: I 04- (M4991068)"/>
    <x v="1"/>
  </r>
  <r>
    <s v="M4991069"/>
    <s v="Радиатор кондиционера HYUNDAI SOLARIS: II 17-; KIA RIO: IV 17- (M4991069)"/>
    <x v="1"/>
  </r>
  <r>
    <s v="M4991074"/>
    <s v="Радиатор кондиционера VOLKSWAGEN TIGUAN: I 07- (M4991074)"/>
    <x v="1"/>
  </r>
  <r>
    <s v="M4991075"/>
    <s v="Радиатор кондиционера KIA RIO: II 05- (M4991075)"/>
    <x v="1"/>
  </r>
  <r>
    <s v="M4991078"/>
    <s v="Радиатор кондиционера NISSAN QASHQAI: II 13-; X-TRAIL: III (T32) 13-; RENAULT KADJAR: I 15- (M4991078)"/>
    <x v="1"/>
  </r>
  <r>
    <s v="M4991079"/>
    <s v="Радиатор кондиционера TOYOTA AURIS: I 06-, II 12-; COROLLA: X (E140, E150) 06-, XI (E160, E170, E180) 12- (M4991079)"/>
    <x v="1"/>
  </r>
  <r>
    <s v="M4991080"/>
    <s v="Радиатор кондиционера NISSAN X-TRAIL: II (T31) 07- (M4991080)"/>
    <x v="1"/>
  </r>
  <r>
    <s v="M4991081"/>
    <s v="Радиатор кондиционера NISSAN QASHQAI: I 06- (M4991081)"/>
    <x v="1"/>
  </r>
  <r>
    <s v="M4991087"/>
    <s v="Радиатор масляный MITSUBISHI ASX: I 10-; LANCER: X 07-; OUTLANDER: II 05- (M4991087)"/>
    <x v="1"/>
  </r>
  <r>
    <s v="M4991090"/>
    <s v="Радиатор масляный HYUNDAI GENESIS: I 08-; GRANDEUR: V 11-; ix35: I 10-; SANTA FE: II (CM) 05-, III (DM) 12-; SONATA: V (NF) 04-, VI (YF) 09-; KIA OPTIMA: IV 15- (M4991090)"/>
    <x v="1"/>
  </r>
  <r>
    <s v="M4991091"/>
    <s v="Радиатор масляный AUDI 80: III (B2) 78-, IV (B3) 86-, V (B4) 91-; 100: IV (C4) 90-; A6: I (C4) 94-, II (C5) 97-; SKODA FABIA: I 99-; OCTAVIA: I (A4) 96- (M4991091)"/>
    <x v="1"/>
  </r>
  <r>
    <s v="M4991095"/>
    <s v="Радиатор масляный MERCEDES-BENZ CLS: I (C219) 04-; E-CLASS: IV (W212, S212, C207) 09-; GL-CLASS: I (X164) 06-, II (X166) 12-; M-CLASS: II (W164) 05- (M4991095)"/>
    <x v="1"/>
  </r>
  <r>
    <s v="M4991098"/>
    <s v="Радиатор масляный FIAT DUCATO: III (250,290,295) 06-; IVECO DAILY: IV 06- (M4991098)"/>
    <x v="1"/>
  </r>
  <r>
    <s v="M4991100"/>
    <s v="Радиатор отопителя AUDI A3: III (8V) 12-; A4: III (B7) 04-; Q3: II (F3) 18-; SEAT LEON: III 12-; SKODA KODIAQ: I 16-; OCTAVIA: III (A7) 13-; VOLKSWAGEN GOLF: VII 12- (M4991100)"/>
    <x v="1"/>
  </r>
  <r>
    <s v="M4991104"/>
    <s v="Радиатор отопителя AUDI A3: II (8P) 03-; Q3: I (8U) 11-; SKODA OCTAVIA: II (A5) 04-; SUPERB: II 08-; YETI: I 09-; VOLKSWAGEN CADDY: III 04-, IV 15-; GOLF: V 03-, VI 08- (M4991104)"/>
    <x v="1"/>
  </r>
  <r>
    <s v="M4991108"/>
    <s v="Радиатор отопителя LADA VESTA: I 15-; XRAY: I 15-; RENAULT ARKANA: I 19-; CLIO: IV 12-; DUSTER: II 20-; KAPTUR: I 16-; LOGAN: II 12-; SANDERO: II 13- (M4991108)"/>
    <x v="1"/>
  </r>
  <r>
    <s v="M4991109"/>
    <s v="Радиатор отопителя CITROEN C4: I 04-; C-CROSSER: I 07-; MITSUBISHI ASX: I 10-; LANCER: X 07-; OUTLANDER: II 05-; PEUGEOT 4007: I 07-; 4008: I 12- (M4991109)"/>
    <x v="1"/>
  </r>
  <r>
    <s v="M4991110"/>
    <s v="Радиатор отопителя FORD TRANSIT: VI 06- (M4991110)"/>
    <x v="1"/>
  </r>
  <r>
    <s v="M4991111"/>
    <s v="Радиатор отопителя FORD C-MAX: I 03-; FOCUS: II 04-; VOLVO C30: I 06-; S40: II 04-; V50: I 04- (M4991111)"/>
    <x v="1"/>
  </r>
  <r>
    <s v="M4993006"/>
    <s v="Радиатор отопителя HYUNDAI SOLARIS: I 10-; VELOSTER: I 11-; KIA RIO: III 11- (M4993006)"/>
    <x v="1"/>
  </r>
  <r>
    <s v="M4993170"/>
    <s v="Радиатор кондиционера HYUNDAI CRETA: I 16- (M4993170)"/>
    <x v="1"/>
  </r>
  <r>
    <s v="M2510136"/>
    <s v="Тормозные колодки барабанные задние HYUNDAI SANTAMO: I 95-; MITSUBISHI CHARIOT: III 97-; ECLIPSE: I 89-, II 94-, III 99-; GALANT: VII 92-, VIII 96-, IX 03-; LANCER: VII 95-, IX 00-; OUTL (M2510136)"/>
    <x v="2"/>
  </r>
  <r>
    <s v="M2510138"/>
    <s v="Тормозные колодки барабанные задние ISUZU D-MAX: II 12-; MITSUBISHI L200: IV 06-, V 15-; PAJERO SPORT: II 08-; SUZUKI ALTO: IV 94-; SUPER CARRY: IX 91- (M2510138)"/>
    <x v="2"/>
  </r>
  <r>
    <s v="M2510139"/>
    <s v="Тормозные колодки барабанные задние HYUNDAI ELANTRA: III (XD,XD2) 00-, V (MD) 10-, VI (AD) 15-; GETZ: I 02-; i10: I 07-, II 13-; i20: I 08-, II 14-; SOLARIS: I 10-, II 17-; KIA RIO: I 99 (M2510139)"/>
    <x v="2"/>
  </r>
  <r>
    <s v="M2510140"/>
    <s v="Тормозные колодки барабанные задние HYUNDAI ACCENT: I 94-, II 99-, III 06-; COUPE: I (RD,RD2) 96-, II (GK) 02-; ELANTRA: III (XD,XD2) 00-; SANTA FE: II (CM) 05-, III (DM) 12-; TUCSON: II (M2510140)"/>
    <x v="2"/>
  </r>
  <r>
    <s v="M2510142"/>
    <s v="Тормозные колодки барабанные задние LEXUS ES: I 89-, II 91-, III 96-, V 06-; TOYOTA AVALON: I 94-, II 99-, III 05-; AVENSIS: I 97-; CALDINA: I 92-, II 97-; CAMRY: II (V20) 86-, III (XV10 (M2510142)"/>
    <x v="2"/>
  </r>
  <r>
    <s v="M2510143"/>
    <s v="Тормозные колодки барабанные задние CADILLAC CTS: I 02-; SRX: I 03-; CHEVROLET BLAZER: I 82-; DAEWOO MUSSO: I 99-; MAZDA CX-7: I 06-; CX-9: I 06-, II 16-; OPEL SINTRA: A 96-; SSANGYONG A (M2510143)"/>
    <x v="2"/>
  </r>
  <r>
    <s v="M2510145"/>
    <s v="Тормозные колодки барабанные задние CHEVROLET CAPTIVA: I 06-; EQUINOX: III 17-; OPEL ANTARA: A 06- (M2510145)"/>
    <x v="2"/>
  </r>
  <r>
    <s v="M2520204"/>
    <s v="Тормозные колодки барабанные задние AUDI 80: V (B4) 91-; 100: II (C2) 76-, III (C3) 82-, IV (C4) 90-; SEAT INCA: I (9K) 95-; VOLKSWAGEN CADDY: I 79-, II 95-; GOLF: II 83-, III 91-; JETTA (M2520204)"/>
    <x v="2"/>
  </r>
  <r>
    <s v="M2520208"/>
    <s v="Тормозные колодки барабанные задние CHEVROLET MATIZ: II (M200,M250) 05-; SPARK: II (M200) 05-, III (M300) 09-; DAEWOO MATIZ: I (M100,M150) 98-, II (M200,M250) 05- (M2520208)"/>
    <x v="2"/>
  </r>
  <r>
    <s v="M2520210"/>
    <s v="Тормозные колодки барабанные задние VOLKSWAGEN TRANSPORTER: T4 90- (M2520210)"/>
    <x v="2"/>
  </r>
  <r>
    <s v="M2520225"/>
    <s v="Тормозные колодки барабанные задние FAW V5: I 12-; GEELY MK: I 06-; MK CROSS: I 10-; TOYOTA ALLION: I 01-; COROLLA: IX (E120, E130) 00-, XI (E160, E170, E180) 12-; HILUX: IV 83-; PLATZ: (M2520225)"/>
    <x v="2"/>
  </r>
  <r>
    <s v="M2520226"/>
    <s v="Тормозные колодки барабанные задние TOYOTA CALDINA: I 92-, II 97-; CAMRY: II (V20) 86-; CARINA: VII (T210) 96-; CELICA: V (T180) 89-; COROLLA: IV (E70) 79-, V (E80) 83-, VI (E90) 87-, VI (M2520226)"/>
    <x v="2"/>
  </r>
  <r>
    <s v="M2520228"/>
    <s v="Тормозные колодки барабанные задние HYUNDAI ELANTRA: V (MD) 10-; GETZ: I 02-; SOLARIS: I 10-; KIA RIO: III 11- (M2520228)"/>
    <x v="2"/>
  </r>
  <r>
    <s v="M2520229"/>
    <s v="Тормозные колодки барабанные задние HONDA ACCORD: III 85-, IV 89-, VII 02-; AIRWAVE: I 05-; CAPA: I 98-; CIVIC: VII 00-; CR-V: I 95-, II 01-; FREED: I 08-; HR-V: I 98-; MOBILIO: I 01-; S (M2520229)"/>
    <x v="2"/>
  </r>
  <r>
    <s v="M2520230"/>
    <s v="Тормозные колодки барабанные задние CITROEN JUMPER: I 94-; FIAT DUCATO: II (230,244) 94-, III (250,290,295) 06-; PEUGEOT BOXER: I (Typ 230, Typ 244) 94- (M2520230)"/>
    <x v="2"/>
  </r>
  <r>
    <s v="M2520231"/>
    <s v="Тормозные колодки барабанные задние MITSUBISHI DELICA: III 86-; GALANT: VI 87-; L200: III 96-; NISSAN ALMERA: II (N16) 00-; PRIMERA: II (P11) 95- (M2520231)"/>
    <x v="2"/>
  </r>
  <r>
    <s v="M2520232"/>
    <s v="Тормозные колодки барабанные задние HYUNDAI ACCENT: III 06-; KIA CERATO: II 08-, III 13-, IV 18-; RIO: II 05- (M2520232)"/>
    <x v="2"/>
  </r>
  <r>
    <s v="M2520233"/>
    <s v="Тормозные колодки барабанные задние GEELY MK: I 06-; MK CROSS: I 10-; MITSUBISHI L200: III 96-; LANCER: IV 83-; PAJERO: II 91-, III 99-; NISSAN SUNNY: B11 82-, B12 86-, N13 86-; RENAULT (M2520233)"/>
    <x v="2"/>
  </r>
  <r>
    <s v="M2520234"/>
    <s v="Тормозные колодки барабанные задние HYUNDAI GETZ: I 02- (M2520234)"/>
    <x v="2"/>
  </r>
  <r>
    <s v="M2520235"/>
    <s v="Тормозные колодки барабанные задние KIA RIO: I 99- (M2520235)"/>
    <x v="2"/>
  </r>
  <r>
    <s v="M2520236"/>
    <s v="Тормозные колодки барабанные задние MITSUBISHI DION: I 00-; GRANDIS: I 03-; MIRAGE: V 95-; OUTLANDER: I 02-; PAJERO: III 99-; PAJERO MINI: I 94-, II 98-; PAJERO PININ: I 98-; SPACE RUNNE (M2520236)"/>
    <x v="2"/>
  </r>
  <r>
    <s v="M2520237"/>
    <s v="Тормозные колодки барабанные задние SUBARU FORESTER: I 97-, II 02-; IMPREZA: I 92-, II 00-; LEGACY: I 89-, II 93- (M2520237)"/>
    <x v="2"/>
  </r>
  <r>
    <s v="M2520238"/>
    <s v="Тормозные колодки барабанные задние SUBARU FORESTER: I 97-, II 02-; IMPREZA: I 92-, II 00-; LEGACY: I 89-, II 93- (M2520238)"/>
    <x v="2"/>
  </r>
  <r>
    <s v="M2520239"/>
    <s v="Тормозные колодки барабанные задние CITROEN BERLINGO: I 96-, II 08-; XSARA PICASSO: I 99-; PEUGEOT PARTNER: I 97-, II 08-; RENAULT ESPACE: III 96- (M2520239)"/>
    <x v="2"/>
  </r>
  <r>
    <s v="M2520240"/>
    <s v="Тормозные колодки барабанные задние HYUNDAI ACCENT: I 94- (M2520240)"/>
    <x v="2"/>
  </r>
  <r>
    <s v="M2520242"/>
    <s v="Тормозные колодки барабанные задние CITROEN JUMPER: II 06-; FIAT DUCATO: III (250,290,295) 06-; PEUGEOT BOXER: II (Typ 250) 06- (M2520242)"/>
    <x v="2"/>
  </r>
  <r>
    <s v="M2520244"/>
    <s v="Тормозные колодки барабанные задние CITROEN JUMPER: I 94-; FIAT DUCATO: II (230,244) 94-, III (250,290,295) 06-; PEUGEOT BOXER: I (Typ 230, Typ 244) 94- (M2520244)"/>
    <x v="2"/>
  </r>
  <r>
    <s v="M2520246"/>
    <s v="Тормозные колодки барабанные задние FORD FIESTA: II (Mk2) 83-, VI (Mk6) 08-; KA: III 14-; MAZDA 2: II (DE,DE2) 07-, III (DJ) 14- (M2520246)"/>
    <x v="2"/>
  </r>
  <r>
    <s v="M2520248"/>
    <s v="Тормозные колодки барабанные задние HYUNDAI H-1: I 97-; SANTA FE: I (SM) 00-, II (CM) 05-; KIA SORENTO: II 09- (M2520248)"/>
    <x v="2"/>
  </r>
  <r>
    <s v="M2520250"/>
    <s v="Тормозные колодки барабанные задние HYUNDAI ix35: I 10-; KIA SPORTAGE: III 10- (M2520250)"/>
    <x v="2"/>
  </r>
  <r>
    <s v="M2520251"/>
    <s v="Тормозные колодки барабанные задние MERCEDES-BENZ SPRINTER: II (W906) 06-; VOLKSWAGEN CRAFTER: I (2E,2F) 06- (M2520251)"/>
    <x v="2"/>
  </r>
  <r>
    <s v="M2520252"/>
    <s v="Тормозные колодки барабанные задние MERCEDES-BENZ SPRINTER: II (W906) 06-; VOLKSWAGEN CRAFTER: I (2E,2F) 06- (M2520252)"/>
    <x v="2"/>
  </r>
  <r>
    <s v="M2520253"/>
    <s v="Тормозные колодки барабанные задние BMW 5: V (E60/E61) 03-, VI (F10/F11/F07) 09-; 6: II (E63/E64) 03-; 7: IV (E65/E66) 01-, V (F01/F02/F04) 08-; X3: I (E83) 03-; X5: I (E53) 99-, II (E70 (M2520253)"/>
    <x v="2"/>
  </r>
  <r>
    <s v="M2621190"/>
    <s v="Торм. колодки диск. (комплект) передние CHEVROLET LANOS: I 02-; DAEWOO ESPERO: I 90-; LANOS: I 97-; NEXIA: I 94-; OPEL ASTRA: F 91-; CALIBRA: A 90-; OMEGA: A 84-; VECTRA: A 88-, B 95-; ЗАЗ L (M2621190)"/>
    <x v="2"/>
  </r>
  <r>
    <s v="M2621486"/>
    <s v="Торм. колодки диск. (комплект) передние BMW 5: IV (E39) 95-; 7: III (E38) 94-; X3: I (E83) 03-; X5: I (E53) 99- (M2621486)"/>
    <x v="2"/>
  </r>
  <r>
    <s v="M2621553"/>
    <s v="Торм. колодки диск. (комплект) задние HYUNDAI COUPE: I (RD,RD2) 96-, II (GK) 02-; ELANTRA: I (J1) 90-, II (J2,J3) 95-, III (XD,XD2) 00-, IV (HD) 06-; LANTRA: I 90-, II 95-; SCOUPE: I 88-; (M2621553)"/>
    <x v="2"/>
  </r>
  <r>
    <s v="M2621621"/>
    <s v="Торм. колодки диск. (комплект) задние MERCEDES-BENZ SPRINTER: I (W901,W902,W903,W904,W905) 95-; VOLKSWAGEN LT: II (2D) 96- (M2621621)"/>
    <x v="2"/>
  </r>
  <r>
    <s v="M2621664"/>
    <s v="Торм. колодки диск. (комплект) передние MERCEDES-BENZ C-CLASS: I (W202) 93-; CLK: I (W208) 97-; E-CLASS: II (W210,S210) 95-; S-CLASS: III (W140) 91-; SLK-CLASS: I (R170) 96- (M2621664)"/>
    <x v="2"/>
  </r>
  <r>
    <s v="M2621676"/>
    <s v="Торм. колодки диск. (комплект) передние BMW 5: IV (E39) 95- (M2621676)"/>
    <x v="2"/>
  </r>
  <r>
    <s v="M2621860"/>
    <s v="Торм. колодки диск. (комплект) задние MITSUBISHI CARISMA: I 95-; COLT: VI (Z20/Z30) 08-; SPACE STAR: I 98-; SMART FORFOUR: I 04-; VOLVO S40: I 95-; V40: I 95- (M2621860)"/>
    <x v="2"/>
  </r>
  <r>
    <s v="M2621865"/>
    <s v="Торм. колодки диск. (комплект) передние SEAT AROSA: I 97-; SKODA FABIA: I 99-, II 07-; VOLKSWAGEN LUPO: I 98-; POLO: III 94-, IV 01- (M2621865)"/>
    <x v="2"/>
  </r>
  <r>
    <s v="M2621875"/>
    <s v="Торм. колодки диск. (комплект) задние HAVAL H2: I 14-; GREAT WALL HOVER: I 05-; SAFE: I 01-; WINGLE: III (Wingle 7) 16-; OPEL FRONTERA: A 91-, B 98-; TOYOTA COROLLA: VI (E90) 87-, VII (E10 (M2621875)"/>
    <x v="2"/>
  </r>
  <r>
    <s v="M2621899"/>
    <s v="Торм. колодки диск. (комплект) задние MERCEDES-BENZ C-CLASS: II (W203) 00-; CLC-CLASS: I 08-; CLK: I (W208) 97-, II (W209) 02-; E-CLASS: I (W124) 92-, II (W210,S210) 95-; SL: V (R230) 01-; (M2621899)"/>
    <x v="2"/>
  </r>
  <r>
    <s v="M2621912"/>
    <s v="Торм. колодки диск. (комплект) передние BMW 3: III (E36) 90-, IV (E46) 98-; Z3: I 95-; Z4: I (E85/E86) 02- (M2621912)"/>
    <x v="2"/>
  </r>
  <r>
    <s v="M2621919"/>
    <s v="Торм. колодки диск. (комплект) задние CHRYSLER CROSSFIRE: I 03-; MERCEDES-BENZ C-CLASS: I (W202) 93-, II (W203) 00-; CLC-CLASS: I 08-; CLK: I (W208) 97-, II (W209) 02-; E-CLASS: I (W124) 9 (M2621919)"/>
    <x v="2"/>
  </r>
  <r>
    <s v="M2621920"/>
    <s v="Торм. колодки диск. (комплект) передние MITSUBISHI COLT: VI (Z20/Z30) 08-; SMART FORFOUR: I 04- (M2621920)"/>
    <x v="2"/>
  </r>
  <r>
    <s v="M2621933"/>
    <s v="Торм. колодки диск. (комплект) задние BMW 3: III (E36) 90-, IV (E46) 98-; Z3: I 95-; Z4: I (E85/E86) 02- (M2621933)"/>
    <x v="2"/>
  </r>
  <r>
    <s v="M2621978"/>
    <s v="Торм. колодки диск. (комплект) передние CITROEN XSARA: I 97-; PEUGEOT 206: I 98-; RENAULT KANGOO: I 97- (M2621978)"/>
    <x v="2"/>
  </r>
  <r>
    <s v="M2621980"/>
    <s v="Торм. колодки диск. (комплект) передние CITROEN XSARA: I 97-; NISSAN CABSTAR: III (F24) 06-; KUBISTAR: I (X76,X80) 03-; PEUGEOT 206: I 98-; 306: I 93-; RENAULT KANGOO: I 97- (M2621980)"/>
    <x v="2"/>
  </r>
  <r>
    <s v="M2622047"/>
    <s v="Торм. колодки диск. (комплект) передние MERCEDES-BENZ C-CLASS: IV (W205) 14-; CLS: III (C257) 17-; E-CLASS: V (W213, S213, C238) 16-; GLC: I (X253) 15- (M2622047)"/>
    <x v="2"/>
  </r>
  <r>
    <s v="M2622089"/>
    <s v="Торм. колодки диск. (комплект) передние CHANGAN ALSVIN: I 18- (M2622089)"/>
    <x v="2"/>
  </r>
  <r>
    <s v="M2622092"/>
    <s v="Торм. колодки диск. (комплект) задние CHANGAN CS55 PLUS: I 18-; UNI-S: I 24-; UNI-T: I 20- (M2622092)"/>
    <x v="2"/>
  </r>
  <r>
    <s v="M2622093"/>
    <s v="Торм. колодки диск. (комплект) задние CHANGAN UNI-K: I 20-; ISUZU MIDI: I 86- (M2622093)"/>
    <x v="2"/>
  </r>
  <r>
    <s v="M2622095"/>
    <s v="Торм. колодки диск. (комплект) передние CHANGAN UNI-T: I 20- (M2622095)"/>
    <x v="2"/>
  </r>
  <r>
    <s v="M2622096"/>
    <s v="Торм. колодки диск. (комплект) задние CHANGAN LAMORE: I 23-; UNI-V: I 22- (M2622096)"/>
    <x v="2"/>
  </r>
  <r>
    <s v="M2622097"/>
    <s v="Торм. колодки диск. (комплект) передние CHANGAN LAMORE: I 23-; UNI-V: I 22- (M2622097)"/>
    <x v="2"/>
  </r>
  <r>
    <s v="M2622098"/>
    <s v="Торм. колодки диск. (комплект) передние CHERY TIGGO 8 PRO MAX: I 22-; EXEED LX: I 19-; RX: I 23-; TXL: I 19-; VX: I 21-; HAVAL F7: I 18-; F7X: I 19-; H6: I 14-; M6: I 17-, II 21-; JAECOO J7: (M2622098)"/>
    <x v="2"/>
  </r>
  <r>
    <s v="M2622099"/>
    <s v="Торм. колодки диск. (комплект) передние CHERY EASTAR: I 06-; FORA (A21): I 06-; PROTON PERSONA: I 93-; RENAULT LAGUNA: I 93-; SAAB 9-3: II 02-; SEAT ALHAMBRA: I 96- (M2622099)"/>
    <x v="2"/>
  </r>
  <r>
    <s v="M2622104"/>
    <s v="Торм. колодки диск. (комплект) передние CHERY TIGGO (T11): I 05-; TIGGO 5: I 14- (M2622104)"/>
    <x v="2"/>
  </r>
  <r>
    <s v="M2622106"/>
    <s v="Торм. колодки диск. (комплект) задние GEELY MONJARO: I 21-; TUGELLA: I 19-; SEAT IBIZA: II 93-; VOLVO XC40: I 17- (M2622106)"/>
    <x v="2"/>
  </r>
  <r>
    <s v="M2622107"/>
    <s v="Торм. колодки диск. (комплект) передние GEELY TUGELLA: I 19-; SEAT TOLEDO: I 91-; VOLVO XC40: I 17- (M2622107)"/>
    <x v="2"/>
  </r>
  <r>
    <s v="M2622108"/>
    <s v="Торм. колодки диск. (комплект) задние TANK 300: I 21-; 500: I 21- (M2622108)"/>
    <x v="2"/>
  </r>
  <r>
    <s v="M2622112"/>
    <s v="Торм. колодки диск. (комплект) передние HAVAL JOLION: I 21-; SEAT TOLEDO: I 91-; SKODA OCTAVIA: II (A5) 04- (M2622112)"/>
    <x v="2"/>
  </r>
  <r>
    <s v="M2622113"/>
    <s v="Торм. колодки диск. (комплект) задние GEELY EMGRAND EC7: I 09-; TANK 300: I 21-; CITROEN BERLINGO: I 96-, II 08-; C3: I 02-; C4: I 04-; FIAT DOBLO: I 00-; PEUGEOT 206: I 98-; 207: I 06-; 3 (M2622113)"/>
    <x v="2"/>
  </r>
  <r>
    <s v="M2622114"/>
    <s v="Торм. колодки диск. (комплект) передние JAC J7: I 20- (M2622114)"/>
    <x v="2"/>
  </r>
  <r>
    <s v="M2622118"/>
    <s v="Торм. колодки диск. (комплект) передние CHERY AMULET (A15): I 03-; TIGGO (T11): I 05-; LIFAN X60: I 11-; MERCEDES-BENZ A-CLASS: I (W168) 97-; PEUGEOT 405: I 87-; SKODA OCTAVIA: II (A5) 04-; (M2622118)"/>
    <x v="2"/>
  </r>
  <r>
    <s v="M2622119"/>
    <s v="Торм. колодки диск. (комплект) передние CHERY TIGGO 4: I 17-; TIGGO 4 PRO: I 20-; TIGGO 7: I 16-; TIGGO 8: I 18-; TIGGO 8 PRO: I 21-; OMODA C5: I 22- (M2622119)"/>
    <x v="2"/>
  </r>
  <r>
    <s v="M2622121"/>
    <s v="Торм. колодки диск. (комплект) задние HAVAL JOLION: I 21- (M2622121)"/>
    <x v="2"/>
  </r>
  <r>
    <s v="M2622122"/>
    <s v="Торм. колодки диск. (комплект) задние CHERY TIGGO 7 PRO: I 20-; TIGGO 7 PRO MAX: I 22-; DONGFENG 580: I 16-; EXEED LX: I 19-; JAECOO J7: I 23-; OMODA C5: I 22- (M2622122)"/>
    <x v="2"/>
  </r>
  <r>
    <s v="M2622123"/>
    <s v="Торм. колодки диск. (комплект) передние HYUNDAI i40: I 11-; ix35: I 10-; TUCSON: III 15-; KIA OPTIMA: IV 15-; SOUL: II 13-; SPORTAGE: III 10-, IV 15- (M2622123)"/>
    <x v="2"/>
  </r>
  <r>
    <s v="M2622153"/>
    <s v="Торм. колодки диск. (комплект) задние LEXUS ES: VII 18-; NX: I 14-; RX: IV 15-; UX: I 18-; TOYOTA ALPHARD: III 15-; CAMRY: VIII (XV70) 17-; C-HR: I 16-; RAV4: V (XA50) 18- (M2622153)"/>
    <x v="2"/>
  </r>
  <r>
    <s v="M2622246"/>
    <s v="Торм. колодки диск. (комплект) передние HYUNDAI SANTA FE: IV (TM) 18-; KIA SORENTO: III 14- (M2622246)"/>
    <x v="2"/>
  </r>
  <r>
    <s v="M2622308"/>
    <s v="Торм. колодки диск. (комплект) задние AUDI A4: V (B9) 15-; A4 ALLROAD: V (B9) 16-; A5: II (F5) 16-; A6: V (C8) 18-; A6 ALLROAD: IV (C8) 19-; A7: II (4K) 18-; A8: IV (D5) 17-; Q5: II (FY) 1 (M2622308)"/>
    <x v="2"/>
  </r>
  <r>
    <s v="M2622318"/>
    <s v="Торм. колодки диск. (комплект) передние VOLVO S60: III 18-; S90: II 16-; V60: II 18-; V90: II 16-; XC60: II 17-; XC90: II 14- (M2622318)"/>
    <x v="2"/>
  </r>
  <r>
    <s v="M2622349"/>
    <s v="Торм. колодки диск. (комплект) задние MAZDA 6: III (GJ) 12- (M2622349)"/>
    <x v="2"/>
  </r>
  <r>
    <s v="M2622392"/>
    <s v="Торм. колодки диск. (комплект) передние BMW 3: VII (G20/G21) 18-; 4: II (G22/G23/G26) 20-; 5: VII (G30/G31) 17-; 6: IV (G32) 17-; 7: VI (G11/G12) 15-; 8: II (G14/G15/G16) 18-; X5: IV (G05/G1 (M2622392)"/>
    <x v="2"/>
  </r>
  <r>
    <s v="M2622402"/>
    <s v="Торм. колодки диск. (комплект) передние AUDI A4: V (B9) 15-; A4 ALLROAD: V (B9) 16-; A5: II (F5) 16-; Q5: II (FY) 17-; S5: II (F5) 16- (M2622402)"/>
    <x v="2"/>
  </r>
  <r>
    <s v="M2622425"/>
    <s v="Торм. колодки диск. (комплект) передние BMW 3: VII (G20/G21) 18-; 4: II (G22/G23/G26) 20-; 5: VII (G30/G31) 17-; 6: IV (G32) 17-; 7: VI (G11/G12) 15-; X3: III (G01) 17-; X4: II (G02) 18-; X5 (M2622425)"/>
    <x v="2"/>
  </r>
  <r>
    <s v="M2622429"/>
    <s v="Торм. колодки диск. (комплект) задние CHANGAN CS35 PLUS: I 18-; CS55: I 17-; EADO PLUS: I 20-; HAVAL H6: I 14-, II 17-; H7: I 16-; WEY VV7: I 17-; ACURA RDX: III 18-; HONDA ACCORD: XI 23-; (M2622429)"/>
    <x v="2"/>
  </r>
  <r>
    <s v="M2622437"/>
    <s v="Торм. колодки диск. (комплект) задние MERCEDES-BENZ E-CLASS: V (W213, S213, C238) 16- (M2622437)"/>
    <x v="2"/>
  </r>
  <r>
    <s v="M2622518"/>
    <s v="Торм. колодки диск. (комплект) передние HYUNDAI CRETA: I 16-; ELANTRA: III (XD,XD2) 00-, VI (AD) 15-; GRANDEUR: V 11-; NEXO: I 18-; SANTA FE: III (DM) 12-, IV (TM) 18-; KIA CARENS: III 13-; (M2622518)"/>
    <x v="2"/>
  </r>
  <r>
    <s v="M2622564"/>
    <s v="Торм. колодки диск. (комплект) задние JAGUAR F-PACE: I 16-; XE: I 15-; XF: II 15-; LAND ROVER DISCOVERY SPORT: I 14-; RANGE ROVER EVOQUE: I 11-; RANGE ROVER VELAR: I 17-; VOLVO S90: II 16- (M2622564)"/>
    <x v="2"/>
  </r>
  <r>
    <s v="M2622610"/>
    <s v="Торм. колодки диск. (комплект) передние RENAULT MEGANE: IV 16- (M2622610)"/>
    <x v="2"/>
  </r>
  <r>
    <s v="M2622830"/>
    <s v="Торм. колодки диск. (комплект) передние CHERY TIGGO 3: I 14-; TIGGO 4: I 17-; TIGGO 4 PRO: I 20-; TIGGO 5: I 14-; TIGGO 7 PRO: I 20-; TIGGO 8: I 18-; TIGGO 8 PRO: I 21-; KAIYI E5: I 21-; OMO (M2622830)"/>
    <x v="2"/>
  </r>
  <r>
    <s v="M2622832"/>
    <s v="Торм. колодки диск. (комплект) задние CHERY TIGGO 4: I 17-; TIGGO 8: I 18-; TIGGO 8 PRO: I 21-; TIGGO 8 PRO MAX: I 22-; EXEED LX: I 19-; TXL: I 19-; VX: I 21-; JETOUR DASHING: I 22-; KAIYI (M2622832)"/>
    <x v="2"/>
  </r>
  <r>
    <s v="M2622833"/>
    <s v="Торм. колодки диск. (комплект) задние CHANGAN CS55: I 17-; CS55 PLUS: I 18-; EADO PLUS: I 20-; HONDA CIVIC: X 15- (M2622833)"/>
    <x v="2"/>
  </r>
  <r>
    <s v="M2622844"/>
    <s v="Торм. колодки диск. (комплект) задние EXEED VX: I 21-; JAC J7: I 20-; JS4: I 20-; МОСКВИЧ 3: I 22- (M2622844)"/>
    <x v="2"/>
  </r>
  <r>
    <s v="M2622864"/>
    <s v="Торм. колодки диск. (комплект) задние CITROEN C4: II 10-; DS4: I 10-; JUMPY: III 16-; SPACETOURER: I 16-; MITSUBISHI ECLIPSE CROSS: I 17-; OUTLANDER: III 12-; PEUGEOT 208: I 12-; 308: II 1 (M2622864)"/>
    <x v="2"/>
  </r>
  <r>
    <s v="M2622892"/>
    <s v="Торм. колодки диск. (комплект) передние HAVAL DARGO: I 22- (M2622892)"/>
    <x v="2"/>
  </r>
  <r>
    <s v="M2622904"/>
    <s v="Торм. колодки диск. (комплект) задние HAVAL JOLION: I 21- (M2622904)"/>
    <x v="2"/>
  </r>
  <r>
    <s v="M2622905"/>
    <s v="Торм. колодки диск. (комплект) передние CHERY FORA (A21): I 06-; M11 (A3): I 10-; TIGGO (T11): I 05-; TIGGO 3: I 14-; VERY: I 11- (M2622905)"/>
    <x v="2"/>
  </r>
  <r>
    <s v="M2622906"/>
    <s v="Торм. колодки диск. (комплект) задние BAIC BJ40: I 13-; CHERY TIGGO 8 PRO: I 21-; TIGGO 8 PRO MAX: I 22-; TIGGO 9: I 23-; EXEED RX: I 23-; TXL: I 19-; JAECOO J7: I 23-; J8: I 24-; JETOUR T (M2622906)"/>
    <x v="2"/>
  </r>
  <r>
    <s v="M2622909"/>
    <s v="Торм. колодки диск. (комплект) передние JAC J7: I 20-; S5: I 13- (M2622909)"/>
    <x v="2"/>
  </r>
  <r>
    <s v="M2622910"/>
    <s v="Торм. колодки диск. (комплект) задние CHANGAN LAMORE: I 23-; UNI-V: I 22- (M2622910)"/>
    <x v="2"/>
  </r>
  <r>
    <s v="M2622913"/>
    <s v="Торм. колодки диск. (комплект) передние VOYAH DREAM: I 21-; PASSION: I 22- (M2622913)"/>
    <x v="2"/>
  </r>
  <r>
    <s v="M2622914"/>
    <s v="Торм. колодки диск. (комплект) передние GEELY COOLRAY: I 19-; ICON: I 20- (M2622914)"/>
    <x v="2"/>
  </r>
  <r>
    <s v="M2622997"/>
    <s v="Торм. колодки диск. (комплект) передние VOLVO XC40: I 17- (M2622997)"/>
    <x v="2"/>
  </r>
  <r>
    <s v="M2623020"/>
    <s v="Торм. колодки диск. (комплект) задние MERCEDES-BENZ V-CLASS: I (W638) 96-; VITO: I (W638) 96-, II (W639) 03- (M2623020)"/>
    <x v="2"/>
  </r>
  <r>
    <s v="M2623021"/>
    <s v="Торм. колодки диск. (комплект) задние MERCEDES-BENZ G-CLASS: II (W463) 90-; SPRINTER: I (W901,W902,W903,W904,W905) 95-, CLASSIC (W909) 13-; VOLKSWAGEN LT: II (2D) 96- (M2623021)"/>
    <x v="2"/>
  </r>
  <r>
    <s v="M2623022"/>
    <s v="Торм. колодки диск. (комплект) передние MERCEDES-BENZ SPRINTER: I (W901,W902,W903,W904,W905) 95-; V-CLASS: I (W638) 96-; VITO: I (W638) 96-, II (W639) 03- (M2623022)"/>
    <x v="2"/>
  </r>
  <r>
    <s v="M2623092"/>
    <s v="Торм. колодки диск. (комплект) передние HYUNDAI GENESIS: I 08-, II 13-; MITSUBISHI LANCER: VI 91-, IX 00-, X 07-; OPEL ASTRA: J 09-; INSIGNIA: A 08-; SAAB 9-5: II 10-; SUBARU FORESTER: II 02 (M2623092)"/>
    <x v="2"/>
  </r>
  <r>
    <s v="M2623095"/>
    <s v="Торм. колодки диск. (комплект) передние HONDA ACCORD: VI 97-, VII 02-; NISSAN ALMERA TINO: I 00-; PRIMERA: II (P11) 95-, III (P12) 01- (M2623095)"/>
    <x v="2"/>
  </r>
  <r>
    <s v="M2623144"/>
    <s v="Торм. колодки диск. (комплект) передние MERCEDES-BENZ C-CLASS: II (W203) 00-; CLC-CLASS: I 08-; CLK: II (W209) 02-; CLS: I (C219) 04-; E-CLASS: III (W211,S211) 02-; S-CLASS: IV (W220, C215) (M2623144)"/>
    <x v="2"/>
  </r>
  <r>
    <s v="M2623172"/>
    <s v="Торм. колодки диск. (комплект) передние RENAULT CLIO: II 98-; LAGUNA: I 93-; MEGANE: I 95-; SAFRANE: I 92-; SCENIC: I 96- (M2623172)"/>
    <x v="2"/>
  </r>
  <r>
    <s v="M2623277"/>
    <s v="Торм. колодки диск. (комплект) передние CITROEN C5: I 00- (M2623277)"/>
    <x v="2"/>
  </r>
  <r>
    <s v="M2623305"/>
    <s v="Торм. колодки диск. (комплект) задние CITROEN C5: I 00- (M2623305)"/>
    <x v="2"/>
  </r>
  <r>
    <s v="M2623311"/>
    <s v="Торм. колодки диск. (комплект) передние BMW 1: I (E81/E82/E87/E88) 04-; 3: V (E90/E91/E92/E93) 04-; 5: V (E60/E61) 03-; 6: II (E63/E64) 03-; 7: IV (E65/E66) 01-; X1: I (E84) 09-; Z4: II (E89 (M2623311)"/>
    <x v="2"/>
  </r>
  <r>
    <s v="M2623313"/>
    <s v="Торм. колодки диск. (комплект) передние BMW 3: V (E90/E91/E92/E93) 04-, VI (F30/F31/F34) 11-; X1: I (E84) 09- (M2623313)"/>
    <x v="2"/>
  </r>
  <r>
    <s v="M2623348"/>
    <s v="Торм. колодки диск. (комплект) передние TOYOTA PLATZ: I 99-; PROBOX: I 02-; VIOS: I 03-; YARIS: I 99- (M2623348)"/>
    <x v="2"/>
  </r>
  <r>
    <s v="M2623353"/>
    <s v="Торм. колодки диск. (комплект) задние FORD FIESTA: V (Mk5) 02-, VI (Mk6) 08-; FOCUS: I 98- (M2623353)"/>
    <x v="2"/>
  </r>
  <r>
    <s v="M2623420"/>
    <s v="Торм. колодки диск. (комплект) передние ACURA MDX: I 00-, II 06-; HONDA ELYSION: I 04-; NISSAN BASSARA: I 99-; CARAVAN: III (E24) 86-; ELGRAND: I (E50) 97-, II (E51) 02-; PATHFINDER: II 95-, (M2623420)"/>
    <x v="2"/>
  </r>
  <r>
    <s v="M2623434"/>
    <s v="Торм. колодки диск. (комплект) передние FORD TRANSIT: V 00- (M2623434)"/>
    <x v="2"/>
  </r>
  <r>
    <s v="M2623447"/>
    <s v="Торм. колодки диск. (комплект) задние BMW X5: II (E70) 06-, III (F15) 13-; X6: I (E71/E72) 07-, II (F16) 14- (M2623447)"/>
    <x v="2"/>
  </r>
  <r>
    <s v="M2623455"/>
    <s v="Торм. колодки диск. (комплект) задние KIA CARENS: I 99-, II 06-; CERATO: I 03-; CLARUS: I 96-, II 98-; SEPHIA: I 92-; SHUMA: I 96-, II 01- (M2623455)"/>
    <x v="2"/>
  </r>
  <r>
    <s v="M2623467"/>
    <s v="Торм. колодки диск. (комплект) передние VOLKSWAGEN TOUAREG: I 02-, II 10- (M2623467)"/>
    <x v="2"/>
  </r>
  <r>
    <s v="M2623577"/>
    <s v="Торм. колодки диск. (комплект) передние FORD TRANSIT: V 00- (M2623577)"/>
    <x v="2"/>
  </r>
  <r>
    <s v="M2623593"/>
    <s v="Торм. колодки диск. (комплект) задние MITSUBISHI PAJERO: II 91-, III 99-; PAJERO SPORT: I 98-, II 08-, III 15- (M2623593)"/>
    <x v="2"/>
  </r>
  <r>
    <s v="M2623597"/>
    <s v="Торм. колодки диск. (комплект) передние CITROEN XSARA: I 97-; PEUGEOT 206: I 98-; 306: I 93- (M2623597)"/>
    <x v="2"/>
  </r>
  <r>
    <s v="M2623613"/>
    <s v="Торм. колодки диск. (комплект) передние OPEL MOVANO: A (X70) 98-; RENAULT MASTER: II (ED,HD,UD,JD,FD) 97-, III (EV,HV,UV,JV,FV) 10- (M2623613)"/>
    <x v="2"/>
  </r>
  <r>
    <s v="M2623623"/>
    <s v="Торм. колодки диск. (комплект) задние BMW 1: I (E81/E82/E87/E88) 04-, II (F20/F21) 11-; 3: V (E90/E91/E92/E93) 04-; MINI COUNTRYMAN: I (R60) 10-; PACEMAN: I (R61) 12- (M2623623)"/>
    <x v="2"/>
  </r>
  <r>
    <s v="M2623656"/>
    <s v="Торм. колодки диск. (комплект) задние CHERY TIGGO (T11): I 05-; TIGGO 3: I 14-; TOYOTA RAV4: I (XA10) 94-, II (XA20) 00-; VORTEX TINGO: I 10- (M2623656)"/>
    <x v="2"/>
  </r>
  <r>
    <s v="M2623669"/>
    <s v="Торм. колодки диск. (комплект) задние NISSAN INTERSTAR: I (T35,X70) 01-; OPEL MOVANO: A (X70) 98-; RENAULT MASTER: II (ED,HD,UD,JD,FD) 97- (M2623669)"/>
    <x v="2"/>
  </r>
  <r>
    <s v="M2623680"/>
    <s v="Торм. колодки диск. (комплект) передние VOLVO XC90: I 02- (M2623680)"/>
    <x v="2"/>
  </r>
  <r>
    <s v="M2623692"/>
    <s v="Торм. колодки диск. (комплект) передние MERCEDES-BENZ G-CLASS: II (W463) 90-; PORSCHE CAYENNE: I 02-; VOLKSWAGEN TOUAREG: I 02-, II 10- (M2623692)"/>
    <x v="2"/>
  </r>
  <r>
    <s v="M2623693"/>
    <s v="Торм. колодки диск. (комплект) передние AUDI Q7: I (4L) 05-; PORSCHE CAYENNE: I 02-; VOLKSWAGEN TOUAREG: I 02-, II 10- (M2623693)"/>
    <x v="2"/>
  </r>
  <r>
    <s v="M2623694"/>
    <s v="Торм. колодки диск. (комплект) задние AUDI Q7: I (4L) 05-; PORSCHE CAYENNE: I 02-; VOLKSWAGEN TOUAREG: I 02- (M2623694)"/>
    <x v="2"/>
  </r>
  <r>
    <s v="M2623720"/>
    <s v="Торм. колодки диск. (комплект) передние HONDA ACCORD: VII 02- (M2623720)"/>
    <x v="2"/>
  </r>
  <r>
    <s v="M2623730"/>
    <s v="Торм. колодки диск. (комплект) задние BMW 1: I (E81/E82/E87/E88) 04-; 5: V (E60/E61) 03-; 6: II (E63/E64) 03-; 7: IV (E65/E66) 01-; X5: II (E70) 06-, III (F15) 13-; X6: I (E71/E72) 07-, II (M2623730)"/>
    <x v="2"/>
  </r>
  <r>
    <s v="M2623732"/>
    <s v="Торм. колодки диск. (комплект) задние BMW 5: V (E60/E61) 03-; 6: II (E63/E64) 03- (M2623732)"/>
    <x v="2"/>
  </r>
  <r>
    <s v="M2623768"/>
    <s v="Торм. колодки диск. (комплект) передние TOYOTA AVENSIS: II 03-; COROLLA VERSO: I 01- (M2623768)"/>
    <x v="2"/>
  </r>
  <r>
    <s v="M2623793"/>
    <s v="Торм. колодки диск. (комплект) передние BMW 1: I (E81/E82/E87/E88) 04-; 3: V (E90/E91/E92/E93) 04-; 5: V (E60/E61) 03-; X1: I (E84) 09-; Z4: II (E89) 09- (M2623793)"/>
    <x v="2"/>
  </r>
  <r>
    <s v="M2623854"/>
    <s v="Торм. колодки диск. (комплект) задние AUDI A4: II (B6) 00-, III (B7) 04-; A6: II (C5) 97-, III (C6) 04-; A6 ALLROAD: I (C5) 00-, II (C6) 06-; A8: II (D3) 02-; VOLKSWAGEN MULTIVAN: T5 03-, (M2623854)"/>
    <x v="2"/>
  </r>
  <r>
    <s v="M2623856"/>
    <s v="Торм. колодки диск. (комплект) передние HONDA ACCORD: VII 02-; CIVIC: X 15-; CR-V: I 95-, II 01-, V 16-; ELEMENT: I 02-; PILOT: I 02-; STEPWGN: IV 09- (M2623856)"/>
    <x v="2"/>
  </r>
  <r>
    <s v="M2623865"/>
    <s v="Торм. колодки диск. (комплект) передние SUBARU BRZ: I 12-; EXIGA: I 08-; FORESTER: I 97-, II 02-, III 07-, IV 12-; IMPREZA: II 00-, III 07-, IV 11-; LEGACY: III 98-, IV 03-, V 09-, VI 14-; L (M2623865)"/>
    <x v="2"/>
  </r>
  <r>
    <s v="M2623922"/>
    <s v="Торм. колодки диск. (комплект) передние MERCEDES-BENZ E-CLASS: III (W211,S211) 02-; G-CLASS: II (W463) 90-; GL-CLASS: I (X164) 06-; M-CLASS: II (W164) 05-; R-CLASS: I 05- (M2623922)"/>
    <x v="2"/>
  </r>
  <r>
    <s v="M2623923"/>
    <s v="Торм. колодки диск. (комплект) задние MERCEDES-BENZ G-CLASS: II (W463) 90-; GL-CLASS: I (X164) 06-; M-CLASS: II (W164) 05-; R-CLASS: I 05- (M2623923)"/>
    <x v="2"/>
  </r>
  <r>
    <s v="M2623993"/>
    <s v="Торм. колодки диск. (комплект) задние KIA SORENTO: I 02- (M2623993)"/>
    <x v="2"/>
  </r>
  <r>
    <s v="M2624007"/>
    <s v="Торм. колодки диск. (комплект) передние MERCEDES-BENZ VIANO: I (W639) 03-; VITO: II (W639) 03- (M2624007)"/>
    <x v="2"/>
  </r>
  <r>
    <s v="M2624011"/>
    <s v="Торм. колодки диск. (комплект) задние VOLVO XC90: I 02- (M2624011)"/>
    <x v="2"/>
  </r>
  <r>
    <s v="M2624021"/>
    <s v="Торм. колодки диск. (комплект) передние LAND ROVER DEFENDER: II 19-; DISCOVERY: IV 09-, V 16-; RANGE ROVER: III 01-, IV 12-; RANGE ROVER SPORT: I 05-, II 13- (M2624021)"/>
    <x v="2"/>
  </r>
  <r>
    <s v="M2624022"/>
    <s v="Торм. колодки диск. (комплект) передние DAIHATSU CHARADE: VIII 11-; TOYOTA YARIS: II 05-, III 10- (M2624022)"/>
    <x v="2"/>
  </r>
  <r>
    <s v="M2624031"/>
    <s v="Торм. колодки диск. (комплект) передние HYUNDAI ELANTRA: III (XD,XD2) 00-; MATRIX: I 01- (M2624031)"/>
    <x v="2"/>
  </r>
  <r>
    <s v="M2624046"/>
    <s v="Торм. колодки диск. (комплект) передние MAZDA 6: I (GG) 02- (M2624046)"/>
    <x v="2"/>
  </r>
  <r>
    <s v="M2624071"/>
    <s v="Торм. колодки диск. (комплект) задние CHEVROLET AVEO: I (T200/T250/T255) 02-; LACETTI: I 04-; LANOS: I 02-; DAEWOO GENTRA: II 13-; LACETTI: I 02-; NUBIRA: I (J100) 97-, III (J200) 03- (M2624071)"/>
    <x v="2"/>
  </r>
  <r>
    <s v="M2624086"/>
    <s v="Торм. колодки диск. (комплект) задние HONDA CIVIC: VIII 05-, IX 11- (M2624086)"/>
    <x v="2"/>
  </r>
  <r>
    <s v="M2624087"/>
    <s v="Торм. колодки диск. (комплект) передние HONDA CIVIC: VIII 05-, IX 11- (M2624087)"/>
    <x v="2"/>
  </r>
  <r>
    <s v="M2624092"/>
    <s v="Торм. колодки диск. (комплект) передние KIA SORENTO: I 02- (M2624092)"/>
    <x v="2"/>
  </r>
  <r>
    <s v="M2624134"/>
    <s v="Торм. колодки диск. (комплект) передние PEUGEOT 407: I 04- (M2624134)"/>
    <x v="2"/>
  </r>
  <r>
    <s v="M2624135"/>
    <s v="Торм. колодки диск. (комплект) задние CITROEN C5: I 00-; PEUGEOT 407: I 04-; 607: I 00- (M2624135)"/>
    <x v="2"/>
  </r>
  <r>
    <s v="M2624142"/>
    <s v="Торм. колодки диск. (комплект) передние FORD GALAXY: II 06-; S-MAX: I 06-; VOLVO S60: II 10-; S70: I 97-; S80: II 06-; V60: I 10-; V70: II 00-, III 07-; XC70: I 00-, II 07- (M2624142)"/>
    <x v="2"/>
  </r>
  <r>
    <s v="M2624150"/>
    <s v="Торм. колодки диск. (комплект) задние GEELY EMGRAND 7: I 16-; EMGRAND EC7: I 09-; CITROEN C3: I 02-; C4: I 04-; PEUGEOT 207: I 06-; 307: I 01-; 408: I 12- (M2624150)"/>
    <x v="2"/>
  </r>
  <r>
    <s v="M2624170"/>
    <s v="Торм. колодки диск. (комплект) передние BMW X5: II (E70) 06-, III (F15) 13-; X6: I (E71/E72) 07-, II (F16) 14- (M2624170)"/>
    <x v="2"/>
  </r>
  <r>
    <s v="M2624191"/>
    <s v="Торм. колодки диск. (комплект) передние LAND ROVER DISCOVERY: III 04-, IV 09-; RANGE ROVER: III 01-; RANGE ROVER SPORT: I 05- (M2624191)"/>
    <x v="2"/>
  </r>
  <r>
    <s v="M2624192"/>
    <s v="Торм. колодки диск. (комплект) задние LAND ROVER DISCOVERY: III 04-, IV 09-; RANGE ROVER: III 01-; RANGE ROVER SPORT: I 05- (M2624192)"/>
    <x v="2"/>
  </r>
  <r>
    <s v="M2624218"/>
    <s v="Торм. колодки диск. (комплект) передние KIA CERATO: I 03- (M2624218)"/>
    <x v="2"/>
  </r>
  <r>
    <s v="M2624221"/>
    <s v="Торм. колодки диск. (комплект) передние SUBARU FORESTER: IV 12-; IMPREZA: III 07-, IV 11-; LEGACY: IV 03-, V 09-, VI 14-; OUTBACK: III 03-, IV 09-, V 14-; TRIBECA: I 04- (M2624221)"/>
    <x v="2"/>
  </r>
  <r>
    <s v="M2624226"/>
    <s v="Торм. колодки диск. (комплект) задние BMW 1: I (E81/E82/E87/E88) 04-; 3: V (E90/E91/E92/E93) 04-; X1: I (E84) 09- (M2624226)"/>
    <x v="2"/>
  </r>
  <r>
    <s v="M2624227"/>
    <s v="Торм. колодки диск. (комплект) передние NISSAN NP300: II (D40) 08-; PATHFINDER: III 04- (M2624227)"/>
    <x v="2"/>
  </r>
  <r>
    <s v="M2624240"/>
    <s v="Торм. колодки диск. (комплект) задние NISSAN NAVARA: III (D40) 04-; PATHFINDER: III 04-, IV 12- (M2624240)"/>
    <x v="2"/>
  </r>
  <r>
    <s v="M2624246"/>
    <s v="Торм. колодки диск. (комплект) передние FAW BESTURN B50: I 09-; MAZDA 6: I (GG) 02-, II (GH) 07- (M2624246)"/>
    <x v="2"/>
  </r>
  <r>
    <s v="M2624253"/>
    <s v="Торм. колодки диск. (комплект) задние MERCEDES-BENZ C-CLASS: III (W204) 06-; E-CLASS: IV (W212, S212, C207) 09-; GLK-CLASS: I (X204) 08- (M2624253)"/>
    <x v="2"/>
  </r>
  <r>
    <s v="M2624260"/>
    <s v="Торм. колодки диск. (комплект) задние GEELY EMGRAND 7: I 16-; EMGRAND EC7: I 09-; EMGRAND X7: I 11-; FC (VISION): I 06-; FORD MONDEO: III 00-; MAZDA 323: VI (BJ) 98-; 626: V (GF) 97-; PREM (M2624260)"/>
    <x v="2"/>
  </r>
  <r>
    <s v="M2624267"/>
    <s v="Торм. колодки диск. (комплект) задние VOLKSWAGEN TOUAREG: I 02- (M2624267)"/>
    <x v="2"/>
  </r>
  <r>
    <s v="M2624275"/>
    <s v="Торм. колодки диск. (комплект) передние HYUNDAI i10: I 07-; KIA PICANTO: I 04- (M2624275)"/>
    <x v="2"/>
  </r>
  <r>
    <s v="M2624310"/>
    <s v="Торм. колодки диск. (комплект) передние MERCEDES-BENZ C-CLASS: III (W204) 06-; CLS: II (C218) 10-; E-CLASS: III (W211,S211) 02-, IV (W212, S212, C207) 09-; SLC: I (R172) 16-; SLK-CLASS: III (M2624310)"/>
    <x v="2"/>
  </r>
  <r>
    <s v="M2624333"/>
    <s v="Торм. колодки диск. (комплект) передние AUDI A4: IV (B8) 07-; A4 ALLROAD: IV (B8) 09-; A5: I (8T,8F) 07- (M2624333)"/>
    <x v="2"/>
  </r>
  <r>
    <s v="M2624370"/>
    <s v="Торм. колодки диск. (комплект) передние GREAT WALL HOVER: I 05-; HOVER H3: I 10-; HOVER H5: I 10-; HOVER H6: I 11-; HOVER M4: I 12-; ISUZU D-MAX: I 02-; ELF: V 93- (M2624370)"/>
    <x v="2"/>
  </r>
  <r>
    <s v="M2624386"/>
    <s v="Торм. колодки диск. (комплект) передние LEXUS LX: III 07-; TOYOTA LAND CRUISER: 200 Series 07-; LAND CRUISER PRADO: 150 Series 09-; SEQUOIA: I 00-, II 07-; TUNDRA: II 07- (M2624386)"/>
    <x v="2"/>
  </r>
  <r>
    <s v="M2624421"/>
    <s v="Торм. колодки диск. (комплект) задние CHEVROLET MALIBU: VIII 11-; OPEL INSIGNIA: A 08-; SAAB 9-5: I 97-, II 10- (M2624421)"/>
    <x v="2"/>
  </r>
  <r>
    <s v="M2624435"/>
    <s v="Торм. колодки диск. (комплект) задние ACURA TSX: II 08-; HONDA ACCORD: VIII 07-, IX 12- (M2624435)"/>
    <x v="2"/>
  </r>
  <r>
    <s v="M2624438"/>
    <s v="Торм. колодки диск. (комплект) передние FORD ESCAPE: II 07-; MAVERICK: II 00-; MAZDA TRIBUTE: I 00- (M2624438)"/>
    <x v="2"/>
  </r>
  <r>
    <s v="M2624451"/>
    <s v="Торм. колодки диск. (комплект) передние LEXUS CT: I 10-; TOYOTA PRIUS: III (XW30) 09-, IV (XW50) 15-; PRIUS PLUS: I (ZVW40/41) 11- (M2624451)"/>
    <x v="2"/>
  </r>
  <r>
    <s v="M2624467"/>
    <s v="Торм. колодки диск. (комплект) передние CITROEN JUMPER: II 06-; FIAT DUCATO: III (250,290,295) 06-; PEUGEOT BOXER: II (Typ 250) 06- (M2624467)"/>
    <x v="2"/>
  </r>
  <r>
    <s v="M2624488"/>
    <s v="Торм. колодки диск. (комплект) задние HYUNDAI H-1: I 97-; SANTA FE: II (CM) 05- (M2624488)"/>
    <x v="2"/>
  </r>
  <r>
    <s v="M2624544"/>
    <s v="Торм. колодки диск. (комплект) передние FORD EDGE: II 15-; MAZDA CX-5: II 17-; CX-7: I 06-; CX-9: I 06-, II 16-; MPV: III (LY) 06-; MITSUBISHI DELICA: IV 94-; ECLIPSE CROSS: I 17-; L200: V 1 (M2624544)"/>
    <x v="2"/>
  </r>
  <r>
    <s v="M2624545"/>
    <s v="Торм. колодки диск. (комплект) задние MAZDA CX-7: I 06-; CX-9: I 06-; MPV: III (LY) 06- (M2624545)"/>
    <x v="2"/>
  </r>
  <r>
    <s v="M2624570"/>
    <s v="Торм. колодки диск. (комплект) задние IVECO DAILY: III 99-, IV 06-, V 14- (M2624570)"/>
    <x v="2"/>
  </r>
  <r>
    <s v="M2624578"/>
    <s v="Торм. колодки диск. (комплект) задние CITROEN JUMPY: II 06-; FIAT SCUDO: II 07-; PEUGEOT EXPERT: II 07-; TOYOTA PROACE: I 13- (M2624578)"/>
    <x v="2"/>
  </r>
  <r>
    <s v="M2624595"/>
    <s v="Торм. колодки диск. (комплект) передние CITROEN JUMPY: II 06-; FIAT SCUDO: II 07-; PEUGEOT EXPERT: I 95-, II 07-; TOYOTA PROACE: I 13- (M2624595)"/>
    <x v="2"/>
  </r>
  <r>
    <s v="M2624606"/>
    <s v="Торм. колодки диск. (комплект) задние AUDI A4: IV (B8) 07-; A4 ALLROAD: IV (B8) 09-; A5: I (8T,8F) 07-; Q5: I (8R) 08-; S5: I (8T,8F) 07-; SKODA SUPERB: II 08-; YETI: I 09- (M2624606)"/>
    <x v="2"/>
  </r>
  <r>
    <s v="M2624618"/>
    <s v="Торм. колодки диск. (комплект) передние CHANGAN CS35: I 13-; CS35 PLUS: I 18-; CHERY TIGGO 7 PRO: I 20-; TIGGO 7 PRO MAX: I 22-; TIGGO 8 PRO: I 21-; DONGFENG 580: I 16-; FENGON IX5: I 18-; E (M2624618)"/>
    <x v="2"/>
  </r>
  <r>
    <s v="M2624624"/>
    <s v="Торм. колодки диск. (комплект) передние SKODA YETI: I 09-; VOLKSWAGEN BEETLE: II (A5) 11-; CADDY: II 95-, III 04-, IV 15-; EOS: I 06-; GOLF: III 91-, V 03-, VI 08-; JETTA: V 05-, VI 10-; LUP (M2624624)"/>
    <x v="2"/>
  </r>
  <r>
    <s v="M2624638"/>
    <s v="Торм. колодки диск. (комплект) передние HONDA CR-V: III 06-, IV 11- (M2624638)"/>
    <x v="2"/>
  </r>
  <r>
    <s v="M2624653"/>
    <s v="Торм. колодки диск. (комплект) задние LEXUS LX: III 07-; TOYOTA LAND CRUISER: 200 Series 07-; SEQUOIA: I 00-, II 07-; TUNDRA: I 00-, II 07- (M2624653)"/>
    <x v="2"/>
  </r>
  <r>
    <s v="M2624693"/>
    <s v="Торм. колодки диск. (комплект) передние MERCEDES-BENZ CITAN: I (W415) 12-; RENAULT KANGOO: II 08- (M2624693)"/>
    <x v="2"/>
  </r>
  <r>
    <s v="M2624697"/>
    <s v="Торм. колодки диск. (комплект) передние BMW 3: V (E90/E91/E92/E93) 04-; 5: V (E60/E61) 03-, VI (F10/F11/F07) 09-; X1: I (E84) 09-; Z4: II (E89) 09- (M2624697)"/>
    <x v="2"/>
  </r>
  <r>
    <s v="M2624703"/>
    <s v="Торм. колодки диск. (комплект) задние BMW 5: VI (F10/F11/F07) 09-; 6: III (F06/F13/F12) 11-; M5: V (F10) 11-; M6: III (F06/F13/F12) 12- (M2624703)"/>
    <x v="2"/>
  </r>
  <r>
    <s v="M2624721"/>
    <s v="Торм. колодки диск. (комплект) задние PORSCHE CAYENNE: II 10-; VOLKSWAGEN TOUAREG: II 10- (M2624721)"/>
    <x v="2"/>
  </r>
  <r>
    <s v="M2624744"/>
    <s v="Торм. колодки диск. (комплект) задние CHEVROLET EPICA: V250 06- (M2624744)"/>
    <x v="2"/>
  </r>
  <r>
    <s v="M2624766"/>
    <s v="Торм. колодки диск. (комплект) передние HONDA ACCORD: VIII 07-, IX 12- (M2624766)"/>
    <x v="2"/>
  </r>
  <r>
    <s v="M2624820"/>
    <s v="Торм. колодки диск. (комплект) задние RENAULT FLUENCE: I 09-; MEGANE: III 08-, IV 16-; SCENIC: III 09- (M2624820)"/>
    <x v="2"/>
  </r>
  <r>
    <s v="M2624848"/>
    <s v="Торм. колодки диск. (комплект) задние MERCEDES-BENZ A-CLASS: III (W176) 12-; B-CLASS: II (W246) 11-; CLA: I (C117,X117) 13-; GLA: I (X156) 13-; SLC: I (R172) 16-; SLK-CLASS: III (R172) 11- (M2624848)"/>
    <x v="2"/>
  </r>
  <r>
    <s v="M2624867"/>
    <s v="Торм. колодки диск. (комплект) передние MERCEDES-BENZ E-CLASS: IV (W212, S212, C207) 09-; GLK-CLASS: I (X204) 08- (M2624867)"/>
    <x v="2"/>
  </r>
  <r>
    <s v="M2624869"/>
    <s v="Торм. колодки диск. (комплект) передние INFINITI Q30: I 15-; QX30: I 16-; MERCEDES-BENZ A-CLASS: III (W176) 12-; B-CLASS: II (W246) 11-; CLA: I (C117,X117) 13-; GLA: I (X156) 13- (M2624869)"/>
    <x v="2"/>
  </r>
  <r>
    <s v="M2624875"/>
    <s v="Торм. колодки диск. (комплект) передние VOLVO XC60: I 08-; XC90: I 02- (M2624875)"/>
    <x v="2"/>
  </r>
  <r>
    <s v="M2624912"/>
    <s v="Торм. колодки диск. (комплект) передние BMW 1: II (F20/F21) 11-; 3: VI (F30/F31/F34) 11-, VII (G20/G21) 18-; 4: I (F32/F33/F36) 13- (M2624912)"/>
    <x v="2"/>
  </r>
  <r>
    <s v="M2624918"/>
    <s v="Торм. колодки диск. (комплект) задние LEXUS GS: IV 11-; IS: III 13-; RC: I 14-; RX: III 08-; TOYOTA FORTUNER: II 15-; HIGHLANDER: III (U50) 13-; MIRAI: I 15-; PRIUS PLUS: I (ZVW40/41) 11-; (M2624918)"/>
    <x v="2"/>
  </r>
  <r>
    <s v="M2624921"/>
    <s v="Торм. колодки диск. (комплект) задние INFINITI FX: II (S51) 08-; G: IV 06-; M: IV 10-; Q60: I 13-, II 16-; Q70: I 13-; QX70: I 13-; NISSAN 370Z: I 08- (M2624921)"/>
    <x v="2"/>
  </r>
  <r>
    <s v="M2624922"/>
    <s v="Торм. колодки диск. (комплект) задние CITROEN C4: II 10-; DS4: I 10-; DS5: I 12-; PEUGEOT 308: I 07-; 508: I 11-; 3008: I 09-; 5008: I 09-, II 17- (M2624922)"/>
    <x v="2"/>
  </r>
  <r>
    <s v="M2625088"/>
    <s v="Торм. колодки диск. (комплект) передние AUDI A3: I (8L) 96-; SKODA OCTAVIA: IV (A8) 19-; VOLKSWAGEN GOLF: VIII 19- (M2625088)"/>
    <x v="2"/>
  </r>
  <r>
    <s v="M2625147"/>
    <s v="Торм. колодки диск. (комплект) передние NISSAN NV400: I 10-; OPEL MOVANO: B (X62) 10-; RENAULT MASTER: III (EV,HV,UV,JV,FV) 10- (M2625147)"/>
    <x v="2"/>
  </r>
  <r>
    <s v="M2625192"/>
    <s v="Торм. колодки диск. (комплект) передние MERCEDES-BENZ GL-CLASS: II (X166) 12-; GLE: I (W166) 15-; GLS: I (X166) 15-; M-CLASS: III (W166) 11- (M2625192)"/>
    <x v="2"/>
  </r>
  <r>
    <s v="M2625199"/>
    <s v="Торм. колодки диск. (комплект) передние BMW 1: II (F20/F21) 11-; 2: I (F22/F23/F87) 14-; 3: VI (F30/F31/F34) 11-; 4: I (F32/F33/F36) 13-; X3: II (F25) 10-; X4: I (F26) 14- (M2625199)"/>
    <x v="2"/>
  </r>
  <r>
    <s v="M2625205"/>
    <s v="Торм. колодки диск. (комплект) передние HYUNDAI ix35: I 10-; TUCSON: III 15-; KIA CARENS: II 06-; SPORTAGE: II 04-, III 10-, IV 15- (M2625205)"/>
    <x v="2"/>
  </r>
  <r>
    <s v="M2625214"/>
    <s v="Торм. колодки диск. (комплект) задние AUDI A4: IV (B8) 07-; A5: I (8T,8F) 07-; A6: IV (C7) 11-, V (C8) 18-; A6 ALLROAD: I (C5) 00-, III (C7) 12-; A7: I (4G) 10-; Q5: I (8R) 08-; RS5: I (8T (M2625214)"/>
    <x v="2"/>
  </r>
  <r>
    <s v="M2625215"/>
    <s v="Торм. колодки диск. (комплект) задние MERCEDES-BENZ A-CLASS: III (W176) 12-; CLA: I (C117,X117) 13-; GLA: I (X156) 13-; GL-CLASS: II (X166) 12-; GLE: I (W166) 15-; GLS: I (X166) 15-; M-CLA (M2625215)"/>
    <x v="2"/>
  </r>
  <r>
    <s v="M2625250"/>
    <s v="Торм. колодки диск. (комплект) передние CITROEN C4 CACTUS: I 14-; C-ELYSEE: I 12-; PEUGEOT 301: I 12-; 308: II 13- (M2625250)"/>
    <x v="2"/>
  </r>
  <r>
    <s v="M2625258"/>
    <s v="Торм. колодки диск. (комплект) задние SUZUKI LIANA: I 01- (M2625258)"/>
    <x v="2"/>
  </r>
  <r>
    <s v="M2625268"/>
    <s v="Торм. колодки диск. (комплект) передние CHEVROLET SPARK: III (M300) 09- (M2625268)"/>
    <x v="2"/>
  </r>
  <r>
    <s v="M2625307"/>
    <s v="Торм. колодки диск. (комплект) задние BMW 1: II (F20/F21) 11-; 2: I (F22/F23/F87) 14-; 3: VI (F30/F31/F34) 11-; 4: I (F32/F33/F36) 13- (M2625307)"/>
    <x v="2"/>
  </r>
  <r>
    <s v="M2625331"/>
    <s v="Торм. колодки диск. (комплект) задние BMW 1: III (F52) 17-, III (F40) 19-; 2: I (F45) 14-, I (F46) 15-, II (F44) 19-; i3: I (I01) 13-; X1: II (F48) 15-; X2: I (F39) 17-; MINI CLUBMAN: I (R (M2625331)"/>
    <x v="2"/>
  </r>
  <r>
    <s v="M2625337"/>
    <s v="Торм. колодки диск. (комплект) задние CHANGAN CS35: I 13-; FAW BESTUNE T77: I 18-; GEELY ATLAS: I 16-; ATLAS PRO: I 21-; EMGRAND 7: I 16-; EMGRAND EC7: I 09-; GS: I 16-; HYUNDAI SOLARIS: I (M2625337)"/>
    <x v="2"/>
  </r>
  <r>
    <s v="M2625353"/>
    <s v="Торм. колодки диск. (комплект) задние MERCEDES-BENZ C-CLASS: IV (W205) 14- (M2625353)"/>
    <x v="2"/>
  </r>
  <r>
    <s v="M2625360"/>
    <s v="Торм. колодки диск. (комплект) передние GEELY ATLAS: I 16-; EMGRAND X7: I 11-; HYUNDAI ELANTRA: V (MD) 10-; i20: II 14-; i30: II 11-; SOLARIS: I 10-, II 17-; KIA CEED: II 12-; CERATO: III 13 (M2625360)"/>
    <x v="2"/>
  </r>
  <r>
    <s v="M2625365"/>
    <s v="Торм. колодки диск. (комплект) передние KIA PICANTO: II 11- (M2625365)"/>
    <x v="2"/>
  </r>
  <r>
    <s v="M2625481"/>
    <s v="Торм. колодки диск. (комплект) задние TOYOTA HIGHLANDER: II (U40) 07- (M2625481)"/>
    <x v="2"/>
  </r>
  <r>
    <s v="M2625531"/>
    <s v="Торм. колодки диск. (комплект) передние MERCEDES-BENZ GL-CLASS: II (X166) 12-; GLE: I (W166) 15-; GLS: I (X166) 15-; M-CLASS: III (W166) 11- (M2625531)"/>
    <x v="2"/>
  </r>
  <r>
    <s v="M2625555"/>
    <s v="Торм. колодки диск. (комплект) передние FORD FOCUS: III 11-; KUGA: II 12-; TOURNEO: II 12-; TRANSIT: VII 14- (M2625555)"/>
    <x v="2"/>
  </r>
  <r>
    <s v="M2625588"/>
    <s v="Торм. колодки диск. (комплект) передние INFINITI JX: I 12-; QX60: II 21-; NISSAN MURANO: III (Z52) 14-; PATHFINDER: IV 12- (M2625588)"/>
    <x v="2"/>
  </r>
  <r>
    <s v="M2625610"/>
    <s v="Торм. колодки диск. (комплект) передние GEELY EMGRAND GT: I 15-; EMGRAND X7: I 11-; TOYOTA AVALON: II 99-; CAMRY: V (XV30) 01-, VI (XV40) 06-, VII (XV50) 11- (M2625610)"/>
    <x v="2"/>
  </r>
  <r>
    <s v="M2625617"/>
    <s v="Торм. колодки диск. (комплект) передние BMW 2: I (F45) 14-, I (F46) 15-; 5: VII (G30/G31) 17-; X1: II (F48) 15-; MINI CLUBMAN: II (F54) 15-; COUNTRYMAN: II (F60) 16- (M2625617)"/>
    <x v="2"/>
  </r>
  <r>
    <s v="M2625643"/>
    <s v="Торм. колодки диск. (комплект) передние AUDI A4: IV (B8) 07-; A4 ALLROAD: IV (B8) 09-; A5: I (8T,8F) 07-; A6: IV (C7) 11-; A6 ALLROAD: I (C5) 00-, III (C7) 12-; A7: I (4G) 10-; Q5: I (8R) 08 (M2625643)"/>
    <x v="2"/>
  </r>
  <r>
    <s v="M2625644"/>
    <s v="Торм. колодки диск. (комплект) передние HYUNDAI GRANDEUR: V 11-; SONATA: V (NF) 04-, VI (YF) 09-; KIA OPTIMA: III 10- (M2625644)"/>
    <x v="2"/>
  </r>
  <r>
    <s v="M2625698"/>
    <s v="Торм. колодки диск. (комплект) передние TOYOTA AURIS: II 12-; COROLLA: X (E140, E150) 06-, XI (E160, E170, E180) 12- (M2625698)"/>
    <x v="2"/>
  </r>
  <r>
    <s v="M2625706"/>
    <s v="Торм. колодки диск. (комплект) передние MERCEDES-BENZ CLS: III (C257) 17-; E-CLASS: V (W213, S213, C238) 16-; S-CLASS: VI (W222, C217) 13-; SL: VI (R231) 12- (M2625706)"/>
    <x v="2"/>
  </r>
  <r>
    <s v="M2625722"/>
    <s v="Торм. колодки диск. (комплект) передние CHEVROLET AVEO: I (T200/T250/T255) 02-; COBALT: II 11-; DAEWOO KALOS: I 02- (M2625722)"/>
    <x v="2"/>
  </r>
  <r>
    <s v="M2625792"/>
    <s v="Торм. колодки диск. (комплект) передние HONDA ACCORD: IX 12-; HR-V: I 98-, II 13- (M2625792)"/>
    <x v="2"/>
  </r>
  <r>
    <s v="M2625839"/>
    <s v="Торм. колодки диск. (комплект) задние GEELY GS: I 16-; HAVAL H2: I 14-; HONGQI H5: II 22-; CITROEN BERLINGO: II 08-, III 18-; C4 PICASSO: II 13-; OPEL CORSA: F 19-; MOKKA: B 21-; PEUGEOT 3 (M2625839)"/>
    <x v="2"/>
  </r>
  <r>
    <s v="M2625861"/>
    <s v="Торм. колодки диск. (комплект) передние AUDI A4: V (B9) 15-; A5: II (F5) 16-; Q7: II (4M) 15-; S5: II (F5) 16- (M2625861)"/>
    <x v="2"/>
  </r>
  <r>
    <s v="M2625875"/>
    <s v="Торм. колодки диск. (комплект) передние MAZDA 3: III (BM) 13-; CX-3: I 15- (M2625875)"/>
    <x v="2"/>
  </r>
  <r>
    <s v="M2625878"/>
    <s v="Торм. колодки диск. (комплект) задние MAZDA 3: III (BM) 13- (M2625878)"/>
    <x v="2"/>
  </r>
  <r>
    <s v="M2625979"/>
    <s v="Торм. колодки диск. (комплект) передние SUZUKI SWIFT: III 04-, IV 10-; SX4: I (Classic) 06-, II (S-Cross) 13-; VITARA: II 14- (M2625979)"/>
    <x v="2"/>
  </r>
  <r>
    <s v="M2625996"/>
    <s v="Торм. колодки диск. (комплект) задние CHERY INDIS (S18D): I 10-; M11 (A3): I 10-; TIGGO (T11): I 05-; TIGGO 3: I 14-; TIGGO 4: I 17-; TIGGO 4 PRO: I 20-; TIGGO 5: I 14-; TIGGO 7: I 16-; TI (M2625996)"/>
    <x v="2"/>
  </r>
  <r>
    <s v="M2626142"/>
    <s v="Торм. колодки диск. (комплект) задние FIAT DUCATO: II (230,244) 94-; MAREA: I 96-; PALIO: I 96-; ULYSSE: I 94-; HONDA ACCORD: VI 97-; HYUNDAI PALISADE: I 18-; SANTA FE: IV (TM) 18- (M2626142)"/>
    <x v="2"/>
  </r>
  <r>
    <s v="M2626303"/>
    <s v="Торм. колодки диск. (комплект) задние AUDI A3: III (8V) 12-, IV (8Y) 20-; SKODA OCTAVIA: IV (A8) 19-; VOLKSWAGEN CADDY: V 20-; GOLF: VIII 19- (M2626303)"/>
    <x v="2"/>
  </r>
  <r>
    <s v="M2626484"/>
    <s v="Торм. колодки диск. (комплект) задние HYUNDAI SONATA: VIII (DN8) 19-; TUCSON: IV 20-; KIA K5: I 19-; SPORTAGE: II 04- (M2626484)"/>
    <x v="2"/>
  </r>
  <r>
    <s v="M2629120"/>
    <s v="Торм. колодки диск. (комплект) передние/задние IVECO DAILY: II 89-, III 99-, IV 06-, V 14- (M2629120)"/>
    <x v="2"/>
  </r>
  <r>
    <s v="M2620961P"/>
    <s v="Тормозные колодки дисковые задние AUDI A4: II (B6) 00-, III (B7) 04-; A6: II (C5) 97-; CITROEN C4: I 04-, II 10-; PEUGEOT 308: I 07-; 408: I 12-; RENAULT MEGANE: I 95-; VW GOLF: II 83- (M2620961P)"/>
    <x v="3"/>
  </r>
  <r>
    <s v="M2621974P"/>
    <s v="Тормозные колодки дисковые передние AUDI A3: I (8L) 96-, II (8P) 03-; OPEL VECTRA: B 95-; SKODA FABIA: I 99-, II 07-; OCTAVIA: I (A4) 96-, II (A5) 04-; YETI: I 09-; VW BORA: I 98-; CADDY (M2621974P)"/>
    <x v="3"/>
  </r>
  <r>
    <s v="M2622434P"/>
    <s v="Тормозные колодки дисковые задние LEXUS ES: VII 18-; NX: I 14-; RX: IV 15-; UX: I 18-; TOYOTA CAMRY: VIII (XV70) 17-; C-HR: I 16-; RAV4: V (XA50) 18- (M2622434P)"/>
    <x v="3"/>
  </r>
  <r>
    <s v="M2622525P"/>
    <s v="Тормозные колодки дисковые передние LADA XRAY: I 15-; RENAULT CLIO: IV 12-; LOGAN: II 12-; SANDERO: II 13- (M2622525P)"/>
    <x v="3"/>
  </r>
  <r>
    <s v="M2622768P"/>
    <s v="Тормозные колодки дисковые передние LEXUS ES: VII 18-; UX: I 18-; TOYOTA CAMRY: VIII (XV70) 17-; C-HR: I 16-; RAV4: V (XA50) 18- (M2622768P)"/>
    <x v="3"/>
  </r>
  <r>
    <s v="M2623587P"/>
    <s v="Тормозные колодки дисковые передние AUDI A3: II (8P) 03-; SKODA FABIA: II 07-, III 14-; OCTAVIA: II (A5) 04-; RAPID: I 12-; YETI: I 09-; VW CADDY: III 04-; GOLF: IV 97-, V 03-, VI 08-; J (M2623587P)"/>
    <x v="3"/>
  </r>
  <r>
    <s v="M2623814P"/>
    <s v="Тормозные колодки дисковые задние NISSAN JUKE: I 10-; MURANO: I (Z50) 02-, II (Z51) 07-, III (Z52) 14-; PATHFINDER: IV 12-; PRIMERA: III (P12) 01-; QASHQAI: I 06-; SERENA: III (C25) 05 (M2623814P)"/>
    <x v="3"/>
  </r>
  <r>
    <s v="M2623914P"/>
    <s v="Тормозные колодки дисковые задние AUDI A3: II (8P) 03-; A4: I (B5) 94-, III (B7) 04-; A6: I (C4) 94-, II (C5) 97-, III (C6) 04-; SKODA OCTAVIA: II (A5) 04-, III (A7) 13-; SUPERB: I 01- (M2623914P)"/>
    <x v="3"/>
  </r>
  <r>
    <s v="M2623987P"/>
    <s v="Тормозные колодки дисковые передние HYUNDAI CRETA: I 16-; KIA CERATO: IV 18-; SELTOS: I 19- (M2623987P)"/>
    <x v="3"/>
  </r>
  <r>
    <s v="M2624024P"/>
    <s v="Тормозные колодки дисковые передние JAC T6: I 15-; T8 PRO: I 20-; T9: I 24-; MITSUBISHI PAJERO: IV 06-; TOYOTA FORTUNER: I 05-; HILUX: V 88-, VI 97-, VII 04-, VIII 15-; LAND CRUISER: 100 (M2624024P)"/>
    <x v="3"/>
  </r>
  <r>
    <s v="M2624123P"/>
    <s v="Тормозные колодки дисковые передние GAC GS5: I 20-; FORD GALAXY: I 95-, II 06-; MONDEO: IV 06-, V 14-; S-MAX: I 06-, II 15-; JAGUAR XF: I 07-; LAND ROVER FREELANDER: II 06-; VOLVO S60: I (M2624123P)"/>
    <x v="3"/>
  </r>
  <r>
    <s v="M2624167P"/>
    <s v="Тормозные колодки дисковые задние CITROEN C5: I 00-, II 07-; FORD C-MAX: I 03-, II 10-; FOCUS: II 04-, III 11-; KUGA: II 12-; HONDA INTEGRA: IV 01-; MAZDA 3: I (BK) 03-, II (BL) 08-; O (M2624167P)"/>
    <x v="3"/>
  </r>
  <r>
    <s v="M2624321P"/>
    <s v="Тормозные колодки дисковые задние HYUNDAI ACCENT: III 06-; CRETA: I 16-; ix35: I 10-; SONATA: V (NF) 04-, VI (YF) 09-, VII (LF) 14-; TUCSON: I 04-, III 15-; KIA CEED: I 06-, II 12-; CE (M2624321P)"/>
    <x v="3"/>
  </r>
  <r>
    <s v="M2624452P"/>
    <s v="Тормозные колодки дисковые передние LEXUS ES: VI 12-; NX: I 14-; RX: III 08-, IV 15-; TOYOTA ALPHARD: III 15-; CAMRY: VIII (XV70) 17-; ESTIMA: III 06-; HIGHLANDER: II (U40) 07-, III (U50 (M2624452P)"/>
    <x v="3"/>
  </r>
  <r>
    <s v="M2624483P"/>
    <s v="Тормозные колодки дисковые задние CHANGAN CS75: I 14-; CS75 PLUS: I 19-; CS95: I 17-; RAETON: I 13-; HAVAL F7: I 18-; F7X: I 19-; M6: II 21-; VW GOLF: V 03-; PASSAT: B6 05-, B7 11-, B8 (M2624483P)"/>
    <x v="3"/>
  </r>
  <r>
    <s v="M2624561P"/>
    <s v="Тормозные колодки дисковые задние BMW 5: VI (F10/F11/F07) 09-, VII (G30/G31) 17-; 6: IV (G32) 17-; 7: VI (G11/G12) 15-; X3: II (F25) 10-, III (G01) 17-; X4: I (F26) 14-, II (G02) 18-; (M2624561P)"/>
    <x v="3"/>
  </r>
  <r>
    <s v="M2624563P"/>
    <s v="Тормозные колодки дисковые задние AUDI A3: II (8P) 03-; SEAT LEON: II 05-, III 12-; SKODA OCTAVIA: II (A5) 04-, III (A7) 13-; SUPERB: II 08-; YETI: I 09-; VW CADDY: III 04-; GOLF: VI 0 (M2624563P)"/>
    <x v="3"/>
  </r>
  <r>
    <s v="M2624738P"/>
    <s v="Тормозные колодки дисковые передние AUDI A3: III (8V) 12-; Q3: II (F3) 18-; SEAT LEON: III 12-; SKODA KODIAQ: I 16-; OCTAVIA: III (A7) 13-; SUPERB: III 15-; VW GOLF: VII 12-, VIII 19-; P (M2624738P)"/>
    <x v="3"/>
  </r>
  <r>
    <s v="M2624914P"/>
    <s v="Тормозные колодки дисковые передние NISSAN TERRANO: III 14-; RENAULT ARKANA: I 19-; CAPTUR: I 12-; DOKKER: I 12-; DUSTER: I 10-, II 20-; FLUENCE: I 09-; KANGOO: II 08-; KAPTUR: I 16-; ME (M2624914P)"/>
    <x v="3"/>
  </r>
  <r>
    <s v="M2624935P"/>
    <s v="Тормозные колодки дисковые задние GEELY ATLAS: I 16-; EMGRAND EC7: I 09-; GS: I 16-; HYUNDAI CRETA: II 21-; SOLARIS: I 10-, II 17-; TUCSON: III 15-; KIA CEED: II 12-, III 18-; CERATO: (M2624935P)"/>
    <x v="3"/>
  </r>
  <r>
    <s v="M2625008P"/>
    <s v="Тормозные колодки дисковые задние AUDI A3: III (8V) 12-; Q3: II (F3) 18-; SKODA KAROQ: I 17-; KODIAQ: I 16-; SUPERB: III 15-; VW GOLF: VII 12-; JETTA: VII 18-; PASSAT: B8 14-; TIGUAN: (M2625008P)"/>
    <x v="3"/>
  </r>
  <r>
    <s v="M2625086P"/>
    <s v="Тормозные колодки дисковые передние AUDI A3: III (8V) 12-, IV (8Y) 20-; Q3: II (F3) 18-; SKODA KAROQ: I 17-; KODIAQ: I 16-; OCTAVIA: III (A7) 13-, IV (A8) 19-; VW CADDY: IV 15-; GOLF: VI (M2625086P)"/>
    <x v="3"/>
  </r>
  <r>
    <s v="M2625349P"/>
    <s v="Тормозные колодки дисковые передние HYUNDAI i20: II 14-; SOLARIS: II 17-; KIA RIO: IV 17- (M2625349P)"/>
    <x v="3"/>
  </r>
  <r>
    <s v="M2625681P"/>
    <s v="Тормозные колодки дисковые передние SKODA FABIA: II 07-, III 14-; RAPID: I 12-; VW POLO: V 09-, VI 17- (M2625681P)"/>
    <x v="3"/>
  </r>
  <r>
    <s v="M2625703P"/>
    <s v="Тормозные колодки дисковые передние RENAULT CLIO: IV 12-; DUSTER: I 10-; LOGAN: II 12-; SANDERO: II 13- (M2625703P)"/>
    <x v="3"/>
  </r>
  <r>
    <s v="M2625861P"/>
    <s v="Тормозные колодки дисковые передние AUDI A4: V (B9) 15-; A5: II (F5) 16-; A6: V (C8) 18-; A7: II (4K) 18-; A8: IV (D5) 17-; E-TRON: I 18-; Q5: II (FY) 17-; Q7: II (4M) 15-; Q8: I (4M) 18 (M2625861P)"/>
    <x v="3"/>
  </r>
  <r>
    <s v="ML6944"/>
    <s v="Фильтр АКПП DSG DQ250 SKODA KAROQ: I 17-; KODIAQ: I 16-; OCTAVIA: II (A5) 04-, III (A7) 13-, IV (A8) 19-; YETI: I 09-; VOLKSWAGEN CADDY: III 04-, IV 15-; GOLF: IV 97-, V 03 (ML6944)"/>
    <x v="9"/>
  </r>
  <r>
    <s v="MA1020"/>
    <s v="Фильтр воздушный TOYOTA LAND CRUISER: 60 Series 80- (MA1020)"/>
    <x v="4"/>
  </r>
  <r>
    <s v="MA1026"/>
    <s v="Фильтр воздушный LEXUS GX: II 09-; TOYOTA FJ CRUISER: I 06-; LAND CRUISER PRADO: 150 Series 09- (MA1026)"/>
    <x v="4"/>
  </r>
  <r>
    <s v="MA1325"/>
    <s v="Фильтр воздушный BMW 3: VI (F30/F31/F34) 11-; 5: VI (F10/F11/F07) 09-; 6: III (F06/F13/F12) 11-; 7: V (F01/F02/F04) 08-; X3: II (F25) 10-; X4: I (F26) 14-; X5: II (E70 (MA1325)"/>
    <x v="4"/>
  </r>
  <r>
    <s v="MA1446"/>
    <s v="Фильтр воздушный HYUNDAI MATRIX: I 01- (MA1446)"/>
    <x v="4"/>
  </r>
  <r>
    <s v="MA1467"/>
    <s v="Фильтр воздушный 2 шт MERCEDES-BENZ C-CLASS: II (W203) 00-, III (W204) 06-; CLK: II (W209) 02-; CLS: I (C219) 04-; E-CLASS: III (W211,S211) 02-, IV (W212, S212, C207) 09-; (MA1467)"/>
    <x v="4"/>
  </r>
  <r>
    <s v="MA1485"/>
    <s v="Фильтр воздушный CHERY TIGGO (T11): I 05- (MA1485)"/>
    <x v="4"/>
  </r>
  <r>
    <s v="MA1624"/>
    <s v="Фильтр воздушный INFINITI Q50: I 13-; Q60: II 16-; MERCEDES-BENZ C-CLASS: III (W204) 06-, IV (W205) 14-; E-CLASS: IV (W212, S212, C207) 09-, V (W213, S213, C238) 16-; (MA1624)"/>
    <x v="4"/>
  </r>
  <r>
    <s v="MA1678"/>
    <s v="Фильтр воздушный GREAT WALL HOVER: I 05-; HOVER H3: I 10-; MITSUBISHI 3000 GT: I 90-, II 94-; DELICA: III 86-, IV 94-; L200: II 86-, III 96-; L300: II 86-; L400: I 95- (MA1678)"/>
    <x v="4"/>
  </r>
  <r>
    <s v="MA1823"/>
    <s v="Фильтр воздушный BUICK ENCLAVE: II 18-; CADILLAC XT5: I 16-; XT6: I 19-; CHEVROLET BLAZER: III 18-; TRAVERSE: II 17-; GMC ACADIA: II 16- (MA1823)"/>
    <x v="4"/>
  </r>
  <r>
    <s v="MA1833"/>
    <s v="Фильтр воздушный CITROEN C5: I 00-; C6: I 04-; PEUGEOT 407: I 04- (MA1833)"/>
    <x v="4"/>
  </r>
  <r>
    <s v="MA1932"/>
    <s v="Фильтр воздушный KIA CARENS: I 99-, II 06-; CERATO: I 03-; SHUMA: I 96-, II 01- (MA1932)"/>
    <x v="4"/>
  </r>
  <r>
    <s v="MA2123"/>
    <s v="Фильтр воздушный GREAT WALL HOVER H3: I 10-; HOVER H5: I 10- (MA2123)"/>
    <x v="4"/>
  </r>
  <r>
    <s v="MA2206"/>
    <s v="Фильтр воздушный LAND ROVER DISCOVERY: III 04-, IV 09-; RANGE ROVER: III 01-, IV 12-; RANGE ROVER SPORT: I 05- (MA2206)"/>
    <x v="4"/>
  </r>
  <r>
    <s v="MA2259"/>
    <s v="Фильтр воздушный NISSAN ALTIMA: IV (L32) 06-; ELGRAND: III (E52) 10-; MURANO: II (Z51) 07-; TEANA: II (J32) 08- (MA2259)"/>
    <x v="4"/>
  </r>
  <r>
    <s v="MA2280"/>
    <s v="Фильтр воздушный HONDA CIVIC: VIII 05- (MA2280)"/>
    <x v="4"/>
  </r>
  <r>
    <s v="MA2319"/>
    <s v="Фильтр воздушный BMW 5: V (E60/E61) 03-; 6: II (E63/E64) 03- (MA2319)"/>
    <x v="4"/>
  </r>
  <r>
    <s v="MA2430"/>
    <s v="Фильтр воздушный FORD MONDEO: III 00-, IV 06- (MA2430)"/>
    <x v="4"/>
  </r>
  <r>
    <s v="MA2500"/>
    <s v="Фильтр воздушный TANK 500: I 21- (MA2500)"/>
    <x v="4"/>
  </r>
  <r>
    <s v="MA2534"/>
    <s v="Фильтр воздушный ACURA TSX: II 08-; HONDA ACCORD: VIII 07-, IX 12- (MA2534)"/>
    <x v="4"/>
  </r>
  <r>
    <s v="MA2562"/>
    <s v="Фильтр воздушный HYUNDAI ELANTRA: VII (CN7) 20- (MA2562)"/>
    <x v="4"/>
  </r>
  <r>
    <s v="MA2579"/>
    <s v="Фильтр воздушный BAIC BJ40: I 13- (MA2579)"/>
    <x v="4"/>
  </r>
  <r>
    <s v="MA2686"/>
    <s v="Фильтр воздушный MERCEDES-BENZ SPRINTER: III (W907,W910) 18- (MA2686)"/>
    <x v="4"/>
  </r>
  <r>
    <s v="MA2786"/>
    <s v="Фильтр воздушный GEELY EMGRAND X7: I 11-; SEAT IBIZA: III 01-; LEON: I 99-; TOLEDO: II 98-; SKODA FABIA: I 99-; OCTAVIA: I (A4) 96-, II (A5) 04-; VOLKSWAGEN BORA: I 98 (MA2786)"/>
    <x v="4"/>
  </r>
  <r>
    <s v="MA2841"/>
    <s v="Фильтр воздушный NISSAN ALMERA: II (N16) 00-; MICRA: III (K12) 02-; RENAULT CLIO: II 98-, III 05-; DUSTER: I 10-; KANGOO: I 97-, II 08-; SYMBOL: I 99- (MA2841)"/>
    <x v="4"/>
  </r>
  <r>
    <s v="MA2927"/>
    <s v="Фильтр воздушный CITROEN C5: I 00-, II 07-; JUMPY: II 06-; FIAT SCUDO: II 07-; MINI CLUBMAN: I (R55) 07-; HATCH: II (R56) 06-; PEUGEOT 407: I 04-; EXPERT: II 07- (MA2927)"/>
    <x v="4"/>
  </r>
  <r>
    <s v="MA2965"/>
    <s v="Фильтр воздушный BMW 5: VI (F10/F11/F07) 09-; 7: V (F01/F02/F04) 08- (MA2965)"/>
    <x v="4"/>
  </r>
  <r>
    <s v="MA3035"/>
    <s v="Фильтр воздушный CHANGAN CS35: I 13-; CS35 PLUS: I 18-; CS75: I 14- (MA3035)"/>
    <x v="4"/>
  </r>
  <r>
    <s v="MA3091"/>
    <s v="Фильтр воздушный SUBARU FORESTER: I 97-, II 02-; IMPREZA: I 92-, II 00-; LEGACY: I 89-, II 93-, III 98-, V 09-; OUTBACK: II 98-, IV 09- (MA3091)"/>
    <x v="4"/>
  </r>
  <r>
    <s v="MA3114"/>
    <s v="Фильтр воздушный GEELY ATLAS: I 16-; ATLAS PRO: I 21- (MA3114)"/>
    <x v="4"/>
  </r>
  <r>
    <s v="MA3177"/>
    <s v="Фильтр воздушный FORD TRANSIT: IV 86- (MA3177)"/>
    <x v="4"/>
  </r>
  <r>
    <s v="MA3222"/>
    <s v="Фильтр воздушный BMW 5: VI (F10/F11/F07) 09-; X1: I (E84) 09-; Z4: II (E89) 09- (MA3222)"/>
    <x v="4"/>
  </r>
  <r>
    <s v="MA3240"/>
    <s v="Фильтр воздушный FIAT SEDICI: I 05-; SUZUKI SX4: I (Classic) 06- (MA3240)"/>
    <x v="4"/>
  </r>
  <r>
    <s v="MA3285"/>
    <s v="Фильтр воздушный HONDA CIVIC: IX 11- (MA3285)"/>
    <x v="4"/>
  </r>
  <r>
    <s v="MA3290"/>
    <s v="Фильтр воздушный BMW 1: II (F20/F21) 11-; 2: I (F22/F23/F87) 14-; 3: V (E90/E91/E92/E93) 04-, VI (F30/F31/F34) 11-; 4: I (F32/F33/F36) 13- (MA3290)"/>
    <x v="4"/>
  </r>
  <r>
    <s v="MA3339"/>
    <s v="Фильтр воздушный TOYOTA ALLION: II 07-; AURIS: I 06-, II 12-; AVENSIS: III 08-; COROLLA: X (E140, E150) 06-, XI (E160, E170, E180) 12-; HARRIER: III (XU60) 13-; IST: I (MA3339)"/>
    <x v="4"/>
  </r>
  <r>
    <s v="MA3433"/>
    <s v="Фильтр воздушный BMW 1: I (E81/E82/E87/E88) 04-; 3: V (E90/E91/E92/E93) 04-; X1: I (E84) 09-; Z4: I (E85/E86) 02- (MA3433)"/>
    <x v="4"/>
  </r>
  <r>
    <s v="MA3531"/>
    <s v="Фильтр воздушный GEELY EMGRAND EC7: I 09-; FC (VISION): I 06-; BYD F3: I 05-; LIFAN SOLANO: I 08-, II 16-; PONTIAC VIBE: I 02-; TOYOTA AVENSIS: I 97-, II 03-; AYGO: I (MA3531)"/>
    <x v="4"/>
  </r>
  <r>
    <s v="MA3538"/>
    <s v="Фильтр воздушный AUDI A6: V (C8) 18-; A7: II (4K) 18- (MA3538)"/>
    <x v="4"/>
  </r>
  <r>
    <s v="MA3550"/>
    <s v="Фильтр воздушный MERCEDES-BENZ C-CLASS: II (W203) 00-, III (W204) 06-; CLC-CLASS: I 08-; CLK: II (W209) 02-; E-CLASS: III (W211,S211) 02-, IV (W212, S212, C207) 09-; S (MA3550)"/>
    <x v="4"/>
  </r>
  <r>
    <s v="MA3637"/>
    <s v="Фильтр воздушный HYUNDAI GALLOPER: I 91-, II 97-; H-1: I 97-; H100: I 93-; PORTER: I (AU) 96-; LAND ROVER DEFENDER: I 83-; MITSUBISHI L300: I 79-, II 86-; PAJERO: I 82 (MA3637)"/>
    <x v="4"/>
  </r>
  <r>
    <s v="MA3786"/>
    <s v="Фильтр воздушный LEXUS GS: IV 11-; IS: II 05-, III 13-; RC: I 14-; TOYOTA ALPHARD: III 15-; CROWN: XIII (S200) 08-, XIV (S210) 12-; MARK X: II 09-; RAV4: III (XA30) 05 (MA3786)"/>
    <x v="4"/>
  </r>
  <r>
    <s v="MA3795"/>
    <s v="Фильтр воздушный HYUNDAI GRANDEUR: V 11-; SANTA FE: II (CM) 05-; KIA OPTIMA: III 10-; SORENTO: II 09- (MA3795)"/>
    <x v="4"/>
  </r>
  <r>
    <s v="MA3819"/>
    <s v="Фильтр воздушный GAC GS8: II 21-; M8: I 23- (MA3819)"/>
    <x v="4"/>
  </r>
  <r>
    <s v="MA3948"/>
    <s v="Фильтр воздушный 2 шт MERCEDES-BENZ C-CLASS: IV (W205) 14-; CLS: II (C218) 10-; E-CLASS: IV (W212, S212, C207) 09-, V (W213, S213, C238) 16-; GL-CLASS: II (X166) 12-; GLE: (MA3948)"/>
    <x v="4"/>
  </r>
  <r>
    <s v="MA3955"/>
    <s v="Фильтр воздушный VOLKSWAGEN TERAMONT: I 17- (MA3955)"/>
    <x v="4"/>
  </r>
  <r>
    <s v="MA3970"/>
    <s v="Фильтр воздушный CHRYSLER SEBRING: II (JR) 00-, III (JS) 06-; VOYAGER: IV (RG,RS) 00-, V (RT) 07-; DODGE AVENGER: II 07-; CARAVAN: IV (RG,RS) 00-; JOURNEY: I 07- (MA3970)"/>
    <x v="4"/>
  </r>
  <r>
    <s v="MA3980"/>
    <s v="Фильтр воздушный HYUNDAI ELANTRA: VII (CN7) 20- (MA3980)"/>
    <x v="4"/>
  </r>
  <r>
    <s v="MA3998"/>
    <s v="Фильтр воздушный LEXUS RX: III 08-; TOYOTA LAND CRUISER: 300 Series 21- (MA3998)"/>
    <x v="4"/>
  </r>
  <r>
    <s v="MA4011"/>
    <s v="Фильтр воздушный CHEVROLET EPICA: V250 06-; EVANDA: I 00-; DAEWOO EVANDA: I 02- (MA4011)"/>
    <x v="4"/>
  </r>
  <r>
    <s v="MA4037"/>
    <s v="Фильтр воздушный BMW X5: II (E70) 06- (MA4037)"/>
    <x v="4"/>
  </r>
  <r>
    <s v="MA4120"/>
    <s v="Фильтр воздушный AUDI A6: IV (C7) 11-; A7: I (4G) 10-; A8: III (D4) 09- (MA4120)"/>
    <x v="4"/>
  </r>
  <r>
    <s v="MA4181"/>
    <s v="Фильтр воздушный NISSAN AD: III 06-; CUBE: I (Z10) 98-, II (Z11) 02-; MICRA: II (K11) 92-, III (K12) 02-; NOTE: I 05- (MA4181)"/>
    <x v="4"/>
  </r>
  <r>
    <s v="MA4195"/>
    <s v="Фильтр воздушный JAC T6: I 15-; T8: I 23-; T8 PRO: I 20-; T9: I 24-; SOLLERS ST6: I 23- (MA4195)"/>
    <x v="4"/>
  </r>
  <r>
    <s v="MA4220"/>
    <s v="Фильтр воздушный HONDA CR-V: IV 11- (MA4220)"/>
    <x v="4"/>
  </r>
  <r>
    <s v="MA4328"/>
    <s v="Фильтр воздушный MERCEDES-BENZ C-CLASS: III (W204) 06-; CLS: II (C218) 10-; E-CLASS: IV (W212, S212, C207) 09-; GLE: I (W166) 15-; GLK-CLASS: I (X204) 08-; M-CLASS: II (MA4328)"/>
    <x v="4"/>
  </r>
  <r>
    <s v="MA4490"/>
    <s v="Фильтр воздушный CHEVROLET TRAILBLAZER: III 19- (MA4490)"/>
    <x v="4"/>
  </r>
  <r>
    <s v="MA4555"/>
    <s v="Фильтр воздушный KIA CARENS: II 06-; MAGENTIS: II 05- (MA4555)"/>
    <x v="4"/>
  </r>
  <r>
    <s v="MA4610"/>
    <s v="Фильтр воздушный MAZDA 6: I (GG) 02-; CX-7: I 06-; MPV: III (LY) 06- (MA4610)"/>
    <x v="4"/>
  </r>
  <r>
    <s v="MA4724"/>
    <s v="Фильтр воздушный CHANGAN CS35 PLUS: I 18-; LAMORE: I 23-; UNI-V: I 22- (MA4724)"/>
    <x v="4"/>
  </r>
  <r>
    <s v="MA5013"/>
    <s v="Фильтр воздушный BMW 2: I (F45) 14-, I (F46) 15-, II (F44) 19-; X1: II (F48) 15-; X2: I (F39) 17-; MINI CLUBMAN: II (F54) 15-; COUNTRYMAN: II (F60) 16-; HATCH: III (F5 (MA5013)"/>
    <x v="4"/>
  </r>
  <r>
    <s v="MA5028"/>
    <s v="Фильтр воздушный GREAT WALL HOVER: I 05-; HOVER H3: I 10-; MITSUBISHI DELICA: IV 94-; L200: II 86-, III 96-; L300: II 86-; L400: I 95-; PAJERO: II 91-; PAJERO SPORT: I (MA5028)"/>
    <x v="4"/>
  </r>
  <r>
    <s v="MA5051"/>
    <s v="Фильтр воздушный BAIC U5 PLUS: I 21-; X7: I 20- (MA5051)"/>
    <x v="4"/>
  </r>
  <r>
    <s v="MA5176"/>
    <s v="Фильтр воздушный INFINITI QX60: II 21-; NISSAN PATHFINDER: V 21- (MA5176)"/>
    <x v="4"/>
  </r>
  <r>
    <s v="MA5245"/>
    <s v="Фильтр воздушный HYUNDAI SONATA: VI (YF) 09-; KIA OPTIMA: III 10- (MA5245)"/>
    <x v="4"/>
  </r>
  <r>
    <s v="MA5315"/>
    <s v="Фильтр воздушный TOYOTA LAND CRUISER PRADO: 150 Series 09- (MA5315)"/>
    <x v="4"/>
  </r>
  <r>
    <s v="MA5393"/>
    <s v="Фильтр воздушный RENAULT DUSTER: I 10- (MA5393)"/>
    <x v="4"/>
  </r>
  <r>
    <s v="MA5395"/>
    <s v="Фильтр воздушный FAW BESTUNE T77: I 18-; LADA X-CROSS 5: I 23- (MA5395)"/>
    <x v="4"/>
  </r>
  <r>
    <s v="MA5414"/>
    <s v="Фильтр воздушный GENESIS G80: I 16-; G90: I 16-; HYUNDAI GENESIS: II 13-; KIA QUORIS: II 18- (MA5414)"/>
    <x v="4"/>
  </r>
  <r>
    <s v="MA5433"/>
    <s v="Фильтр воздушный BMW 3: III (E36) 90-, IV (E46) 98-; 5: IV (E39) 95-; 7: III (E38) 94-; X3: I (E83) 03-, II (F25) 10-; Z3: I 95-; Z4: I (E85/E86) 02- (MA5433)"/>
    <x v="4"/>
  </r>
  <r>
    <s v="MA5504"/>
    <s v="Фильтр воздушный CHERY FORA (A21): I 06-; TIGGO (T11): I 05-; VORTEX ESTINA: I 08-; TINGO: I 10- (MA5504)"/>
    <x v="4"/>
  </r>
  <r>
    <s v="MA5674"/>
    <s v="Фильтр воздушный JAGUAR F-PACE: I 16-; XE: I 15-; XF: I 07-, II 15-; LAND ROVER RANGE ROVER VELAR: I 17- (MA5674)"/>
    <x v="4"/>
  </r>
  <r>
    <s v="MA5772"/>
    <s v="Фильтр воздушный RENAULT CLIO: II 98-, III 05-, IV 12-; KANGOO: I 97-; LOGAN: II 12-; MODUS: I 04-; SANDERO: II 13-; SYMBOL: I 99-, II 08- (MA5772)"/>
    <x v="4"/>
  </r>
  <r>
    <s v="MA5973"/>
    <s v="Фильтр воздушный FAW BESTUNE M9: I 23-; BESTUNE T99: I 19-; HONGQI H5: II 22-; HQ9: I 22-; HS3: I 23-; HS5: I 19- (MA5973)"/>
    <x v="4"/>
  </r>
  <r>
    <s v="MA6120"/>
    <s v="Фильтр воздушный PORSCHE MACAN: I 14- (MA6120)"/>
    <x v="4"/>
  </r>
  <r>
    <s v="MA6291"/>
    <s v="Фильтр воздушный CHANGAN UNI-V: I 22- (MA6291)"/>
    <x v="4"/>
  </r>
  <r>
    <s v="MA6322"/>
    <s v="Фильтр воздушный HONDA CR-V: III 06-; FR-V: I 04- (MA6322)"/>
    <x v="4"/>
  </r>
  <r>
    <s v="MA6341"/>
    <s v="Фильтр воздушный CHERY M11 (A3): I 10-; HYUNDAI SANTA FE: II (CM) 05-, III (DM) 12- (MA6341)"/>
    <x v="4"/>
  </r>
  <r>
    <s v="MA6343"/>
    <s v="Фильтр воздушный HYUNDAI PALISADE: I 18-; SANTA FE: IV (TM) 18-; KIA CARNIVAL: III 14-; SORENTO: III 14- (MA6343)"/>
    <x v="4"/>
  </r>
  <r>
    <s v="MA6418"/>
    <s v="Фильтр воздушный FORD FOCUS: I 98-; TOURNEO: I 02-; TRANSIT: V 00-, VI 06- (MA6418)"/>
    <x v="4"/>
  </r>
  <r>
    <s v="MA6457"/>
    <s v="Фильтр воздушный HYUNDAI SONATA: IV (EF) 98-; TRAJET: I 99-; XG: I 98-; KIA MAGENTIS: I 00- (MA6457)"/>
    <x v="4"/>
  </r>
  <r>
    <s v="MA6516"/>
    <s v="Фильтр воздушный BMW X5: II (E70) 06-; X6: I (E71/E72) 07- (MA6516)"/>
    <x v="4"/>
  </r>
  <r>
    <s v="MA6739"/>
    <s v="Фильтр воздушный TOYOTA 4RUNNER: IV 02-; FJ CRUISER: I 06-; FORTUNER: I 05-; HILUX: VII 04-; LAND CRUISER PRADO: 120 Series 02-, 150 Series 09-; RACTIS: I 05-; TACOMA: (MA6739)"/>
    <x v="4"/>
  </r>
  <r>
    <s v="MA6755"/>
    <s v="Фильтр воздушный CHERY TIGGO (T11): I 05-; CHEVROLET EPICA: V250 06-; EVANDA: I 00-; DAEWOO EVANDA: I 02- (MA6755)"/>
    <x v="4"/>
  </r>
  <r>
    <s v="MA6851"/>
    <s v="Фильтр воздушный GEELY EMGRAND X7: I 11- (MA6851)"/>
    <x v="4"/>
  </r>
  <r>
    <s v="MA7030"/>
    <s v="Фильтр воздушный FORD RANGER: IV 22-; JMC DADAO: I 23- (MA7030)"/>
    <x v="4"/>
  </r>
  <r>
    <s v="MA7050"/>
    <s v="Фильтр воздушный 2 шт MERCEDES-BENZ C-CLASS: I (W202) 93-, II (W203) 00-, III (W204) 06-; CLK: I (W208) 97-, II (W209) 02-; CLS: I (C219) 04-; E-CLASS: II (W210,S210) 95-, (MA7050)"/>
    <x v="4"/>
  </r>
  <r>
    <s v="MA7058"/>
    <s v="Фильтр воздушный EXEED TXL: I 19- (MA7058)"/>
    <x v="4"/>
  </r>
  <r>
    <s v="MA7087"/>
    <s v="Фильтр воздушный BMW X3: II (F25) 10-; X5: II (E70) 06-, III (F15) 13-; X6: I (E71/E72) 07- (MA7087)"/>
    <x v="4"/>
  </r>
  <r>
    <s v="MA7088"/>
    <s v="Фильтр воздушный JAGUAR E-PACE: I 17-; LAND ROVER DISCOVERY SPORT: I 14-; FREELANDER: II 06-; RANGE ROVER EVOQUE: I 11- (MA7088)"/>
    <x v="4"/>
  </r>
  <r>
    <s v="MA7244"/>
    <s v="Фильтр воздушный HONDA ACCORD: VIII 07- (MA7244)"/>
    <x v="4"/>
  </r>
  <r>
    <s v="MA7247"/>
    <s v="Фильтр воздушный CHEVROLET SPARK: III (M300) 09-, IV (M400) 15-; RAVON MATIZ: I 15- (MA7247)"/>
    <x v="4"/>
  </r>
  <r>
    <s v="MA7319"/>
    <s v="Фильтр воздушный CHANGAN CS55: I 17-; CS55 PLUS: I 18-; UNI-S: I 24-; UNI-T: I 20- (MA7319)"/>
    <x v="4"/>
  </r>
  <r>
    <s v="MA7367"/>
    <s v="Фильтр воздушный HONDA CR-V: III 06-, IV 11- (MA7367)"/>
    <x v="4"/>
  </r>
  <r>
    <s v="MA7425"/>
    <s v="Фильтр воздушный JAGUAR E-PACE: I 17-; LAND ROVER DISCOVERY SPORT: I 14-; RANGE ROVER EVOQUE: I 11-, II 18- (MA7425)"/>
    <x v="4"/>
  </r>
  <r>
    <s v="MA7484"/>
    <s v="Фильтр воздушный LEXUS UX: I 18-; TOYOTA CAMRY: VIII (XV70) 17-; C-HR: I 16-; COROLLA: XII (E210) 18-; HIGHLANDER: IV (U70) 19-; MIRAI: I 15-; RAV4: V (XA50) 18-; SIEN (MA7484)"/>
    <x v="4"/>
  </r>
  <r>
    <s v="MA7492"/>
    <s v="Фильтр воздушный MAZDA 3: III (BM) 13-; 6: III (GJ) 12-; CX-5: I 11-, II 17-; CX-8: I 17-; CX-9: II 16- (MA7492)"/>
    <x v="4"/>
  </r>
  <r>
    <s v="MA7514"/>
    <s v="Фильтр воздушный FAW BESTURN X40: I 16- (MA7514)"/>
    <x v="4"/>
  </r>
  <r>
    <s v="MA7660"/>
    <s v="Фильтр воздушный HONDA ACCORD: VII 02- (MA7660)"/>
    <x v="4"/>
  </r>
  <r>
    <s v="MA7706"/>
    <s v="Фильтр воздушный MERCEDES-BENZ CLS: II (C218) 10-; E-CLASS: IV (W212, S212, C207) 09-; G-CLASS: II (W463) 90-; GL-CLASS: II (X166) 12-; GLE: I (W166) 15-; GLS: I (X166 (MA7706)"/>
    <x v="4"/>
  </r>
  <r>
    <s v="MA7796"/>
    <s v="Фильтр воздушный KIA SORENTO: I 02- (MA7796)"/>
    <x v="4"/>
  </r>
  <r>
    <s v="MA7819"/>
    <s v="Фильтр воздушный NISSAN CUBE: III (Z12) 08-; JUKE: I 10-; MICRA: III (K12) 02-; NOTE: I 05-; NV200: I 09-; TIIDA: I 04-; RENAULT CLIO: III 05-; MODUS: I 04- (MA7819)"/>
    <x v="4"/>
  </r>
  <r>
    <s v="MA7880"/>
    <s v="Фильтр воздушный HYUNDAI i10: I 07-; KIA PICANTO: II 11- (MA7880)"/>
    <x v="4"/>
  </r>
  <r>
    <s v="MA8058"/>
    <s v="Фильтр воздушный BMW 7: III (E38) 94-; X5: I (E53) 99- (MA8058)"/>
    <x v="4"/>
  </r>
  <r>
    <s v="MA8095"/>
    <s v="Фильтр воздушный MAZDA 3: I (BK) 03-, II (BL) 08-; 5: I (CR) 05-, II (CW) 10-; BIANTE: I 08-; NISSAN LAFESTA: II 11- (MA8095)"/>
    <x v="4"/>
  </r>
  <r>
    <s v="MA8170"/>
    <s v="Фильтр воздушный MAZDA 2: III (DJ) 14-; 3: III (BM) 13-; CX-3: I 15- (MA8170)"/>
    <x v="4"/>
  </r>
  <r>
    <s v="MA8171"/>
    <s v="Фильтр воздушный CITROEN BERLINGO: I 96-, II 08-; C4: I 04-; PEUGEOT 206: I 98-; 207: I 06-; 307: I 01-; 308: I 07-; 3008: I 09-; PARTNER: I 97-, II 08-; SUZUKI LIANA: (MA8171)"/>
    <x v="4"/>
  </r>
  <r>
    <s v="MA8275"/>
    <s v="Фильтр воздушный HAVAL H3: I 24- (MA8275)"/>
    <x v="4"/>
  </r>
  <r>
    <s v="MA8313"/>
    <s v="Фильтр воздушный MITSUBISHI DELICA: IV 94-; L200: II 86-, III 96-; L400: I 95-; PAJERO: I 82-, II 91-, III 99-; PAJERO SPORT: I 98- (MA8313)"/>
    <x v="4"/>
  </r>
  <r>
    <s v="MA8465"/>
    <s v="Фильтр воздушный CHEVROLET SPARK: II (M200) 05-, III (M300) 09- (MA8465)"/>
    <x v="4"/>
  </r>
  <r>
    <s v="MA8470"/>
    <s v="Фильтр воздушный OPEL INSIGNIA: A 08-; SAAB 9-5: II 10- (MA8470)"/>
    <x v="4"/>
  </r>
  <r>
    <s v="MA8500"/>
    <s v="Фильтр воздушный SEAT AROSA: I 97-; CORDOBA: I 93-, II 03-; IBIZA: II 93-, III 01-; LEON: I 99-; TOLEDO: II 98-; SKODA OCTAVIA: I (A4) 96-; VOLKSWAGEN BORA: I 98-; GOL (MA8500)"/>
    <x v="4"/>
  </r>
  <r>
    <s v="MA8564"/>
    <s v="Фильтр воздушный GENESIS G80: II 20-; GV80: I 20- (MA8564)"/>
    <x v="4"/>
  </r>
  <r>
    <s v="MA8629"/>
    <s v="Фильтр воздушный MERCEDES-BENZ C-CLASS: III (W204) 06-; CLS: II (C218) 10-; E-CLASS: IV (W212, S212, C207) 09-; GLK-CLASS: I (X204) 08-; M-CLASS: III (W166) 11-; R-CLA (MA8629)"/>
    <x v="4"/>
  </r>
  <r>
    <s v="MA8697"/>
    <s v="Фильтр воздушный CHRYSLER 300C: I (LX/LE) 04-; JEEP CHEROKEE: V (KL) 13-; GRAND CHEROKEE: IV (WK2) 10- (MA8697)"/>
    <x v="4"/>
  </r>
  <r>
    <s v="MA8728"/>
    <s v="Фильтр воздушный GEELY EMGRAND X7: I 11- (MA8728)"/>
    <x v="4"/>
  </r>
  <r>
    <s v="MA8825"/>
    <s v="Фильтр воздушный CITROEN XSARA: I 97-; XSARA PICASSO: I 99-; PEUGEOT 206: I 98- (MA8825)"/>
    <x v="4"/>
  </r>
  <r>
    <s v="MA8831"/>
    <s v="Фильтр воздушный CITROEN C1: II 14-; PEUGEOT 108: I 14-; TOYOTA AYGO: II 14-; C-HR: I 16-; PRIUS: IV (XW50) 15-; YARIS: III 10- (MA8831)"/>
    <x v="4"/>
  </r>
  <r>
    <s v="MA8921"/>
    <s v="Фильтр воздушный INFINITI Q50: I 13-; MERCEDES-BENZ C-CLASS: IV (W205) 14-; GLC: I (X253) 15- (MA8921)"/>
    <x v="4"/>
  </r>
  <r>
    <s v="MA8977"/>
    <s v="Фильтр воздушный CITROEN C4: I 04-; PEUGEOT 206: I 98-; 307: I 01- (MA8977)"/>
    <x v="4"/>
  </r>
  <r>
    <s v="MA9004"/>
    <s v="Фильтр воздушный CADILLAC ESCALADE: V 20-; CHEVROLET TAHOE: V 20- (MA9004)"/>
    <x v="4"/>
  </r>
  <r>
    <s v="MA9019"/>
    <s v="Фильтр воздушный MERCEDES-BENZ C-CLASS: IV (W205) 14-; CLS: III (C257) 17-; E-CLASS: V (W213, S213, C238) 16-; G-CLASS: II (W463) 90-; GLC: I (X253) 15-; GLE: II (V167 (MA9019)"/>
    <x v="4"/>
  </r>
  <r>
    <s v="MA9066"/>
    <s v="Фильтр воздушный MERCEDES-BENZ C-CLASS: IV (W205) 14-; E-CLASS: IV (W212, S212, C207) 09-, V (W213, S213, C238) 16-; GLC: I (X253) 15-; SLC: I (R172) 16-; SLK-CLASS: I (MA9066)"/>
    <x v="4"/>
  </r>
  <r>
    <s v="MA9082"/>
    <s v="Фильтр воздушный MAZDA XEDOS 9: I 93-; TOYOTA COROLLA: VII (E100) 91-, VIII (E110) 95-, IX (E120, E130) 00-; SPRINTER: VII (E100) 91-; SPRINTER CARIB: III 95- (MA9082)"/>
    <x v="4"/>
  </r>
  <r>
    <s v="MA9113"/>
    <s v="Фильтр воздушный INFINITI Q30: I 15-; QX30: I 16-; MERCEDES-BENZ A-CLASS: III (W176) 12-; B-CLASS: II (W246) 11-; CLA: I (C117,X117) 13-; GLA: I (X156) 13- (MA9113)"/>
    <x v="4"/>
  </r>
  <r>
    <s v="MA9136"/>
    <s v="Фильтр воздушный VOLVO S60: III 18-; S90: II 16-; V60: II 18-; V90: I 97-, II 16-; XC60: II 17-; XC90: II 14- (MA9136)"/>
    <x v="4"/>
  </r>
  <r>
    <s v="MA9139"/>
    <s v="Фильтр воздушный CHANGAN UNI-K: I 20- (MA9139)"/>
    <x v="4"/>
  </r>
  <r>
    <s v="MA9146"/>
    <s v="Фильтр воздушный MERCEDES-BENZ V-CLASS: III (W447) 14-; VITO: III (W447) 14-; OPEL MOVANO: A (X70) 98-; RENAULT MASTER: II (ED,HD,UD,JD,FD) 97- (MA9146)"/>
    <x v="4"/>
  </r>
  <r>
    <s v="MA9147"/>
    <s v="Фильтр воздушный AUDI A1: I (8X) 10-; SEAT IBIZA: IV 08-; TOLEDO: IV 12-; SKODA FABIA: II 07-; RAPID: I 12-; ROOMSTER: I 06-; VOLKSWAGEN POLO: V 09- (MA9147)"/>
    <x v="4"/>
  </r>
  <r>
    <s v="MA9166"/>
    <s v="Фильтр воздушный CHERY TIGGO 8 PRO MAX: I 22-; TIGGO 9: I 23-; EXEED RX: I 23-; JAECOO J8: I 24-; TENET T8: I 25- (MA9166)"/>
    <x v="4"/>
  </r>
  <r>
    <s v="MA9172"/>
    <s v="Фильтр воздушный AUDI A4: V (B9) 15-; A4 ALLROAD: V (B9) 16-; A5: II (F5) 16-; Q5: II (FY) 17-; S5: II (F5) 16- (MA9172)"/>
    <x v="4"/>
  </r>
  <r>
    <s v="MA9237"/>
    <s v="Фильтр воздушный CHANGAN EADO PLUS: I 20- (MA9237)"/>
    <x v="4"/>
  </r>
  <r>
    <s v="MA9240"/>
    <s v="Фильтр воздушный BMW 3: VI (F30/F31/F34) 11-; 4: I (F32/F33/F36) 13-; 5: VI (F10/F11/F07) 09-; 6: III (F06/F13/F12) 11-; 7: V (F01/F02/F04) 08-; X3: II (F25) 10-; X4: (MA9240)"/>
    <x v="4"/>
  </r>
  <r>
    <s v="MA9242"/>
    <s v="Фильтр воздушный HYUNDAI SANTA FE: I (SM) 00-; KIA MAGENTIS: II 05- (MA9242)"/>
    <x v="4"/>
  </r>
  <r>
    <s v="MA9391"/>
    <s v="Фильтр воздушный EXEED TXL: I 19-; VX: I 21- (MA9391)"/>
    <x v="4"/>
  </r>
  <r>
    <s v="MA9428"/>
    <s v="Фильтр воздушный BMW 3: VI (F30/F31/F34) 11-; 5: VI (F10/F11/F07) 09-; X3: II (F25) 10-; X4: I (F26) 14-, II (G02) 18- (MA9428)"/>
    <x v="4"/>
  </r>
  <r>
    <s v="MA9460"/>
    <s v="Фильтр воздушный KIA PICANTO: I 04- (MA9460)"/>
    <x v="4"/>
  </r>
  <r>
    <s v="MA9482"/>
    <s v="Фильтр воздушный BMW 5: VIII (G60/G61/G68) 23-; 7: VII (G70) 22- (MA9482)"/>
    <x v="4"/>
  </r>
  <r>
    <s v="MA9507"/>
    <s v="Фильтр воздушный CADILLAC ESCALADE: II 01-, III 06-, IV 14-; CHEVROLET AVALANCHE: I 01-; SILVERADO: I 98-; SUBURBAN: VIII 91-, IX 00-, X 06-; TAHOE: II 99-, III 06-, I (MA9507)"/>
    <x v="4"/>
  </r>
  <r>
    <s v="MA9524"/>
    <s v="Фильтр воздушный KIA CARNIVAL: II 06- (MA9524)"/>
    <x v="4"/>
  </r>
  <r>
    <s v="MA9556"/>
    <s v="Фильтр воздушный FORD TRANSIT: VII 14-; JMC FUSHUN: I 22- (MA9556)"/>
    <x v="4"/>
  </r>
  <r>
    <s v="MA9755"/>
    <s v="Фильтр воздушный CHEVROLET MATIZ: II (M200,M250) 05-; SPARK: II (M200) 05-; DAEWOO MATIZ: II (M200,M250) 05- (MA9755)"/>
    <x v="4"/>
  </r>
  <r>
    <s v="MC1009K"/>
    <s v="Фильтр салонный угольный ZEEKR 001: I 21-; 007: I 23-; 009: I 22-; X: I 23- (MC1009K)"/>
    <x v="4"/>
  </r>
  <r>
    <s v="MC1021K"/>
    <s v="Фильтр салонный угольный CHANGAN CS55: I 17-; CS55 PLUS: I 18-; CS75 PLUS: I 19-, II 22-; CS85: I 19-; UNI-S: I 24-; UNI-T: I 20-; GAC EMPOW: I 21- (MC1021K)"/>
    <x v="4"/>
  </r>
  <r>
    <s v="MC1208"/>
    <s v="Фильтр салонный MERCEDES-BENZ SPRINTER: III (W907,W910) 18-; V-CLASS: III (W447) 14-; VITO: III (W447) 14- (MC1208)"/>
    <x v="4"/>
  </r>
  <r>
    <s v="MC1208K"/>
    <s v="Фильтр салонный угольный MERCEDES-BENZ SPRINTER: III (W907,W910) 18-; V-CLASS: III (W447) 14-; VITO: III (W447) 14- (MC1208K)"/>
    <x v="4"/>
  </r>
  <r>
    <s v="MC1389"/>
    <s v="Фильтр салонный 2 шт BMW X5: II (E70) 06-, III (F15) 13-; X6: I (E71/E72) 07-, II (F16) 14- (MC1389)"/>
    <x v="4"/>
  </r>
  <r>
    <s v="MC1389K"/>
    <s v="Фильтр салонный угольный 2 шт BMW X5: II (E70) 06-, III (F15) 13-, IV (G05/G18) 18-; X6: I (E71/E72) 07-, II (F16) 14- (MC1389K)"/>
    <x v="4"/>
  </r>
  <r>
    <s v="MC1480K"/>
    <s v="Фильтр салонный угольный 2 шт BMW X3: II (F25) 10-; X4: I (F26) 14- (MC1480K)"/>
    <x v="4"/>
  </r>
  <r>
    <s v="MC1504"/>
    <s v="Фильтр салонный 2 шт HYUNDAI H-1: II 07- (MC1504)"/>
    <x v="4"/>
  </r>
  <r>
    <s v="MC1504K"/>
    <s v="Фильтр салонный угольный 2 шт HYUNDAI H-1: II 07- (MC1504K)"/>
    <x v="4"/>
  </r>
  <r>
    <s v="MC1699K"/>
    <s v="Фильтр салонный угольный AUDI A2: I (8Z) 00-; MERCEDES-BENZ G-CLASS: I (W460,W461) 79-, II (W463) 90-; PORSCHE PANAMERA: I 09-; SEAT CORDOBA: II 03-; IBIZA: III 01-, IV 08-; S (MC1699K)"/>
    <x v="4"/>
  </r>
  <r>
    <s v="MC1735"/>
    <s v="Фильтр салонный CHERY TIGGO (T11): I 05- (MC1735)"/>
    <x v="4"/>
  </r>
  <r>
    <s v="MC1735K"/>
    <s v="Фильтр салонный угольный CHERY TIGGO (T11): I 05- (MC1735K)"/>
    <x v="4"/>
  </r>
  <r>
    <s v="MC1840"/>
    <s v="Фильтр салонный УАЗ 3162: I 99-; 23602: I 08-; PATRIOT: I 05-; PICKUP: I 08- (MC1840)"/>
    <x v="4"/>
  </r>
  <r>
    <s v="MC1870"/>
    <s v="Фильтр салонный FIAT DOBLO: I 00-; IDEA: I 03-; PUNTO: II 99-; УАЗ HUNTER: I 03-; PATRIOT: I 05- (MC1870)"/>
    <x v="4"/>
  </r>
  <r>
    <s v="MC2079K"/>
    <s v="Фильтр салонный угольный AUDI A4: II (B6) 00-, III (B7) 04-; A6: II (C5) 97-; A6 ALLROAD: I (C5) 00- (MC2079K)"/>
    <x v="4"/>
  </r>
  <r>
    <s v="MC2109"/>
    <s v="Фильтр салонный MAZDA 3: I (BK) 03-, II (BL) 08- (MC2109)"/>
    <x v="4"/>
  </r>
  <r>
    <s v="MC2109K"/>
    <s v="Фильтр салонный угольный 2 шт MAZDA 3: I (BK) 03-, II (BL) 08- (MC2109K)"/>
    <x v="4"/>
  </r>
  <r>
    <s v="MC2169"/>
    <s v="Фильтр салонный MERCEDES-BENZ C-CLASS: V (W206) 21-; CLE: I (W236) 23-; GLC: II (X254) 22- (MC2169)"/>
    <x v="4"/>
  </r>
  <r>
    <s v="MC2189"/>
    <s v="Фильтр салонный FORD TRANSIT: VI 06-, VII 14- (MC2189)"/>
    <x v="4"/>
  </r>
  <r>
    <s v="MC2322"/>
    <s v="Фильтр салонный 2 шт MERCEDES-BENZ CITAN: I (W415) 12-; NISSAN NV400: I 10-; OPEL MOVANO: B (X62) 10-; RENAULT KANGOO: II 08-; MASTER: III (EV,HV,UV,JV,FV) 10- (MC2322)"/>
    <x v="4"/>
  </r>
  <r>
    <s v="MC2599"/>
    <s v="Фильтр салонный CHEVROLET AVEO: I (T200/T250/T255) 02- (MC2599)"/>
    <x v="4"/>
  </r>
  <r>
    <s v="MC2607"/>
    <s v="Фильтр салонный PEUGEOT 206: I 98-; 207: I 06- (MC2607)"/>
    <x v="4"/>
  </r>
  <r>
    <s v="MC2700K"/>
    <s v="Фильтр салонный угольный LYNK &amp; CO 09: I 21-; POLESTAR 1: I 19-; 3: I 24-; VOLVO EX90: I 23-; S60: III 18-; S90: II 16-; V60: II 18-; V90: II 16-; XC60: II 17-; XC90: II 14- (MC2700K)"/>
    <x v="4"/>
  </r>
  <r>
    <s v="MC2701K"/>
    <s v="Фильтр салонный угольный NISSAN CUBE: II (Z11) 02-, III (Z12) 08-; JUKE: I 10-; LEAF: I (ZE0/AZE0) 10- (MC2701K)"/>
    <x v="4"/>
  </r>
  <r>
    <s v="MC2956"/>
    <s v="Фильтр салонный CHANGAN CS35: I 13-; KIA SOUL: I 08- (MC2956)"/>
    <x v="4"/>
  </r>
  <r>
    <s v="MC2956K"/>
    <s v="Фильтр салонный угольный CHANGAN CS35: I 13-; KIA SOUL: I 08- (MC2956K)"/>
    <x v="4"/>
  </r>
  <r>
    <s v="MC3193"/>
    <s v="Фильтр салонный FORD FOCUS: I 98-, II 04-; TOURNEO: I 02-; TRANSIT: V 00-, VI 06- (MC3193)"/>
    <x v="4"/>
  </r>
  <r>
    <s v="MC3193K"/>
    <s v="Фильтр салонный угольный FORD FOCUS: I 98-; TOURNEO: I 02-; TRANSIT: V 00-, VI 06- (MC3193K)"/>
    <x v="4"/>
  </r>
  <r>
    <s v="MC3299"/>
    <s v="Фильтр салонный DAIHATSU CUORE: VII (L276) 07-; TERIOS: I 97-, II 06-; FIAT SEDICI: I 05-; HONDA CITY: IV 02-; JAZZ: I 01-; SUZUKI BALENO: II 15-; SWIFT: III 04-, IV (MC3299)"/>
    <x v="4"/>
  </r>
  <r>
    <s v="MC3302"/>
    <s v="Фильтр салонный 2 шт HONDA CIVIC: VI 95-, VII 00-, VIII 05-; CR-V: II 01-, III 06-, IV 11-; ELEMENT: I 02-; FR-V: I 04-; INTEGRA: IV 01-; LOGO: I 96-; STREAM: I 00- (MC3302)"/>
    <x v="4"/>
  </r>
  <r>
    <s v="MC3302K"/>
    <s v="Фильтр салонный угольный 2 шт HONDA CIVIC: VI 95-, VII 00-, VIII 05-; CR-V: II 01-, III 06-, IV 11-; ELEMENT: I 02-; FR-V: I 04-; INTEGRA: IV 01-; LOGO: I 96-; STREAM: I 00- (MC3302K)"/>
    <x v="4"/>
  </r>
  <r>
    <s v="MC3399"/>
    <s v="Фильтр салонный CHEVROLET LANOS: I 02-; DAEWOO LANOS: I 97-; NUBIRA: I (J100) 97-, II (J150) 99-; ЗАЗ LANOS: I 04- (MC3399)"/>
    <x v="4"/>
  </r>
  <r>
    <s v="MC3511"/>
    <s v="Фильтр салонный ZOTYE T600: I 13-; HYUNDAI ACCENT: III 06-; CRETA: I 16-, II 21-; ELANTRA: IV (HD) 06-, V (MD) 10-, VI (AD) 15-; i20: I 08-, II 14-, III 20-; i30: II (MC3511)"/>
    <x v="4"/>
  </r>
  <r>
    <s v="MC3542"/>
    <s v="Фильтр салонный CITROEN C5: I 00-; C6: I 04-; PEUGEOT 407: I 04- (MC3542)"/>
    <x v="4"/>
  </r>
  <r>
    <s v="MC3542K"/>
    <s v="Фильтр салонный угольный CITROEN C5: I 00-; C6: I 04-; PEUGEOT 407: I 04- (MC3542K)"/>
    <x v="4"/>
  </r>
  <r>
    <s v="MC3588"/>
    <s v="Фильтр салонный 2 шт CITROEN C3: II 09-, III 16-; C4 CACTUS: I 14-; DS3: I 09-; DS5: I 12-; PEUGEOT 207: I 06-; 208: I 12-; 308: I 07-; 2008: I 13- (MC3588)"/>
    <x v="4"/>
  </r>
  <r>
    <s v="MC3610"/>
    <s v="Фильтр салонный RENAULT FLUENCE: I 09-; MEGANE: III 08- (MC3610)"/>
    <x v="4"/>
  </r>
  <r>
    <s v="MC3669K"/>
    <s v="Фильтр салонный угольный TESLA MODEL S: I 12- (MC3669K)"/>
    <x v="4"/>
  </r>
  <r>
    <s v="MC3946"/>
    <s v="Фильтр салонный HYUNDAI i10: I 07-, II 13-; KIA PICANTO: I 04-, II 11- (MC3946)"/>
    <x v="4"/>
  </r>
  <r>
    <s v="MC3961"/>
    <s v="Фильтр салонный GEELY TUGELLA: I 19-; KNEWSTAR 001: I 24- (MC3961)"/>
    <x v="4"/>
  </r>
  <r>
    <s v="MC4057"/>
    <s v="Фильтр салонный KIA SOUL: II 13- (MC4057)"/>
    <x v="4"/>
  </r>
  <r>
    <s v="MC4098"/>
    <s v="Фильтр салонный CHANGAN CS35: I 13-; CS75: I 14-; CS75 PLUS: I 19-; RAETON: I 13- (MC4098)"/>
    <x v="4"/>
  </r>
  <r>
    <s v="MC4098K"/>
    <s v="Фильтр салонный угольный CHANGAN CS35: I 13-; CS55: I 17-; CS55 PLUS: I 18-; CS75: I 14-; CS75 PLUS: I 19-; CS85: I 19-; RAETON: I 13-; UNI-T: I 20-; UNI-V: I 22- (MC4098K)"/>
    <x v="4"/>
  </r>
  <r>
    <s v="MC4168"/>
    <s v="Фильтр салонный HONDA CIVIC: VIII 05- (MC4168)"/>
    <x v="4"/>
  </r>
  <r>
    <s v="MC4477"/>
    <s v="Фильтр салонный HAVAL H9: I 14- (MC4477)"/>
    <x v="4"/>
  </r>
  <r>
    <s v="MC4477K"/>
    <s v="Фильтр салонный угольный HAVAL H9: I 14- (MC4477K)"/>
    <x v="4"/>
  </r>
  <r>
    <s v="MC4482"/>
    <s v="Фильтр салонный GREAT WALL HOVER H3: I 10-; HOVER H5: I 10-; POER: I 19- (MC4482)"/>
    <x v="4"/>
  </r>
  <r>
    <s v="MC4527K"/>
    <s v="Фильтр салонный угольный MAZDA 2: I (DY) 03-; CX-7: I 06-; DEMIO: I (DW) 96-, II (DY) 02- (MC4527K)"/>
    <x v="4"/>
  </r>
  <r>
    <s v="MC4574"/>
    <s v="Фильтр салонный INFINITI FX: I (S50) 02-; G: IV 06-; NISSAN MURANO: I (Z50) 02-, II (Z51) 07-; TEANA: I (J31) 03-; X-TRAIL: I (T30) 00-; SUBARU FORESTER: II 02-, III (MC4574)"/>
    <x v="4"/>
  </r>
  <r>
    <s v="MC4574K"/>
    <s v="Фильтр салонный угольный MITSUBISHI OUTLANDER: III 12-; NISSAN AVENIR: II (W11) 98-; MURANO: I (Z50) 02-, II (Z51) 07-, III (Z52) 14-; PRIMERA: III (P12) 01-; SERENA: II (C24) (MC4574K)"/>
    <x v="4"/>
  </r>
  <r>
    <s v="MC4640"/>
    <s v="Фильтр салонный 2 шт HYUNDAI SANTA FE: I (SM) 00-; SONATA: IV (EF) 98-; TRAJET: I 99-; XG: I 98- (MC4640)"/>
    <x v="4"/>
  </r>
  <r>
    <s v="MC4640K"/>
    <s v="Фильтр салонный угольный 2 шт HYUNDAI SANTA FE: I (SM) 00-; SONATA: IV (EF) 98- (MC4640K)"/>
    <x v="4"/>
  </r>
  <r>
    <s v="MC4735K"/>
    <s v="Фильтр салонный угольный INFINITI Q30: I 15-; QX30: I 16-; MERCEDES-BENZ A-CLASS: III (W176) 12-; B-CLASS: II (W246) 11-; CLA: I (C117,X117) 13-; GLA: I (X156) 13- (MC4735K)"/>
    <x v="4"/>
  </r>
  <r>
    <s v="MC4791"/>
    <s v="Фильтр салонный HYUNDAI SANTA FE: I (SM) 00-; SONATA: IV (EF) 98-; TRAJET: I 99-; XG: I 98-; KIA MAGENTIS: I 00-; SORENTO: I 02- (MC4791)"/>
    <x v="4"/>
  </r>
  <r>
    <s v="MC4822"/>
    <s v="Фильтр салонный LAND ROVER RANGE ROVER: IV 12-; TOYOTA AVENSIS: III 08-; CAMRY: VI (XV40) 06-, VII (XV50) 11-; COROLLA: IX (E120, E130) 00-, X (E140, E150) 06-, XI (E (MC4822)"/>
    <x v="4"/>
  </r>
  <r>
    <s v="MC4876"/>
    <s v="Фильтр салонный GEELY ATLAS: II 23-; MONJARO: I 21-; PREFACE: I 20-; LYNK &amp; CO 01: I 17-; 02: I 18-; 03: I 18-; 05: I 20-; 08: I 23-; VOLVO C40: I 21-; XC40: I 17- (MC4876)"/>
    <x v="4"/>
  </r>
  <r>
    <s v="MC4904"/>
    <s v="Фильтр салонный LADA PRIORA: I 07- (MC4904)"/>
    <x v="4"/>
  </r>
  <r>
    <s v="MC5360"/>
    <s v="Фильтр салонный LADA 2110: I 95-; 2111: I 97-; 2112: I 98-; PRIORA: I 07- (MC5360)"/>
    <x v="4"/>
  </r>
  <r>
    <s v="MC5501"/>
    <s v="Фильтр салонный INFINITI EX: I (J50) 07-; FX: II (S51) 08-; G: IV 06-; QX50: I 13-; QX70: I 13- (MC5501)"/>
    <x v="4"/>
  </r>
  <r>
    <s v="MC5501K"/>
    <s v="Фильтр салонный угольный INFINITI EX: I (J50) 07-; FX: I (S50) 02-, II (S51) 08-; G: III 02-, IV 06-; Q50: I 13-; Q60: I 13-; QX50: I 13-; QX56: II 10-; QX70: I 13- (MC5501K)"/>
    <x v="4"/>
  </r>
  <r>
    <s v="MC5599"/>
    <s v="Фильтр салонный BMW 1: II (F20/F21) 11-; 2: I (F22/F23/F87) 14-, I (F45) 14-; 3: V (E90/E91/E92/E93) 04-, VI (F30/F31/F34) 11-; 4: I (F32/F33/F36) 13- (MC5599)"/>
    <x v="4"/>
  </r>
  <r>
    <s v="MC5599K"/>
    <s v="Фильтр салонный угольный BMW 1: II (F20/F21) 11-; 2: I (F22/F23/F87) 14-, I (F45) 14-; 3: V (E90/E91/E92/E93) 04-, VI (F30/F31/F34) 11-; 4: I (F32/F33/F36) 13- (MC5599K)"/>
    <x v="4"/>
  </r>
  <r>
    <s v="MC5709"/>
    <s v="Фильтр салонный DONGFENG SHINE MAX: I 23-; VOYAH FREE: I 23-; CADILLAC CTS: III 13-; XT5: I 16-; CHEVROLET MALIBU: VIII 11-; EVOLUTE I-PRO: I 22-; OPEL ASTRA: K 15-; (MC5709)"/>
    <x v="4"/>
  </r>
  <r>
    <s v="MC5735"/>
    <s v="Фильтр салонный CHANGAN CS35: I 13-; CS35 PLUS: I 18-; FORD C-MAX: I 03-; FOCUS: II 04-; VOLVO C30: I 06-; C70: II 05-; S40: II 04-; V50: I 04- (MC5735)"/>
    <x v="4"/>
  </r>
  <r>
    <s v="MC5746"/>
    <s v="Фильтр салонный SUBARU IMPREZA: V 16-; TOYOTA CAMRY: VIII (XV70) 17-; COROLLA: XII (E210) 18-; FORTUNER: II 15-; HIACE: H300 19-; HIGHLANDER: IV (U70) 19-; HILUX: VII (MC5746)"/>
    <x v="4"/>
  </r>
  <r>
    <s v="MC5885"/>
    <s v="Фильтр салонный GAZ GAZELLE: I 94-; VALDAI: I 04- (MC5885)"/>
    <x v="4"/>
  </r>
  <r>
    <s v="MC6013"/>
    <s v="Фильтр салонный HYUNDAI ix55: I 08-; SANTA FE: II (CM) 05- (MC6013)"/>
    <x v="4"/>
  </r>
  <r>
    <s v="MC6295K"/>
    <s v="Фильтр салонный угольный FORD GALAXY: III 15-; MONDEO: V 14-; S-MAX: II 15- (MC6295K)"/>
    <x v="4"/>
  </r>
  <r>
    <s v="MC6298K"/>
    <s v="Фильтр салонный угольный 2 шт BMW 5: VI (F10/F11/F07) 09-; 6: III (F06/F13/F12) 11-; 7: V (F01/F02/F04) 08- (MC6298K)"/>
    <x v="4"/>
  </r>
  <r>
    <s v="MC6378"/>
    <s v="Фильтр салонный LADA PRIORA: I 07- (MC6378)"/>
    <x v="4"/>
  </r>
  <r>
    <s v="MC6443"/>
    <s v="Фильтр салонный LAND ROVER DISCOVERY: III 04-, IV 09-; RANGE ROVER: III 01-; RANGE ROVER SPORT: I 05-, II 13- (MC6443)"/>
    <x v="4"/>
  </r>
  <r>
    <s v="MC6443K"/>
    <s v="Фильтр салонный угольный LAND ROVER DISCOVERY: III 04-, IV 09-; RANGE ROVER: III 01-; RANGE ROVER SPORT: I 05-, II 13- (MC6443K)"/>
    <x v="4"/>
  </r>
  <r>
    <s v="MC6678"/>
    <s v="Фильтр салонный NISSAN ELGRAND: III (E52) 10-; MURANO: I (Z50) 02-, II (Z51) 07-, III (Z52) 14-; TEANA: I (J31) 03-, II (J32) 08-, III (L33) 14- (MC6678)"/>
    <x v="4"/>
  </r>
  <r>
    <s v="MC6678K"/>
    <s v="Фильтр салонный угольный NISSAN ELGRAND: III (E52) 10-; MURANO: I (Z50) 02-, II (Z51) 07-, III (Z52) 14-; TEANA: I (J31) 03-, II (J32) 08-, III (L33) 14- (MC6678K)"/>
    <x v="4"/>
  </r>
  <r>
    <s v="MC6679K"/>
    <s v="Фильтр салонный угольный CHERY BONUS: I 11-; INDIS (S18D): I 10-; TIGGO 2: I 16-; TIGGO 4 PRO: I 20-; VERY: I 11- (MC6679K)"/>
    <x v="4"/>
  </r>
  <r>
    <s v="MC6914"/>
    <s v="Фильтр салонный CITROEN JUMPER: I 94-; FIAT DUCATO: II (230,244) 94-, III (250,290,295) 06-; IVECO DAILY: II 89-; PEUGEOT BOXER: I (Typ 230, TYP 244) 94- (MC6914)"/>
    <x v="4"/>
  </r>
  <r>
    <s v="MC7046"/>
    <s v="Фильтр салонный 2 шт DONGFENG AX7: I 15-; CITROEN BERLINGO: I 96-, II 08-, III 18-; C4 PICASSO: I 06-, II 13-; JUMPY: III 16-; OPEL COMBO: E 18-; VIVARO: C 19-; PEUGEOT 30 (MC7046)"/>
    <x v="4"/>
  </r>
  <r>
    <s v="MC7249K"/>
    <s v="Фильтр салонный угольный 2 шт MERCEDES-BENZ C-CLASS: IV (W205) 14-; GLA: I (X156) 13-; GLC: I (X253) 15-; GL-CLASS: II (X166) 12-; GLE: I (W166) 15-; GLS: I (X166) 15-; M-CLASS: II (MC7249K)"/>
    <x v="4"/>
  </r>
  <r>
    <s v="MC7500"/>
    <s v="Фильтр салонный HAVAL H5: II 23-; H9: II 24-; TANK 400: I 23-; 500: I 21-; GREAT WALL POER KINGKONG: I 22- (MC7500)"/>
    <x v="4"/>
  </r>
  <r>
    <s v="MC7500K"/>
    <s v="Фильтр салонный угольный HAVAL H5: II 23-; H9: II 24-; TANK 400: I 23-; 500: I 21-; GREAT WALL POER KINGKONG: I 22- (MC7500K)"/>
    <x v="4"/>
  </r>
  <r>
    <s v="MC7527K"/>
    <s v="Фильтр салонный угольный HYUNDAI GRANDEUR: IV 05-, V 11-; SANTA FE: III (DM) 12-, III (DM) 12-; SONATA: VI (YF) 09-; KIA CADENZA: I 09-; OPTIMA: III 10-, IV 15- (MC7527K)"/>
    <x v="4"/>
  </r>
  <r>
    <s v="MC7656"/>
    <s v="Фильтр салонный VOYAH DREAM: I 21-; LADA VESTA: I 15-; XRAY: I 15-; NISSAN MICRA: V 17-; RENAULT ARKANA: I 19-; CLIO: IV 12-, V 19-; DUSTER: II 20-; KAPTUR: I 16-; LO (MC7656)"/>
    <x v="4"/>
  </r>
  <r>
    <s v="MC7683"/>
    <s v="Фильтр салонный CHANGAN UNI-K: I 20- (MC7683)"/>
    <x v="4"/>
  </r>
  <r>
    <s v="MC7683K"/>
    <s v="Фильтр салонный угольный CHANGAN UNI-K: I 20- (MC7683K)"/>
    <x v="4"/>
  </r>
  <r>
    <s v="MC7806"/>
    <s v="Фильтр салонный HYUNDAI GRANDEUR: IV 05-, V 11-; SANTA FE: II (CM) 05-; SONATA: V (NF) 04-, VI (YF) 09-; TRAJET: I 99-; KIA MAGENTIS: II 05- (MC7806)"/>
    <x v="4"/>
  </r>
  <r>
    <s v="MC7806K"/>
    <s v="Фильтр салонный угольный HYUNDAI GRANDEUR: IV 05-, V 11-; SANTA FE: II (CM) 05-; SONATA: V (NF) 04-, VI (YF) 09-; TRAJET: I 99-; KIA MAGENTIS: II 05- (MC7806K)"/>
    <x v="4"/>
  </r>
  <r>
    <s v="MC7839K"/>
    <s v="Фильтр салонный угольный EXEED TXL: I 19-; VX: I 21- (MC7839K)"/>
    <x v="4"/>
  </r>
  <r>
    <s v="MC7899K"/>
    <s v="Фильтр салонный угольный LIXIANG L8: I 22-; L9: I 22- (MC7899K)"/>
    <x v="4"/>
  </r>
  <r>
    <s v="MC8073"/>
    <s v="Фильтр салонный 2 шт BMW 1: III (F40) 19-; 2: I (F45) 14-, I (F46) 15-, II (F44) 19-; X1: II (F48) 15-; X2: I (F39) 17-; MINI CLUBMAN: II (F54) 15-; COUNTRYMAN: II (F60) 1 (MC8073)"/>
    <x v="4"/>
  </r>
  <r>
    <s v="MC8073K"/>
    <s v="Фильтр салонный угольный 2 шт BMW 1: III (F40) 19-; 2: I (F22/F23/F87) 14-, I (F45) 14-, I (F46) 15-, II (F44) 19-; i3: I (I01) 13-; X1: II (F48) 15-; X2: I (F39) 17-; MINI CABRIO: (MC8073K)"/>
    <x v="4"/>
  </r>
  <r>
    <s v="MC8085"/>
    <s v="Фильтр салонный HYUNDAI GRANDEUR: IV 05-, V 11-; KIA MAGENTIS: II 05- (MC8085)"/>
    <x v="4"/>
  </r>
  <r>
    <s v="MC8175K"/>
    <s v="Фильтр салонный угольный MERCEDES-BENZ C-CLASS: I (W202) 93-, II (W203) 00-; CLC-CLASS: I 08-; CLK: I (W208) 97-, II (W209) 02- (MC8175K)"/>
    <x v="4"/>
  </r>
  <r>
    <s v="MC8277"/>
    <s v="Фильтр салонный LIXIANG L6: I 24-; L7: I 23- (MC8277)"/>
    <x v="4"/>
  </r>
  <r>
    <s v="MC8277K"/>
    <s v="Фильтр салонный угольный LIXIANG L6: I 24-; L7: I 23- (MC8277K)"/>
    <x v="4"/>
  </r>
  <r>
    <s v="MC8332K"/>
    <s v="Фильтр салонный угольный BMW X5: I (E53) 99-, II (E70) 06-; LAND ROVER RANGE ROVER: III 01-, IV 12-; RANGE ROVER SPORT: I 05- (MC8332K)"/>
    <x v="4"/>
  </r>
  <r>
    <s v="MC8495"/>
    <s v="Фильтр салонный HYUNDAI SONATA: VII (LF) 14-; KIA OPTIMA: IV 15- (MC8495)"/>
    <x v="4"/>
  </r>
  <r>
    <s v="MC8496"/>
    <s v="Фильтр салонный GENESIS G80: I 16-; HYUNDAI EQUUS: II 09-; GENESIS: I 08-, II 13-; KIA STINGER: I 17- (MC8496)"/>
    <x v="4"/>
  </r>
  <r>
    <s v="MC8496K"/>
    <s v="Фильтр салонный угольный GENESIS G80: I 16-, II 20-; HYUNDAI EQUUS: II 09-; GENESIS: I 08-, II 13-; SANTA FE: IV (TM) 18-; KIA STINGER: I 17- (MC8496K)"/>
    <x v="4"/>
  </r>
  <r>
    <s v="MC8556"/>
    <s v="Фильтр салонный HAVAL H6: I 14-; M6: II 21-; HONDA ACCORD: IV 89-, VII 02-, VIII 07-, IX 12-, X 17-; CIVIC: VIII 05-, IX 11-; CROSSTOUR: I 09-; CR-V: III 06-, IV 11-; (MC8556)"/>
    <x v="4"/>
  </r>
  <r>
    <s v="MC8746K"/>
    <s v="Фильтр салонный угольный FORD ECOSPORT: II 12-; FIESTA: VI (Mk6) 08-; TOURNEO: II 12-; TRANSIT: VII 14- (MC8746K)"/>
    <x v="4"/>
  </r>
  <r>
    <s v="MC8865"/>
    <s v="Фильтр салонный GENESIS G70: I 17-; G80: I 16-; G90: I 16-; GV70: I 20-; GV80: I 20-; HYUNDAI EQUUS: II 09-; GENESIS: I 08-, II 13-; SANTA FE: IV (TM) 18-; KIA K900: (MC8865)"/>
    <x v="4"/>
  </r>
  <r>
    <s v="MC9253"/>
    <s v="Фильтр салонный LAND ROVER RANGE ROVER: V 21-; RANGE ROVER SPORT: III 22- (MC9253)"/>
    <x v="4"/>
  </r>
  <r>
    <s v="MC9304K"/>
    <s v="Фильтр салонный угольный NISSAN QASHQAI: II 13-; RENAULT ESPACE: V 15-; KADJAR: I 15-; MEGANE: IV 16-; SCENIC: IV 16-; TALISMAN: I 15- (MC9304K)"/>
    <x v="4"/>
  </r>
  <r>
    <s v="MC9434"/>
    <s v="Фильтр салонный GAC GS8: II 21-; M8: I 23-; SUBARU IMPREZA: V 16-; TOYOTA CAMRY: VIII (XV70) 17-; COROLLA: XII (E210) 18-; HIACE: H300 19-; HIGHLANDER: IV (U70) 19-; (MC9434)"/>
    <x v="4"/>
  </r>
  <r>
    <s v="MC9434K"/>
    <s v="Фильтр салонный угольный GAC GS8: II 21-; M8: I 23-; SUBARU IMPREZA: V 16-; TOYOTA CAMRY: VIII (XV70) 17-; COROLLA: XII (E210) 18-; HIACE: H300 19-; HIGHLANDER: IV (U70) 19-; (MC9434K)"/>
    <x v="4"/>
  </r>
  <r>
    <s v="MC9503K"/>
    <s v="Фильтр салонный угольный MERCEDES-BENZ VIANO: I (W639) 03-; VITO: II (W639) 03- (MC9503K)"/>
    <x v="4"/>
  </r>
  <r>
    <s v="MC9625K"/>
    <s v="Фильтр салонный угольный RENAULT KOLEOS: I 08- (MC9625K)"/>
    <x v="4"/>
  </r>
  <r>
    <s v="MC9687"/>
    <s v="Фильтр салонный KIA SORENTO: III 14-; TOYOTA C-HR: I 16- (MC9687)"/>
    <x v="4"/>
  </r>
  <r>
    <s v="MC9687K"/>
    <s v="Фильтр салонный угольный KIA SORENTO: III 14-; TOYOTA C-HR: I 16- (MC9687K)"/>
    <x v="4"/>
  </r>
  <r>
    <s v="MC9706"/>
    <s v="Фильтр салонный CHEVROLET SPARK: II (M200) 05-, III (M300) 09- (MC9706)"/>
    <x v="4"/>
  </r>
  <r>
    <s v="MC9706K"/>
    <s v="Фильтр салонный угольный CHEVROLET SPARK: II (M200) 05-, III (M300) 09- (MC9706K)"/>
    <x v="4"/>
  </r>
  <r>
    <s v="MC9749K"/>
    <s v="Фильтр салонный угольный PORSCHE CAYENNE: I 02-, II 10-; VOLKSWAGEN TOUAREG: II 10- (MC9749K)"/>
    <x v="4"/>
  </r>
  <r>
    <s v="MC9805K"/>
    <s v="Фильтр салонный угольный 2 шт MERCEDES-BENZ S-CLASS: VI (W222, C217) 13- (MC9805K)"/>
    <x v="4"/>
  </r>
  <r>
    <s v="MC9806"/>
    <s v="Фильтр салонный MERCEDES-BENZ SPRINTER: I (W901,W902,W903,W904,W905) 95-, CLASSIC (W909) 13-; VOLKSWAGEN LT: II (2D) 96- (MC9806)"/>
    <x v="4"/>
  </r>
  <r>
    <s v="MC9863"/>
    <s v="Фильтр салонный AUDI A3: III (8V) 12-, IV (8Y) 20-; Q3: II (F3) 18-; SKODA KAROQ: I 17-; KODIAQ: I 16-; OCTAVIA: III (A7) 13-, IV (A8) 19-; SUPERB: III 15-; VOLKSWAGE (MC9863)"/>
    <x v="4"/>
  </r>
  <r>
    <s v="MC9904"/>
    <s v="Фильтр салонный HYUNDAI GRANDEUR: VI 16-; NEXO: I 18-; SONATA: VII (LF) 14-; KIA CADENZA: II 16-; CARNIVAL: IV 20-; K5: I 19-; K7: II 16-; OPTIMA: IV 15- (MC9904)"/>
    <x v="4"/>
  </r>
  <r>
    <s v="MC9904K"/>
    <s v="Фильтр салонный угольный HYUNDAI GRANDEUR: VI 16-; NEXO: I 18-; SONATA: VII (LF) 14-; KIA CADENZA: II 16-; CARNIVAL: IV 20-; K5: I 19-; K7: II 16-; OPTIMA: IV 15- (MC9904K)"/>
    <x v="4"/>
  </r>
  <r>
    <s v="MC9966K"/>
    <s v="Фильтр салонный угольный ALPINA B3: G20 19-; BMW 3: VI (F30/F31/F34) 11-, VII (G20/G21) 18-; 4: II (G22/G23/G26) 20-; iX3: I (G08) 20-; M3: VI (G80/G81) 20-; M4: II (G82/G83) (MC9966K)"/>
    <x v="4"/>
  </r>
  <r>
    <s v="MC1105P"/>
    <s v="Фильтр салонный антибактериальный CHERY TIGGO 4: I 17-; TIGGO 4 PRO: I 20-; TIGGO 7 PRO: I 20-; TIGGO 7 PRO MAX: I 22-; TIGGO 8 PRO MAX: I 22-; EXEED LX: I 19-; RX: I 23-; JAECOO J7: I (MC1105P)"/>
    <x v="5"/>
  </r>
  <r>
    <s v="MC2135P"/>
    <s v="Фильтр салонный антибактериальный HYUNDAI ACCENT: III 06-; CRETA: I 16-; ELANTRA: IV (HD) 06-, V (MD) 10-, VI (AD) 15-; i20: I 08-, II 14-; i30: II 11-, III 17-; KIA CARENS: III 13-; C (MC2135P)"/>
    <x v="5"/>
  </r>
  <r>
    <s v="MC2552P"/>
    <s v="Фильтр салонный антибактериальный AUDI Q7: I (4L) 05-; PORSCHE CAYENNE: I 02-; VOLKSWAGEN AMAROK: I 10-; MULTIVAN: T5 03-, T6 15-; TOUAREG: I 02-, II 10-; TRANSPORTER: T5 03-, T6 15- (MC2552P)"/>
    <x v="5"/>
  </r>
  <r>
    <s v="MC3227P"/>
    <s v="Фильтр салонный антибактериальный MITSUBISHI GRANDIS: I 03-; L200: IV 06-; LANCER: IX 00-; OUTLANDER: I 02-, II 05-; PAJERO SPORT: II 08-; SPACE WAGON: II 91-, III 98- (MC3227P)"/>
    <x v="5"/>
  </r>
  <r>
    <s v="MC3273P"/>
    <s v="Фильтр салонный антибактериальный FORD C-MAX: I 03-, II 10-; GALAXY: II 06-; KUGA: I 08-; MONDEO: IV 06-; S-MAX: I 06-; GAZ GAZELLE NEXT: I 13- (MC3273P)"/>
    <x v="5"/>
  </r>
  <r>
    <s v="MC3318P"/>
    <s v="Фильтр салонный антибактериальный SUBARU EXIGA: I 08-; FORESTER: III 07-, IV 12-; IMPREZA: III 07-, IV 11-, V 16-; XV: I 11- (MC3318P)"/>
    <x v="5"/>
  </r>
  <r>
    <s v="MC4410P"/>
    <s v="Фильтр салонный антибактериальный CHEVROLET AVEO: II (T300) 11-; COBALT: II 11-; CRUZE: I 08-; ORLANDO: I 10-; SPARK: II (M200) 05-, III (M300) 09-; OPEL ASTRA: H 04-, J 09-; INSIGNIA: (MC4410P)"/>
    <x v="5"/>
  </r>
  <r>
    <s v="MC5225P"/>
    <s v="Фильтр салонный антибактериальный FORD C-MAX: II 10-; FOCUS: III 11-; KUGA: II 12-; TOURNEO: II 12-; TRANSIT: VII 14-; VOLVO V40: II 12- (MC5225P)"/>
    <x v="5"/>
  </r>
  <r>
    <s v="MC5746P"/>
    <s v="Фильтр салонный антибактериальный TOYOTA CAMRY: VIII (XV70) 17-; COROLLA: XII (E210) 18-; FORTUNER: II 15-; HIACE: H300 19-; HIGHLANDER: IV (U70) 19-; HILUX: VII 04-, VIII 15-; NOAH: I (MC5746P)"/>
    <x v="5"/>
  </r>
  <r>
    <s v="MC5775P"/>
    <s v="Фильтр салонный антибактериальный AUDI A1: I (8X) 10-; SEAT IBIZA: IV 08-; TOLEDO: IV 12-; SKODA FABIA: II 07-, III 14-; RAPID: I 12-; ROOMSTER: I 06-; VOLKSWAGEN POLO: V 09- (MC5775P)"/>
    <x v="5"/>
  </r>
  <r>
    <s v="MC6688P"/>
    <s v="Фильтр салонный антибактериальный FORD C-MAX: I 03-; FOCUS: II 04-; VOLVO C30: I 06-; C70: II 05-; S40: II 04-; V50: I 04- (MC6688P)"/>
    <x v="5"/>
  </r>
  <r>
    <s v="MC7227P"/>
    <s v="Фильтр салонный антибактериальный CHERY TIGGO (T11): I 05-; TIGGO 3: I 14-; JAC J7: I 20-; JS4: I 20-; S3: I 14-; МОСКВИЧ 3: I 22-; 6: I 23-; HYUNDAI SOLARIS: I 10-; KIA RIO: I 99-, II (MC7227P)"/>
    <x v="5"/>
  </r>
  <r>
    <s v="MC7463P"/>
    <s v="Фильтр салонный антибактериальный HYUNDAI ELANTRA: IV (HD) 06-; i30: II 11-; ix35: I 10-; TUCSON: I 04-, III 15-; KIA SPORTAGE: II 04-, III 10-, IV 15- (MC7463P)"/>
    <x v="5"/>
  </r>
  <r>
    <s v="MC8363P"/>
    <s v="Фильтр салонный антибактериальный NISSAN LAFESTA: I 04-; QASHQAI: I 06-, II 13-; SERENA: III (C25) 05-, IV (C26) 10-; X-TRAIL: II (T31) 07-; SUZUKI LANDY: I 07-, II 10- (MC8363P)"/>
    <x v="5"/>
  </r>
  <r>
    <s v="MC8495P"/>
    <s v="Фильтр салонный антибактериальный HYUNDAI SONATA: VII (LF) 14-; KIA OPTIMA: IV 15- (MC8495P)"/>
    <x v="5"/>
  </r>
  <r>
    <s v="MC8883P"/>
    <s v="Фильтр салонный антибактериальный KIA CARNIVAL: II 06-; CERATO: I 03-, II 08-; MOHAVE: I 08-; SORENTO: II 09- (MC8883P)"/>
    <x v="5"/>
  </r>
  <r>
    <s v="MC8936P"/>
    <s v="Фильтр салонный антибактериальный HYUNDAI ELANTRA: VII (CN7) 20-; IONIQ: I 16-; KONA: II (SX2) 23-; SANTA FE: IV (TM) 18-; SONATA: VIII (DN8) 19-; STARIA: I 21-; TUCSON: IV 20-; KIA K5 (MC8936P)"/>
    <x v="5"/>
  </r>
  <r>
    <s v="MC9253P"/>
    <s v="Фильтр салонный антибактериальный JAGUAR E-PACE: I 17-; LAND ROVER DISCOVERY SPORT: I 14-; FREELANDER: II 06-; RANGE ROVER EVOQUE: I 11-; VOLVO S60: II 10-; S80: II 06-; V60: I 10-; V7 (MC9253P)"/>
    <x v="5"/>
  </r>
  <r>
    <s v="MC9884P"/>
    <s v="Фильтр салонный антибактериальный BELGEE X70: I 24-; GEELY ATLAS: I 16-; ATLAS PRO: I 21-; CITYRAY: I 24- (MC9884P)"/>
    <x v="5"/>
  </r>
  <r>
    <s v="ML4138"/>
    <s v="Фильтр масляный картридж BMW 3: IV (E46) 98-, V (E90/E91/E92/E93) 04-; 5: V (E60/E61) 03-; 6: II (E63/E64) 03-; 7: IV (E65/E66) 01-; X3: I (E83) 03-; X5: I (E53) 99-, II (E70) (ML4138)"/>
    <x v="6"/>
  </r>
  <r>
    <s v="ML4524"/>
    <s v="Фильтр масляный картридж MERCEDES-BENZ C-CLASS: V (W206) 21-; CLE: I (W236) 23-; E-CLASS: VI (W214, S214) 23-; G-CLASS: III (W463,W465) 22-; GLC: II (X254) 22-; GLE: II (V167) (ML4524)"/>
    <x v="6"/>
  </r>
  <r>
    <s v="ML5590"/>
    <s v="Фильтр масляный картридж MERCEDES-BENZ C-CLASS: IV (W205) 14-; VITO: III (W447) 14-; NISSAN NP300: III (D23) 14-; QASHQAI: I 06-, II 13-; X-TRAIL: II (T31) 07-, III (T32) 13-; (ML5590)"/>
    <x v="6"/>
  </r>
  <r>
    <s v="ML6055"/>
    <s v="Фильтр масляный картридж HYUNDAI ACCENT: V 17-; ELANTRA: VII (CN7) 20-; i20: III 20-; SANTA FE: IV (TM) 18-, V (MX5) 23-; SONATA: VIII (DN8) 19-; TUCSON: IV 20-; KIA CERATO: I (ML6055)"/>
    <x v="6"/>
  </r>
  <r>
    <s v="ML6325"/>
    <s v="Фильтр масляный картридж CITROEN C5: II 07-; C6: I 04-; JAGUAR F-PACE: I 16-; XF: I 07-, II 15-; XJ: IV (X351) 09-; LAND ROVER DISCOVERY: IV 09-, V 16-; RANGE ROVER: IV 12-; R (ML6325)"/>
    <x v="6"/>
  </r>
  <r>
    <s v="ML6326"/>
    <s v="Фильтр масляный картридж BMW 1: II (F20/F21) 11-; 3: VI (F30/F31/F34) 11-, VII (G20/G21) 18-; 5: VII (G30/G31) 17-; 6: IV (G32) 17-; 7: VI (G11/G12) 15-; X3: III (G01) 17-; X4 (ML6326)"/>
    <x v="6"/>
  </r>
  <r>
    <s v="ML6732"/>
    <s v="Фильтр масляный картридж BMW 1: II (F20/F21) 11-; 3: VI (F30/F31/F34) 11- (ML6732)"/>
    <x v="6"/>
  </r>
  <r>
    <s v="ML7095"/>
    <s v="Фильтр масляный картридж HAVAL H5: II 23-; GREAT WALL POER: I 19-; POER KINGKONG: I 22- (ML7095)"/>
    <x v="6"/>
  </r>
  <r>
    <s v="ML7362"/>
    <s v="Фильтр масляный картридж LEXUS LX: III 07-; TOYOTA LAND CRUISER: 200 Series 07-; SEQUOIA: II 07-; TUNDRA: I 00-, II 07- (ML7362)"/>
    <x v="6"/>
  </r>
  <r>
    <s v="ML7718"/>
    <s v="Фильтр масляный картридж BMW 3: V (E90/E91/E92/E93) 04-, VI (F30/F31/F34) 11-; 5: VI (F10/F11/F07) 09-; 7: V (F01/F02/F04) 08-; X1: I (E84) 09-; X3: II (F25) 10-; X5: III (F15 (ML7718)"/>
    <x v="6"/>
  </r>
  <r>
    <s v="ML8041"/>
    <s v="Фильтр масляный картридж AUDI A4: II (B6) 00-, III (B7) 04-, IV (B8) 07-; A5: I (8T,8F) 07-; A6: II (C5) 97-, III (C6) 04-, IV (C7) 11-; A8: II (D3) 02-, III (D4) 09-; Q5: I ( (ML8041)"/>
    <x v="6"/>
  </r>
  <r>
    <s v="ML8168"/>
    <s v="Фильтр масляный картридж MERCEDES-BENZ C-CLASS: III (W204) 06-, IV (W205) 14-; CLS: II (C218) 10-; E-CLASS: IV (W212, S212, C207) 09-, V (W213, S213, C238) 16-; GLC: I (X253) (ML8168)"/>
    <x v="6"/>
  </r>
  <r>
    <s v="ML8549"/>
    <s v="Фильтр масляный картридж MERCEDES-BENZ B-CLASS: III (W247) 18-; C-CLASS: IV (W205) 14-; E-CLASS: V (W213, S213, C238) 16-; G-CLASS: II (W463) 90-; GLC: I (X253) 15-; GLE: II ( (ML8549)"/>
    <x v="6"/>
  </r>
  <r>
    <s v="ML9354"/>
    <s v="Фильтр масляный картридж AUDI A4: IV (B8) 07-; A5: I (8T,8F) 07-; A6: IV (C7) 11-; A6 ALLROAD: I (C5) 00-, III (C7) 12-; A7: I (4G) 10-; A8: III (D4) 09-; Q5: I (8R) 08-; Q7: (ML9354)"/>
    <x v="6"/>
  </r>
  <r>
    <s v="ML9698"/>
    <s v="Фильтр масляный картридж BMW 2: I (F45) 14-, I (F46) 15-; X1: II (F48) 15-, III (U11/U12) 22-; X2: I (F39) 17-; MINI CLUBMAN: II (F54) 15-; COUNTRYMAN: II (F60) 16-; HATCH: II (ML9698)"/>
    <x v="6"/>
  </r>
  <r>
    <s v="MF1777"/>
    <s v="Фильтр топливный бензиновый CHANGAN ALSVIN: I 18-; CS75: I 14-; CHERY TIGGO 4: I 17-; GAC GS8: I 16-; HAVAL F7: I 18-; H9: I 14-; M6: II 21-; JAC T6: I 15-; TANK 300: I 21-; МОСК (MF1777)"/>
    <x v="7"/>
  </r>
  <r>
    <s v="MF4000"/>
    <s v="Фильтр топливный бензиновый CHEVROLET TAHOE: I 94-, II 99-; DAEWOO ESPERO: I 90-; NEXIA: I 94-; LAND ROVER DISCOVERY: I 89-, II 98-; FREELANDER: I 97-; RANGE ROVER: I 70-, II 94- (MF4000)"/>
    <x v="7"/>
  </r>
  <r>
    <s v="MF4100"/>
    <s v="Фильтр топливный бензиновый JAC S3: I 14-, I 14-; BYD F3: I 05-, I 05-; HYUNDAI ACCENT: I 94-, I 94-, II 99-, II 99- (MF4100)"/>
    <x v="7"/>
  </r>
  <r>
    <s v="MF8668"/>
    <s v="Фильтр топливный бензиновый CHERY A1: I 07-, I 07-; AMULET (A15): I 03-, I 03-; ARRIZO 7: I 13-, I 13-; BONUS: I 11-, I 11-; BONUS 3: I 14-, I 14-; EASTAR: I 06-, I 06-; TIGGO 2: (MF8668)"/>
    <x v="7"/>
  </r>
  <r>
    <s v="MF9438"/>
    <s v="Фильтр топливный бензиновый HAVAL F7: I 18-; F7X: I 19-; H9: I 14-; M6: II 21-; TANK 300: I 21-; FORD FOCUS: I 98-, II 04-, III 11-; MAZDA 3: I (BK) 03-, II (BL) 08-; SKODA OCTAV (MF9438)"/>
    <x v="7"/>
  </r>
  <r>
    <s v="M1900604"/>
    <s v="Барабан тормозной задний CHEVROLET AVEO: II (T300) 11-; COBALT: II 11-; RAVON R4: I 16- (M1900604)"/>
    <x v="0"/>
  </r>
  <r>
    <s v="M1900735"/>
    <s v="Барабан тормозной задний TOYOTA FORTUNER: I 05-, II 15-; HILUX: VI 97-, VII 04-, VIII 15- (M1900735)"/>
    <x v="0"/>
  </r>
  <r>
    <s v="M1900736"/>
    <s v="Барабан тормозной задний VOLKSWAGEN AMAROK: I 10- (M1900736)"/>
    <x v="0"/>
  </r>
  <r>
    <s v="M1900737"/>
    <s v="Барабан тормозной задний RENAULT ARKANA: I 19-; DUSTER: I 10-, II 20-; KAPTUR: I 16- (M1900737)"/>
    <x v="0"/>
  </r>
  <r>
    <s v="M1900739"/>
    <s v="Барабан тормозной задний HYUNDAI ACCENT: II 99- (M1900739)"/>
    <x v="0"/>
  </r>
  <r>
    <s v="M1900740"/>
    <s v="Барабан тормозной задний CHANGAN ALSVIN: I 18- (M1900740)"/>
    <x v="0"/>
  </r>
  <r>
    <s v="M1900741"/>
    <s v="Барабан тормозной задний CHERY AMULET (A15): I 03-; SEAT AROSA: I 97-; CORDOBA: I 93-; IBIZA: II 93-, III 01-; VOLKSWAGEN LUPO: I 98-; POLO: III 94- (M1900741)"/>
    <x v="0"/>
  </r>
  <r>
    <s v="M1900742"/>
    <s v="Барабан тормозной задний CHERY TIGGO 4: I 17-; TIGGO 4 PRO: I 20- (M1900742)"/>
    <x v="0"/>
  </r>
  <r>
    <s v="M1900743"/>
    <s v="Барабан тормозной задний CHERY SWEET (QQ): I 03- (M1900743)"/>
    <x v="0"/>
  </r>
  <r>
    <s v="M1900919"/>
    <s v="Барабан тормозной задний FORD TRANSIT: V 00-, VI 06- (M1900919)"/>
    <x v="0"/>
  </r>
  <r>
    <s v="M1900920"/>
    <s v="Барабан тормозной задний CITROEN JUMPER: I 94-; FIAT DUCATO: II (230,244) 94-, III (250,290,295) 06-; PEUGEOT BOXER: I (Typ 230, TYP 244) 94- (M1900920)"/>
    <x v="0"/>
  </r>
  <r>
    <s v="M1900921"/>
    <s v="Барабан тормозной задний HYUNDAI H-1: I 97-; H100: I 93-; PORTER: I (AU) 96-, II (HR) 04- (M1900921)"/>
    <x v="0"/>
  </r>
  <r>
    <s v="M1900922"/>
    <s v="Барабан тормозной задний FORD TRANSIT: V 00- (M1900922)"/>
    <x v="0"/>
  </r>
  <r>
    <s v="M1900923"/>
    <s v="Барабан тормозной задний FORD TRANSIT: V 00- (M1900923)"/>
    <x v="0"/>
  </r>
  <r>
    <s v="M1900928"/>
    <s v="Барабан тормозной задний HYUNDAI COUPE: I (RD,RD2) 96-; ELANTRA: II (J2,J3) 95-, III (XD,XD2) 00-; MATRIX: I 01- (M1900928)"/>
    <x v="0"/>
  </r>
  <r>
    <s v="M1900930"/>
    <s v="Барабан тормозной задний HYUNDAI GETZ: I 02- (M1900930)"/>
    <x v="0"/>
  </r>
  <r>
    <s v="M1900931"/>
    <s v="Барабан тормозной задний KIA PICANTO: I 04- (M1900931)"/>
    <x v="0"/>
  </r>
  <r>
    <s v="M1900933"/>
    <s v="Барабан тормозной задний MITSUBISHI L200: II 86-, III 96-; L400: I 95-; PAJERO SPORT: I 98- (M1900933)"/>
    <x v="0"/>
  </r>
  <r>
    <s v="M1900935"/>
    <s v="Барабан тормозной задний VOLKSWAGEN TRANSPORTER: T1 50- (M1900935)"/>
    <x v="0"/>
  </r>
  <r>
    <s v="M1900936"/>
    <s v="Барабан тормозной задний LADA VESTA: I 15-; NISSAN KUBISTAR: I (X76,X80) 03-; RENAULT KANGOO: I 97-, II 08- (M1900936)"/>
    <x v="0"/>
  </r>
  <r>
    <s v="M1900938"/>
    <s v="Тормозной барабан задн. Lada 2101-2107 70- (M1900938)"/>
    <x v="0"/>
  </r>
  <r>
    <s v="M1900939"/>
    <s v="Тормозной барабан задн. Lada Niva 77- (M1900939)"/>
    <x v="0"/>
  </r>
  <r>
    <s v="M1900940"/>
    <s v="Тормозной барабан задн. UAZ Patriot 05- (M1900940)"/>
    <x v="0"/>
  </r>
  <r>
    <s v="M1900941"/>
    <s v="Тормозной барабан задн. UAZ Profi 17- (M1900941)"/>
    <x v="0"/>
  </r>
  <r>
    <s v="M1901405"/>
    <s v="Барабан тормозной задний CHERY AMULET (A15): I 03-; AUDI 80: II (B1) 72-, III (B2) 78-, IV (B3) 86-; LIFAN X50: I 15-; SKODA FELICIA: I 94-; VOLKSWAGEN CADDY: II 95-; GOLF: I (M1901405)"/>
    <x v="0"/>
  </r>
  <r>
    <s v="M1901407"/>
    <s v="Барабан тормозной задний CITROEN SAXO: I 96-; LIFAN BREEZ (520): I 07-; PEUGEOT 106: I 91-; 206: I 98- (M1901407)"/>
    <x v="0"/>
  </r>
  <r>
    <s v="M2000440"/>
    <s v="Диск тормозной передний 255,8x13 CHERY AMULET (A15): I 03-; BONUS 3: I 14-; SEAT CORDOBA: I 93-; INCA: I (9K) 95-; TOLEDO: I 91-; VOLKSWAGEN CADDY: II 95-; GOLF: III 91-, III 91-, IV (M2000440)"/>
    <x v="0"/>
  </r>
  <r>
    <s v="M2000527"/>
    <s v="Диск тормозной передний 319,8x32 HONDA ACCORD: VIII 07- (M2000527)"/>
    <x v="0"/>
  </r>
  <r>
    <s v="M2000530"/>
    <s v="Диск тормозной передний 280x22 HYUNDAI ACCENT: V 17-; BAYON: I 21-; i20: II 14-, III 20-; KIA RIO: III 11-, IV 17-; STONIC: I 17- (M2000530)"/>
    <x v="0"/>
  </r>
  <r>
    <s v="M2000543"/>
    <s v="Диск тормозной задний 264x10 OPEL CORSA: D 06-, E 14- (M2000543)"/>
    <x v="0"/>
  </r>
  <r>
    <s v="M2000561"/>
    <s v="Диск тормозной задний 299,7x16 CITROEN JUMPER: II 06-; FIAT DUCATO: III (250,290,295) 06-; PEUGEOT BOXER: II (Typ 250) 06- (M2000561)"/>
    <x v="0"/>
  </r>
  <r>
    <s v="M2000570"/>
    <s v="Диск тормозной задний 258x10 HYUNDAI COUPE: I (RD,RD2) 96-; ELANTRA: I (J1) 90-, II (J2,J3) 95-, III (XD,XD2) 00-, IV (HD) 06-; MATRIX: I 01-; TIBURON: I (RC,RD) 96- (M2000570)"/>
    <x v="0"/>
  </r>
  <r>
    <s v="M2000605"/>
    <s v="Диск тормозной передний 253,7x24 KIA RIO: I 99- (M2000605)"/>
    <x v="0"/>
  </r>
  <r>
    <s v="M2000625"/>
    <s v="Диск тормозной передний 253,8x24,3 FORD TRANSIT: IV 86- (M2000625)"/>
    <x v="0"/>
  </r>
  <r>
    <s v="M2000626"/>
    <s v="Диск тормозной передний 269,8x24,3 FORD TRANSIT: IV 86- (M2000626)"/>
    <x v="0"/>
  </r>
  <r>
    <s v="M2000627"/>
    <s v="Диск тормозной передний 293,8x24,3 FORD TRANSIT: V 00- (M2000627)"/>
    <x v="0"/>
  </r>
  <r>
    <s v="M2000632"/>
    <s v="Диск тормозной передний 294x26 HAWTAI BOLIGER: I 11-; HYUNDAI SANTA FE: I (SM) 00-; TRAJET: I 99- (M2000632)"/>
    <x v="0"/>
  </r>
  <r>
    <s v="M2000643"/>
    <s v="Диск тормозной задний 300x22 CITROEN JUMPER: II 06-; FIAT DUCATO: III (250,290,295) 06-; PEUGEOT BOXER: II (Typ 250) 06- (M2000643)"/>
    <x v="0"/>
  </r>
  <r>
    <s v="M2000647"/>
    <s v="Диск тормозной передний 284,8x21,7 MERCEDES-BENZ SPRINTER: I (W901,W902,W903,W904,W905) 95- (M2000647)"/>
    <x v="0"/>
  </r>
  <r>
    <s v="M2000648"/>
    <s v="Диск тормозной передний 276x24,3 FORD TRANSIT: V 00- (M2000648)"/>
    <x v="0"/>
  </r>
  <r>
    <s v="M2000649"/>
    <s v="Диск тормозной задний 298x18 MERCEDES-BENZ SPRINTER: III (W907,W910) 18- (M2000649)"/>
    <x v="0"/>
  </r>
  <r>
    <s v="M2000650"/>
    <s v="Диск тормозной задний 304,9x12 NISSAN MAXIMA: VII (A35) 08-; MURANO: I (Z50) 02-, II (Z51) 07-; PATHFINDER: IV 12-; TEANA: II (J32) 08-, III (L33) 14- (M2000650)"/>
    <x v="0"/>
  </r>
  <r>
    <s v="M2000652"/>
    <s v="Диск тормозной задний 298x18 MERCEDES-BENZ SPRINTER: III (W907,W910) 18- (M2000652)"/>
    <x v="0"/>
  </r>
  <r>
    <s v="M2000653"/>
    <s v="Диск тормозной передний 300x28 MERCEDES-BENZ SPRINTER: II (W906) 06-, CLASSIC (W909) 13-, III (W907,W910) 18-; VOLKSWAGEN CRAFTER: I (2E,2F) 06- (M2000653)"/>
    <x v="0"/>
  </r>
  <r>
    <s v="M2000659"/>
    <s v="Диск тормозной передний 299,9x28 IVECO DAILY: IV 06-, V 14- (M2000659)"/>
    <x v="0"/>
  </r>
  <r>
    <s v="M2000661"/>
    <s v="Диск тормозной задний 344,8x24 BMW X5: II (E70) 06-, III (F15) 13-; X6: I (E71/E72) 07-, II (F16) 14- (M2000661)"/>
    <x v="0"/>
  </r>
  <r>
    <s v="M2000673"/>
    <s v="Диск тормозной передний 295,6x28 NISSAN NAVARA: III (D40) 04-; NP300: III (D23) 14-; PATHFINDER: III 04- (M2000673)"/>
    <x v="0"/>
  </r>
  <r>
    <s v="M2000676"/>
    <s v="Диск тормозной передний 322x32 MERCEDES-BENZ C-CLASS: III (W204) 06-; E-CLASS: IV (W212, S212, C207) 09-; SLC: I (R172) 16-; SLK-CLASS: III (R172) 11- (M2000676)"/>
    <x v="0"/>
  </r>
  <r>
    <s v="M2000677"/>
    <s v="Диск тормозной задний 320x20 BMW 5: V (E60/E61) 03-; 6: II (E63/E64) 03- (M2000677)"/>
    <x v="0"/>
  </r>
  <r>
    <s v="M2000681"/>
    <s v="Диск тормозной передний 330x24 BMW 5: VI (F10/F11/F07) 09- (M2000681)"/>
    <x v="0"/>
  </r>
  <r>
    <s v="M2000683"/>
    <s v="Диск тормозной задний 323,8x12 BMW X5: I (E53) 99- (M2000683)"/>
    <x v="0"/>
  </r>
  <r>
    <s v="M2000694"/>
    <s v="Диск тормозной задний 313x18 GREAT WALL HOVER: I 05-; HONDA CIVIC: I 72-; ISUZU TROOPER: I 81-, II 92-; OPEL FRONTERA: A 91-, B 98-; MONTEREY: A 92- (M2000694)"/>
    <x v="0"/>
  </r>
  <r>
    <s v="M2000697"/>
    <s v="Диск тормозной передний 281,9x23 HONDA ACCORD: VI 97-, VII 02-; CIVIC: VII 00-, VIII 05-; CR-V: II 01-; FR-V: I 04-; STEPWGN: III 05-, IV 09-; STREAM: I 00- (M2000697)"/>
    <x v="0"/>
  </r>
  <r>
    <s v="M2000699"/>
    <s v="Диск тормозной передний 261,9x21 HONDA CIVIC: VII 00-, VIII 05-, IX 11-; CR-Z: I 10-; INTEGRA: IV 01-; STREAM: I 00- (M2000699)"/>
    <x v="0"/>
  </r>
  <r>
    <s v="M2000700"/>
    <s v="Диск тормозной передний 242x19 HYUNDAI ACCENT: I 94-; PONY: X1 85- (M2000700)"/>
    <x v="0"/>
  </r>
  <r>
    <s v="M2000703"/>
    <s v="Диск тормозной задний 302x11 HYUNDAI SANTA FE: II (CM) 05- (M2000703)"/>
    <x v="0"/>
  </r>
  <r>
    <s v="M2000704"/>
    <s v="Диск тормозной передний 354,5x32 INFINITI FX: II (S51) 08-; G: IV 06-; M: IV 10-; Q50: I 13-; Q60: I 13-, II 16-; Q70: I 13-; QX70: I 13-; NISSAN 370Z: I 08- (M2000704)"/>
    <x v="0"/>
  </r>
  <r>
    <s v="M2000705"/>
    <s v="Диск тормозной задний 314,9x20 KIA SORENTO: I 02- (M2000705)"/>
    <x v="0"/>
  </r>
  <r>
    <s v="M2000708"/>
    <s v="Диск тормозной передний 337,4x30 LAND ROVER DISCOVERY: III 04-; RANGE ROVER SPORT: I 05- (M2000708)"/>
    <x v="0"/>
  </r>
  <r>
    <s v="M2000711"/>
    <s v="Диск тормозной передний 328x34 LEXUS RX: IV 15- (M2000711)"/>
    <x v="0"/>
  </r>
  <r>
    <s v="M2000714"/>
    <s v="Диск тормозной передний 295,2x28 MERCEDES-BENZ C-CLASS: III (W204) 06-; E-CLASS: IV (W212, S212, C207) 09-; SLC: I (R172) 16-; SLK-CLASS: III (R172) 11- (M2000714)"/>
    <x v="0"/>
  </r>
  <r>
    <s v="M2000718"/>
    <s v="Диск тормозной передний 314x24,2 MITSUBISHI L200: III 96-; PAJERO: II 91-, III 99-; PAJERO SPORT: I 98- (M2000718)"/>
    <x v="0"/>
  </r>
  <r>
    <s v="M2000724"/>
    <s v="Диск тормозной передний 289,5x10 SUZUKI JIMNY: III 98-; SAMURAI: I 81-; VITARA: I 88- (M2000724)"/>
    <x v="0"/>
  </r>
  <r>
    <s v="M2000726"/>
    <s v="Диск тормозной передний 255,8x22 SUZUKI SWIFT: IV 10- (M2000726)"/>
    <x v="0"/>
  </r>
  <r>
    <s v="M2000729"/>
    <s v="Диск тормозной задний 268,9x9,3 GEELY EMGRAND 7: I 16-; FC (VISION): I 06-; GC6: I 14-; MK: I 06-; BYD F3: I 05-; TOYOTA COROLLA: IX (E120, E130) 00-; HIGHLANDER: IV (U70) 19-; IST: (M2000729)"/>
    <x v="0"/>
  </r>
  <r>
    <s v="M2000730"/>
    <s v="Диск тормозной передний 275x25 TOYOTA COROLLA: IX (E120, E130) 00- (M2000730)"/>
    <x v="0"/>
  </r>
  <r>
    <s v="M2000731"/>
    <s v="Диск тормозной передний 354x32 LEXUS LX: III 07-; TOYOTA LAND CRUISER: 200 Series 07-; SEQUOIA: I 00-, II 07-; TUNDRA: II 07- (M2000731)"/>
    <x v="0"/>
  </r>
  <r>
    <s v="M2000732"/>
    <s v="Диск тормозной передний 275x25 LEXUS HS: I 09-; TOYOTA AURIS: I 06-; COROLLA: X (E140, E150) 06-; NOAH: II (R70) 07-, III (R80) 14-; PRIUS PLUS: I (ZVW40/41) 11-; RAV4: II (XA20) 00 (M2000732)"/>
    <x v="0"/>
  </r>
  <r>
    <s v="M2000736"/>
    <s v="Диск тормозной передний 304,7x28 VOLVO S60: I 00-; S80: I 98-, II 06-; V70: I 97-, II 00-; XC70: I 00-, II 07- (M2000736)"/>
    <x v="0"/>
  </r>
  <r>
    <s v="M2000743"/>
    <s v="Диск тормозной передний 333x32,5 VOLKSWAGEN MULTIVAN: T5 03-; TRANSPORTER: T5 03- (M2000743)"/>
    <x v="0"/>
  </r>
  <r>
    <s v="M2000744"/>
    <s v="Диск тормозной передний 339,8x32,2 VOLKSWAGEN MULTIVAN: T5 03-, T6 15-; TRANSPORTER: T5 03-, T6 15- (M2000744)"/>
    <x v="0"/>
  </r>
  <r>
    <s v="M2000748"/>
    <s v="Диск тормозной задний 303x10 CHERY TIGGO (T11): I 05-; TIGGO 3: I 14-; TOYOTA RAV4: II (XA20) 00- (M2000748)"/>
    <x v="0"/>
  </r>
  <r>
    <s v="M2000751"/>
    <s v="Диск тормозной задний 322x30 HAVAL H9: I 14- (M2000751)"/>
    <x v="0"/>
  </r>
  <r>
    <s v="M2000753"/>
    <s v="Диск тормозной передний 355x32 TESLA MODEL S: I 12-; MODEL X: I 15- (M2000753)"/>
    <x v="0"/>
  </r>
  <r>
    <s v="M2000754"/>
    <s v="Диск тормозной задний 365x28 TESLA MODEL S: I 12-; MODEL X: I 15- (M2000754)"/>
    <x v="0"/>
  </r>
  <r>
    <s v="M2000755"/>
    <s v="Диск тормозной передний 320x25 TESLA MODEL 3: I 17- (M2000755)"/>
    <x v="0"/>
  </r>
  <r>
    <s v="M2000756"/>
    <s v="Диск тормозной задний 335x20 TESLA MODEL 3: I 17- (M2000756)"/>
    <x v="0"/>
  </r>
  <r>
    <s v="M2000757"/>
    <s v="Диск тормозной задний 365x28 TESLA MODEL S: I 12-; MODEL X: I 15- (M2000757)"/>
    <x v="0"/>
  </r>
  <r>
    <s v="M2000761"/>
    <s v="Диск тормозной задний 288x10 CHERY TIGGO 4: I 17-; TIGGO 7: I 16- (M2000761)"/>
    <x v="0"/>
  </r>
  <r>
    <s v="M2000767"/>
    <s v="Диск тормозной задний 309,9x22 AUDI A3: I (8L) 96-, II (8P) 03-, III (8V) 12-; Q3: II (F3) 18-; SEAT LEON: III 12-; SKODA KODIAQ: I 16-; OCTAVIA: III (A7) 13-, IV (A8) 19-; SUPERB: (M2000767)"/>
    <x v="0"/>
  </r>
  <r>
    <s v="M2000768"/>
    <s v="Диск тормозной передний 344,8x30 AUDI A4: IV (B8) 07-; A4 ALLROAD: IV (B8) 09-; A5: I (8T,8F) 07-; A6: IV (C7) 11-; A7: I (4G) 10-; Q5: I (8R) 08-; PORSCHE MACAN: I 14- (M2000768)"/>
    <x v="0"/>
  </r>
  <r>
    <s v="M2000771"/>
    <s v="Диск тормозной задний 300x12 AUDI A4: V (B9) 15-; A4 ALLROAD: V (B9) 16-; A5: II (F5) 16-; A6: V (C8) 18-; A6 ALLROAD: IV (C8) 19-; A7: II (4K) 18-; Q5: II (FY) 17- (M2000771)"/>
    <x v="0"/>
  </r>
  <r>
    <s v="M2000772"/>
    <s v="Диск тормозной передний 355,7x34 AUDI A6: IV (C7) 11-; A6 ALLROAD: III (C7) 12-; A7: I (4G) 10-; A8: III (D4) 09- (M2000772)"/>
    <x v="0"/>
  </r>
  <r>
    <s v="M2000773"/>
    <s v="Диск тормозной передний 318x30 AUDI A4: V (B9) 15-; A5: II (F5) 16-; A6: V (C8) 18-; Q5: II (FY) 17-; S5: II (F5) 16- (M2000773)"/>
    <x v="0"/>
  </r>
  <r>
    <s v="M2000774"/>
    <s v="Диск тормозной передний 338x30 AUDI A4: V (B9) 15-; A4 ALLROAD: V (B9) 16-; A5: II (F5) 16- (M2000774)"/>
    <x v="0"/>
  </r>
  <r>
    <s v="M2000775"/>
    <s v="Диск тормозной задний 350x28 AUDI A7: II (4K) 18-; Q7: II (4M) 15-; Q8: I (4M) 18-; S7: II (4K) 19-; SQ7: I (4M) 16-; VOLKSWAGEN TOUAREG: III 18- (M2000775)"/>
    <x v="0"/>
  </r>
  <r>
    <s v="M2000776"/>
    <s v="Диск тормозной передний левый 349,7x34 AUDI Q7: I (4L) 05-; PORSCHE CAYENNE: I 02-, II 10-; PANAMERA: I 09-; VOLKSWAGEN TOUAREG: I 02- (M2000776)"/>
    <x v="0"/>
  </r>
  <r>
    <s v="M2000777"/>
    <s v="Диск тормозной передний правый 349,7x34 AUDI Q7: I (4L) 05-; PORSCHE CAYENNE: I 02-, II 10-; PANAMERA: I 09-; VOLKSWAGEN TOUAREG: I 02- (M2000777)"/>
    <x v="0"/>
  </r>
  <r>
    <s v="M2000779"/>
    <s v="Диск тормозной передний 348x30 BMW 5: VI (F10/F11/F07) 09-; 6: III (F06/F13/F12) 11-; 7: V (F01/F02/F04) 08- (M2000779)"/>
    <x v="0"/>
  </r>
  <r>
    <s v="M2000780"/>
    <s v="Диск тормозной задний 345x24 BMW 5: VI (F10/F11/F07) 09-; 6: III (F06/F13/F12) 11-; 7: V (F01/F02/F04) 08- (M2000780)"/>
    <x v="0"/>
  </r>
  <r>
    <s v="M2000784"/>
    <s v="Диск тормозной передний 348x30 BMW 3: VII (G20/G21) 18-; 4: II (G22/G23/G26) 20-; 5: VII (G30/G31) 17-; 6: IV (G32) 17-; 7: VI (G11/G12) 15-; iX3: I (G08) 20-; X3: III (G01) 17-; X4 (M2000784)"/>
    <x v="0"/>
  </r>
  <r>
    <s v="M2000785"/>
    <s v="Диск тормозной передний левый 348x36 BMW 3: VII (G20/G21) 18-; 4: II (G22/G23/G26) 20-; 5: VII (G30/G31) 17-; 6: IV (G32) 17-; 7: VI (G11/G12) 15-; X3: III (G01) 17-; X4: II (G02) 18-; X5 (M2000785)"/>
    <x v="0"/>
  </r>
  <r>
    <s v="M2000786"/>
    <s v="Диск тормозной передний правый 348x36 BMW 3: VII (G20/G21) 18-; 4: II (G22/G23/G26) 20-; 5: VII (G30/G31) 17-; 6: IV (G32) 17-; 7: VI (G11/G12) 15-; X3: III (G01) 17-; X4: II (G02) 18-; X5 (M2000786)"/>
    <x v="0"/>
  </r>
  <r>
    <s v="M2000788"/>
    <s v="Диск тормозной передний 312x24 BMW 1: II (F20/F21) 11-; 2: I (F22/F23/F87) 14-; 3: V (E90/E91/E92/E93) 04-, VI (F30/F31/F34) 11-; 4: I (F32/F33/F36) 13-; X1: I (E84) 09- (M2000788)"/>
    <x v="0"/>
  </r>
  <r>
    <s v="M2000789"/>
    <s v="Диск тормозной передний 340x30 BMW 1: II (F20/F21) 11-; 2: I (F22/F23/F87) 14-; 3: VI (F30/F31/F34) 11-; 4: I (F32/F33/F36) 13- (M2000789)"/>
    <x v="0"/>
  </r>
  <r>
    <s v="M2000790"/>
    <s v="Диск тормозной передний 330x24 BMW 2: I (F22/F23/F87) 14-; 3: VI (F30/F31/F34) 11-; 4: I (F32/F33/F36) 13- (M2000790)"/>
    <x v="0"/>
  </r>
  <r>
    <s v="M2000791"/>
    <s v="Диск тормозной передний 370x30 BMW 3: VI (F30/F31/F34) 11-; 4: I (F32/F33/F36) 13- (M2000791)"/>
    <x v="0"/>
  </r>
  <r>
    <s v="M2000792"/>
    <s v="Диск тормозной задний 345x24 BMW 1: II (F20/F21) 11-; 2: I (F22/F23/F87) 14-; 3: VI (F30/F31/F34) 11-; 4: I (F32/F33/F36) 13- (M2000792)"/>
    <x v="0"/>
  </r>
  <r>
    <s v="M2000793"/>
    <s v="Диск тормозной передний 364,9x36 BMW X5: II (E70) 06-, III (F15) 13-; X6: I (E71/E72) 07-, II (F16) 14- (M2000793)"/>
    <x v="0"/>
  </r>
  <r>
    <s v="M2000794"/>
    <s v="Диск тормозной задний 385x24 BMW X5: II (E70) 06-, III (F15) 13-; X6: I (E71/E72) 07-, II (F16) 14- (M2000794)"/>
    <x v="0"/>
  </r>
  <r>
    <s v="M2000795"/>
    <s v="Диск тормозной передний левый 385x36 BMW X5: II (E70) 06-, III (F15) 13-; X6: I (E71/E72) 07-, II (F16) 14- (M2000795)"/>
    <x v="0"/>
  </r>
  <r>
    <s v="M2000796"/>
    <s v="Диск тормозной передний правый 385x36 BMW X5: II (E70) 06-, III (F15) 13-; X6: I (E71/E72) 07-, II (F16) 14- (M2000796)"/>
    <x v="0"/>
  </r>
  <r>
    <s v="M2000798"/>
    <s v="Диск тормозной передний 322x32 MERCEDES-BENZ C-CLASS: III (W204) 06-; E-CLASS: IV (W212, S212, C207) 09- (M2000798)"/>
    <x v="0"/>
  </r>
  <r>
    <s v="M2000799"/>
    <s v="Диск тормозной передний левый 334,9x32 MERCEDES-BENZ S-CLASS: V (W221, C216) 05- (M2000799)"/>
    <x v="0"/>
  </r>
  <r>
    <s v="M2000800"/>
    <s v="Диск тормозной передний правый 350,2x32 MERCEDES-BENZ E-CLASS: III (W211,S211) 02-; S-CLASS: V (W221, C216) 05-; SL: V (R230) 01- (M2000800)"/>
    <x v="0"/>
  </r>
  <r>
    <s v="M2000801"/>
    <s v="Диск тормозной задний 300x12 MERCEDES-BENZ S-CLASS: V (W221, C216) 05-; SL: V (R230) 01- (M2000801)"/>
    <x v="0"/>
  </r>
  <r>
    <s v="M2000802"/>
    <s v="Диск тормозной задний 320x24 MERCEDES-BENZ S-CLASS: V (W221, C216) 05-, VI (W222, C217) 13-; SL: V (R230) 01- (M2000802)"/>
    <x v="0"/>
  </r>
  <r>
    <s v="M2000803"/>
    <s v="Диск тормозной передний 330x32 MERCEDES-BENZ GLE: I (W166) 15-; M-CLASS: III (W166) 11- (M2000803)"/>
    <x v="0"/>
  </r>
  <r>
    <s v="M2000804"/>
    <s v="Диск тормозной передний 350x32 MERCEDES-BENZ GLE: I (W166) 15-; M-CLASS: III (W166) 11- (M2000804)"/>
    <x v="0"/>
  </r>
  <r>
    <s v="M2000805"/>
    <s v="Диск тормозной передний 375x36 MERCEDES-BENZ GL-CLASS: II (X166) 12-; GLE: I (W166) 15-; GLS: I (X166) 15-; M-CLASS: III (W166) 11- (M2000805)"/>
    <x v="0"/>
  </r>
  <r>
    <s v="M2000806"/>
    <s v="Диск тормозной задний 325x14 MERCEDES-BENZ GLE: I (W166) 15-; M-CLASS: III (W166) 11- (M2000806)"/>
    <x v="0"/>
  </r>
  <r>
    <s v="M2000807"/>
    <s v="Диск тормозной задний 330x22 MERCEDES-BENZ GLE: I (W166) 15-; M-CLASS: III (W166) 11- (M2000807)"/>
    <x v="0"/>
  </r>
  <r>
    <s v="M2000808"/>
    <s v="Диск тормозной задний 345x22 MERCEDES-BENZ GL-CLASS: II (X166) 12-; GLE: I (W166) 15-; GLS: I (X166) 15-; M-CLASS: III (W166) 11- (M2000808)"/>
    <x v="0"/>
  </r>
  <r>
    <s v="M2000809"/>
    <s v="Диск тормозной передний 350,2x32,1 MERCEDES-BENZ GL-CLASS: I (X164) 06-; M-CLASS: II (W164) 05-; R-CLASS: I 05- (M2000809)"/>
    <x v="0"/>
  </r>
  <r>
    <s v="M2000810"/>
    <s v="Диск тормозной передний 375x32 MERCEDES-BENZ GL-CLASS: I (X164) 06-; M-CLASS: II (W164) 05-; R-CLASS: I 05- (M2000810)"/>
    <x v="0"/>
  </r>
  <r>
    <s v="M2000811"/>
    <s v="Диск тормозной задний 330x22 MERCEDES-BENZ GL-CLASS: I (X164) 06-; M-CLASS: II (W164) 05-; R-CLASS: I 05- (M2000811)"/>
    <x v="0"/>
  </r>
  <r>
    <s v="M2000812"/>
    <s v="Диск тормозной передний 350x32 MERCEDES-BENZ GL-CLASS: II (X166) 12-; GLE: I (W166) 15-; GLS: I (X166) 15-; M-CLASS: III (W166) 11- (M2000812)"/>
    <x v="0"/>
  </r>
  <r>
    <s v="M2000813"/>
    <s v="Диск тормозной задний 345x22 MERCEDES-BENZ GL-CLASS: II (X166) 12-; GLE: I (W166) 15-; M-CLASS: III (W166) 11- (M2000813)"/>
    <x v="0"/>
  </r>
  <r>
    <s v="M2000814"/>
    <s v="Диск тормозной передний правый 359,8x36 PORSCHE CAYENNE: II 10-; VOLKSWAGEN TOUAREG: II 10- (M2000814)"/>
    <x v="0"/>
  </r>
  <r>
    <s v="M2000815"/>
    <s v="Диск тормозной передний левый 359,8x36 PORSCHE CAYENNE: II 10-; VOLKSWAGEN TOUAREG: II 10- (M2000815)"/>
    <x v="0"/>
  </r>
  <r>
    <s v="M2000816"/>
    <s v="Диск тормозной передний левый 350x34 PORSCHE CAYENNE: III 17-; PANAMERA: II 16- (M2000816)"/>
    <x v="0"/>
  </r>
  <r>
    <s v="M2000817"/>
    <s v="Диск тормозной передний правый 350x34 PORSCHE CAYENNE: III 17-; PANAMERA: II 16- (M2000817)"/>
    <x v="0"/>
  </r>
  <r>
    <s v="M2000818"/>
    <s v="Диск тормозной задний 330x26 PORSCHE CAYENNE: III 17- (M2000818)"/>
    <x v="0"/>
  </r>
  <r>
    <s v="M2000819"/>
    <s v="Диск тормозной задний 309x10 LEXUS RX: III 08-; TOYOTA HIGHLANDER: III (U50) 13-; SIENNA: III 10- (M2000819)"/>
    <x v="0"/>
  </r>
  <r>
    <s v="M2000820"/>
    <s v="Диск тормозной передний 328x34 LEXUS RX: III 08- (M2000820)"/>
    <x v="0"/>
  </r>
  <r>
    <s v="M2000823"/>
    <s v="Диск тормозной передний 344x30 LAND ROVER RANGE ROVER: III 01- (M2000823)"/>
    <x v="0"/>
  </r>
  <r>
    <s v="M2000824"/>
    <s v="Диск тормозной задний 354x12 LAND ROVER RANGE ROVER: III 01- (M2000824)"/>
    <x v="0"/>
  </r>
  <r>
    <s v="M2000825"/>
    <s v="Диск тормозной задний 354x20 LAND ROVER DISCOVERY: III 04-; RANGE ROVER: III 01- (M2000825)"/>
    <x v="0"/>
  </r>
  <r>
    <s v="M2000826"/>
    <s v="Диск тормозной передний 360,2x30 LAND ROVER RANGE ROVER: III 01- (M2000826)"/>
    <x v="0"/>
  </r>
  <r>
    <s v="M2000827"/>
    <s v="Диск тормозной передний 380x34 LAND ROVER RANGE ROVER: III 01- (M2000827)"/>
    <x v="0"/>
  </r>
  <r>
    <s v="M2000828"/>
    <s v="Диск тормозной задний 365,2x20 LAND ROVER RANGE ROVER: III 01- (M2000828)"/>
    <x v="0"/>
  </r>
  <r>
    <s v="M2000829"/>
    <s v="Диск тормозной передний 380x34 LAND ROVER RANGE ROVER: IV 12-; RANGE ROVER SPORT: I 05-, II 13- (M2000829)"/>
    <x v="0"/>
  </r>
  <r>
    <s v="M2000830"/>
    <s v="Диск тормозной передний 360x30 LAND ROVER DISCOVERY: III 04-, IV 09-; RANGE ROVER: III 01-, IV 12-; RANGE ROVER SPORT: I 05-, II 13- (M2000830)"/>
    <x v="0"/>
  </r>
  <r>
    <s v="M2000831"/>
    <s v="Диск тормозной задний 365x25 LAND ROVER RANGE ROVER: IV 12-; RANGE ROVER SPORT: II 13- (M2000831)"/>
    <x v="0"/>
  </r>
  <r>
    <s v="M2000832"/>
    <s v="Диск тормозной задний 350x25 LAND ROVER DISCOVERY: V 16-; RANGE ROVER: IV 12-; RANGE ROVER SPORT: II 13- (M2000832)"/>
    <x v="0"/>
  </r>
  <r>
    <s v="M2000834"/>
    <s v="Диск тормозной задний 325x20 LAND ROVER DISCOVERY: III 04-, IV 09-; RANGE ROVER SPORT: I 05- (M2000834)"/>
    <x v="0"/>
  </r>
  <r>
    <s v="M2000835"/>
    <s v="Диск тормозной задний 365x20 LAND ROVER RANGE ROVER SPORT: I 05- (M2000835)"/>
    <x v="0"/>
  </r>
  <r>
    <s v="M2000838"/>
    <s v="Диск тормозной передний 366x30 VOLVO XC60: II 17-; XC90: II 14- (M2000838)"/>
    <x v="0"/>
  </r>
  <r>
    <s v="M2000839"/>
    <s v="Диск тормозной задний 302x12 VOLVO S60: III 18-; V90: II 16-; XC60: II 17- (M2000839)"/>
    <x v="0"/>
  </r>
  <r>
    <s v="M2000840"/>
    <s v="Диск тормозной задний 320x20 VOLVO S90: II 16-; XC90: II 14- (M2000840)"/>
    <x v="0"/>
  </r>
  <r>
    <s v="M2000842"/>
    <s v="Диск тормозной задний 340x20 VOLVO XC90: II 14- (M2000842)"/>
    <x v="0"/>
  </r>
  <r>
    <s v="M2000849"/>
    <s v="Диск тормозной передний 327,8x28 BMW X3: II (F25) 10-; X4: I (F26) 14- (M2000849)"/>
    <x v="0"/>
  </r>
  <r>
    <s v="M2000850"/>
    <s v="Диск тормозной задний 288x10 LEXUS RX: II 03-; TOYOTA HARRIER: I (XU10) 97-, II (XU30) 03-; HIGHLANDER: I (U20) 01-; HILUX: V 88-; LAND CRUISER: 40 Series 60-, 60 Series 80-, 70 S (M2000850)"/>
    <x v="0"/>
  </r>
  <r>
    <s v="M2000853"/>
    <s v="Диск тормозной передний 257,8x22 LADA VESTA: I 15-; XRAY: I 15-; MERCEDES-BENZ CITAN: I (W415) 12-; RENAULT CLIO: IV 12-; KANGOO: II 08-; LOGAN: II 12-; SANDERO: II 13- (M2000853)"/>
    <x v="0"/>
  </r>
  <r>
    <s v="M2000855"/>
    <s v="Диск тормозной передний 288x25 MERCEDES-BENZ C-CLASS: I (W202) 93-, II (W203) 00-; CLC-CLASS: I 08-; CLK: I (W208) 97-, II (W209) 02-; E-CLASS: II (W210,S210) 95-; SLK-CLASS: I (R17 (M2000855)"/>
    <x v="0"/>
  </r>
  <r>
    <s v="M2000859"/>
    <s v="Диск тормозной передний 257,9x23 FORD FIESTA: II (Mk2) 83-, VI (Mk6) 08-; KA: III 14- (M2000859)"/>
    <x v="0"/>
  </r>
  <r>
    <s v="M2000860"/>
    <s v="Диск тормозной задний 329,2x18 HONDA ACCORD: V 93-, VI 97-; LEXUS LX: II 98-; TOYOTA LAND CRUISER: 100 Series 98- (M2000860)"/>
    <x v="0"/>
  </r>
  <r>
    <s v="M2000861"/>
    <s v="Диск тормозной задний 300x20 BMW 1: I (E81/E82/E87/E88) 04-; 3: V (E90/E91/E92/E93) 04-; X1: I (E84) 09- (M2000861)"/>
    <x v="0"/>
  </r>
  <r>
    <s v="M2000862"/>
    <s v="Диск тормозной передний 356x34 AUDI A6: IV (C7) 11-; A6 ALLROAD: III (C7) 12-; A7: I (4G) 10-; A8: III (D4) 09- (M2000862)"/>
    <x v="0"/>
  </r>
  <r>
    <s v="M2000864"/>
    <s v="Диск тормозной задний 350x20 LAND ROVER DISCOVERY: III 04-, IV 09-; RANGE ROVER: III 01-; RANGE ROVER SPORT: I 05- (M2000864)"/>
    <x v="0"/>
  </r>
  <r>
    <s v="M2000865"/>
    <s v="Диск тормозной задний 299,9x10 MERCEDES-BENZ C-CLASS: III (W204) 06-, IV (W205) 14-; E-CLASS: IV (W212, S212, C207) 09- (M2000865)"/>
    <x v="0"/>
  </r>
  <r>
    <s v="M2000866"/>
    <s v="Диск тормозной передний 301,8x26 CITROEN C4: I 04-, II 10-; DS4: I 10-; DS5: I 12-; DS 4: I 15-; PEUGEOT 208: I 12-; 308: I 07-, II 13-; 408: I 12-; 2008: II 19-; 3008: I 09-; 5008: I (M2000866)"/>
    <x v="0"/>
  </r>
  <r>
    <s v="M2000867"/>
    <s v="Диск тормозной передний 294x28 SSANGYONG ACTYON: I 05-; ACTYON SPORTS: I 06-, II 12-; KYRON: I 05-; REXTON: I 01-, II 06-, III 12- (M2000867)"/>
    <x v="0"/>
  </r>
  <r>
    <s v="M2000869"/>
    <s v="Диск тормозной передний 320x28 MAZDA 6: III (GJ) 12-; CX-9: I 06-, II 16- (M2000869)"/>
    <x v="0"/>
  </r>
  <r>
    <s v="M2000870"/>
    <s v="Диск тормозной передний 303,7x28 CITROEN BERLINGO: III 18-; C4 PICASSO: I 06-, II 13-; C5: II 07-; JUMPY: II 06-; FIAT SCUDO: II 07-; PEUGEOT 308: II 13-; 407: I 04-; 508: I 11-, II 1 (M2000870)"/>
    <x v="0"/>
  </r>
  <r>
    <s v="M2000871"/>
    <s v="Диск тормозной передний 282x25 TOYOTA COROLLA: XII (E210) 18- (M2000871)"/>
    <x v="0"/>
  </r>
  <r>
    <s v="M2000872"/>
    <s v="Диск тормозной передний 302,9x28 VOLKSWAGEN AMAROK: I 10- (M2000872)"/>
    <x v="0"/>
  </r>
  <r>
    <s v="M2000873"/>
    <s v="Диск тормозной задний 301,7x12 AUDI A6: III (C6) 04-; A6 ALLROAD: II (C6) 06-; S6: III (C6) 06- (M2000873)"/>
    <x v="0"/>
  </r>
  <r>
    <s v="M2000874"/>
    <s v="Диск тормозной передний 330x34 INFINITI EX: I (J50) 07-; FX: II (S51) 08-; G: IV 06-; Q50: I 13-; Q60: I 13-, II 16-; QX55: I 21- (M2000874)"/>
    <x v="0"/>
  </r>
  <r>
    <s v="M2000875"/>
    <s v="Диск тормозной задний 295x10 INFINITI Q30: I 15-; QX30: I 16-; MERCEDES-BENZ A-CLASS: III (W176) 12-; B-CLASS: II (W246) 11-; CLA: I (C117,X117) 13-; GLA: I (X156) 13- (M2000875)"/>
    <x v="0"/>
  </r>
  <r>
    <s v="M2000876"/>
    <s v="Диск тормозной передний 302x28 KIA SORENTO: I 02- (M2000876)"/>
    <x v="0"/>
  </r>
  <r>
    <s v="M2000877"/>
    <s v="Диск тормозной передний 319,8x28 HONDA CIVIC: V 91-; LINCOLN MKX: I 06-; MAZDA CX-7: I 06-; CX-8: I 17-; CX-9: I 06- (M2000877)"/>
    <x v="0"/>
  </r>
  <r>
    <s v="M2000878"/>
    <s v="Диск тормозной задний 289,8x18 SUBARU FORESTER: II 02-, III 07-; IMPREZA: II 00-; LEGACY: IV 03-, V 09-; OUTBACK: III 03-, IV 09- (M2000878)"/>
    <x v="0"/>
  </r>
  <r>
    <s v="M2000879"/>
    <s v="Диск тормозной передний 315,7x28 FORD GALAXY: II 06-; S-MAX: II 15-; LAND ROVER FREELANDER: II 06-; VOLVO S60: II 10-; S80: II 06-; V60: I 10-; V70: III 07-; XC70: II 07- (M2000879)"/>
    <x v="0"/>
  </r>
  <r>
    <s v="M2000881"/>
    <s v="Диск тормозной задний 300x20 BMW 3: VI (F30/F31/F34) 11-; 4: I (F32/F33/F36) 13-; M4: I (F82/F83) 14- (M2000881)"/>
    <x v="0"/>
  </r>
  <r>
    <s v="M2000882"/>
    <s v="Диск тормозной передний 327,8x28 BMW X3: II (F25) 10-; X4: I (F26) 14- (M2000882)"/>
    <x v="0"/>
  </r>
  <r>
    <s v="M2000883"/>
    <s v="Диск тормозной передний 350x32 JEEP GRAND CHEROKEE: IV (WK2) 10- (M2000883)"/>
    <x v="0"/>
  </r>
  <r>
    <s v="M2000884"/>
    <s v="Диск тормозной задний 284x10 HYUNDAI I30: II 11-; KIA CEED: II 12- (M2000884)"/>
    <x v="0"/>
  </r>
  <r>
    <s v="M2000886"/>
    <s v="Диск тормозной передний 327,8x28 SUZUKI JIMNY: III 98-, IV 18-; SAMURAI: I 81-; SWIFT: I 83-, II 89-; VITARA: I 88-; X-90: I 95- (M2000886)"/>
    <x v="0"/>
  </r>
  <r>
    <s v="M2000887"/>
    <s v="Диск тормозной задний 276x9 MERCEDES-BENZ A-CLASS: III (W176) 12-; B-CLASS: II (W246) 11-; CLA: I (C117,X117) 13- (M2000887)"/>
    <x v="0"/>
  </r>
  <r>
    <s v="M2000888"/>
    <s v="Диск тормозной передний 320x34 INFINITI EX: I (J50) 07-; FX: I (S50) 02-, II (S51) 08-; G: IV 06-; M: IV 10-; Q70: I 13-; QX50: I 13- (M2000888)"/>
    <x v="0"/>
  </r>
  <r>
    <s v="M2000889"/>
    <s v="Диск тормозной передний 297x28 MAZDA CX-5: I 11-, II 17- (M2000889)"/>
    <x v="0"/>
  </r>
  <r>
    <s v="M2000890"/>
    <s v="Диск тормозной задний 273,8x10 SUBARU FORESTER: IV 12-, V 18-; IMPREZA: III 07-, IV 11-; XV: I 11-, II 17- (M2000890)"/>
    <x v="0"/>
  </r>
  <r>
    <s v="M2000894"/>
    <s v="Диск тормозной передний 320x28 HYUNDAI COUPE: I (RD,RD2) 96-, II (GK) 02-; ELANTRA: III (XD,XD2) 00-; LANTRA: II 95-; INFINITI JX: I 12-; QX60: I 13-; NISSAN MURANO: III (Z52) 14-; (M2000894)"/>
    <x v="0"/>
  </r>
  <r>
    <s v="M2000895"/>
    <s v="Диск тормозной передний 315,7x28 FORD GALAXY: II 06-; S-MAX: I 06-; LAND ROVER FREELANDER: II 06-; VOLVO S60: II 10-; S80: II 06-; V60: I 10-; V70: II 00-, III 07-; XC70: II 07- (M2000895)"/>
    <x v="0"/>
  </r>
  <r>
    <s v="M2000896"/>
    <s v="Диск тормозной передний 288x25 MERCEDES-BENZ C-CLASS: III (W204) 06- (M2000896)"/>
    <x v="0"/>
  </r>
  <r>
    <s v="M2000898"/>
    <s v="Диск тормозной передний 344,7x29,3 AUDI A4: IV (B8) 07-; A5: I (8T,8F) 07-; Q5: I (8R) 08-; S4: IV (B8) 08-; S5: I (8T,8F) 07- (M2000898)"/>
    <x v="0"/>
  </r>
  <r>
    <s v="M2000899"/>
    <s v="Диск тормозной передний 327,8x28 GENESIS G70: I 17-; KIA STINGER: I 17- (M2000899)"/>
    <x v="0"/>
  </r>
  <r>
    <s v="M2000902"/>
    <s v="Диск тормозной задний 349,7x20 INFINITI FX: II (S51) 08-; Q50: I 13-; Q60: II 16- (M2000902)"/>
    <x v="0"/>
  </r>
  <r>
    <s v="M2000903"/>
    <s v="Диск тормозной задний 272x10 HYUNDAI i30: III 17-; KIA CEED: III 18-; PROCEED: I 18-; XCEED: I 19- (M2000903)"/>
    <x v="0"/>
  </r>
  <r>
    <s v="M2000904"/>
    <s v="Диск тормозной передний 334x30 LEXUS GS: III 04-, IV 11-; IS: II 05-, III 13-; RC: I 14- (M2000904)"/>
    <x v="0"/>
  </r>
  <r>
    <s v="M2000905"/>
    <s v="Диск тормозной передний 334x30 LEXUS GS: II 97-, III 04-, IV 11-; IS: II 05-, III 13-; RC: I 14- (M2000905)"/>
    <x v="0"/>
  </r>
  <r>
    <s v="M2000906"/>
    <s v="Диск тормозной задний 330,2x14 MERCEDES-BENZ M-CLASS: II (W164) 05-; R-CLASS: I 05- (M2000906)"/>
    <x v="0"/>
  </r>
  <r>
    <s v="M2000907"/>
    <s v="Диск тормозной передний 239,5x12 FORD FIESTA: III (Mk3) 89-, IV (Mk4) 95-; KA: I 96-; MAZDA 121: III 96- (M2000907)"/>
    <x v="0"/>
  </r>
  <r>
    <s v="M2000908"/>
    <s v="Диск тормозной передний 320x28 HYUNDAI SANTA FE: III (DM) 12-, IV (TM) 18-; KIA SORENTO: II 09-, III 14- (M2000908)"/>
    <x v="0"/>
  </r>
  <r>
    <s v="M2000909"/>
    <s v="Диск тормозной задний 234x10 HYUNDAI I10: I 07-; KIA PICANTO: I 04-, II 11-, III 17-; RAY: I 11- (M2000909)"/>
    <x v="0"/>
  </r>
  <r>
    <s v="M2000910"/>
    <s v="Диск тормозной передний 330x32 MERCEDES-BENZ V-CLASS: III (W447) 14-; VITO: III (W447) 14- (M2000910)"/>
    <x v="0"/>
  </r>
  <r>
    <s v="M2000911"/>
    <s v="Диск тормозной передний 315,8x30 SUBARU FORESTER: IV 12-, V 18-; LEGACY: IV 03-, V 09-; OUTBACK: III 03-, IV 09- (M2000911)"/>
    <x v="0"/>
  </r>
  <r>
    <s v="M2000912"/>
    <s v="Диск тормозной передний 301,8x26 OPEL ADAM: A 13-; ASTRA: G 98-, H 04-; CORSA: D 06-, E 14-; MERIVA: A 03-, B 10-; VECTRA: B 95-; ZAFIRA: A 99-, B 05-; SAAB 9-3: I 98-; 9-5: I 97- (M2000912)"/>
    <x v="0"/>
  </r>
  <r>
    <s v="M2000913"/>
    <s v="Диск тормозной передний 254,9x22 TOYOTA COROLLA: IX (E120, E130) 00-; COROLLA VERSO: I 01- (M2000913)"/>
    <x v="0"/>
  </r>
  <r>
    <s v="M2000914"/>
    <s v="Диск тормозной передний 312x24 BMW 1: II (F20/F21) 11-; 2: I (F22/F23/F87) 14-; 3: V (E90/E91/E92/E93) 04-, VI (F30/F31/F34) 11-; 4: I (F32/F33/F36) 13-; X1: I (E84) 09- (M2000914)"/>
    <x v="0"/>
  </r>
  <r>
    <s v="M2000916"/>
    <s v="Диск тормозной передний 279,8x22 FIAT SEDICI: I 05-, I 05-; SUZUKI SX4: I (Classic) 06-, I (Classic) 06-, II (S-Cross) 13-; VITARA: II 14- (M2000916)"/>
    <x v="0"/>
  </r>
  <r>
    <s v="M2000917"/>
    <s v="Диск тормозной задний 258x8 MERCEDES-BENZ A-CLASS: II (W169) 04-; B-CLASS: I (W245) 05- (M2000917)"/>
    <x v="0"/>
  </r>
  <r>
    <s v="M2000921"/>
    <s v="Диск тормозной задний 289,8x11 BMW 1: II (F20/F21) 11-; 2: I (F22/F23/F87) 14- (M2000921)"/>
    <x v="0"/>
  </r>
  <r>
    <s v="M2000922"/>
    <s v="Диск тормозной передний 295x28 MERCEDES-BENZ A-CLASS: III (W176) 12-; B-CLASS: II (W246) 11-; CLA: I (C117,X117) 13-; GLA: I (X156) 13- (M2000922)"/>
    <x v="0"/>
  </r>
  <r>
    <s v="M2000923"/>
    <s v="Диск тормозной передний 315,8x30 SUBARU FORESTER: IV 12-, V 18-; LEGACY: IV 03-, V 09-; OUTBACK: III 03-, IV 09- (M2000923)"/>
    <x v="0"/>
  </r>
  <r>
    <s v="M2000926"/>
    <s v="Диск тормозной передний 277x26 TOYOTA AURIS: II 12-; COROLLA: X (E140, E150) 06-, XI (E160, E170, E180) 12- (M2000926)"/>
    <x v="0"/>
  </r>
  <r>
    <s v="M2000927"/>
    <s v="Диск тормозной задний 302x11 LAND ROVER FREELANDER: II 06- (M2000927)"/>
    <x v="0"/>
  </r>
  <r>
    <s v="M2000929"/>
    <s v="Диск тормозной передний 329,9x20 MAZDA 3: III (BM) 13-; CX-3: I 15- (M2000929)"/>
    <x v="0"/>
  </r>
  <r>
    <s v="M2000930"/>
    <s v="Диск тормозной задний 281x10 HONDA CIVIC: VI 95-; LEXUS ES: V 06-, VI 12-; TOYOTA AVALON: IV 12-; CAMRY: VII (XV50) 11- (M2000930)"/>
    <x v="0"/>
  </r>
  <r>
    <s v="M2000934"/>
    <s v="Диск тормозной задний 284x10 SSANGYONG ACTYON: II 10-; ACTYON SPORTS: II 12-; KORANDO: III 10- (M2000934)"/>
    <x v="0"/>
  </r>
  <r>
    <s v="M2000937"/>
    <s v="Диск тормозной передний 283,9x22 BMW 1: I (E81/E82/E87/E88) 04-, II (F20/F21) 11- (M2000937)"/>
    <x v="0"/>
  </r>
  <r>
    <s v="M2000941"/>
    <s v="Диск тормозной задний 326x20 JAGUAR S-TYPE: I 98-; XF: I 07-, II 15-; XJ: I (Series 1,Series 2,Series 3) 68-, II (X300,X308,XJ40) 86-, III (X350/X358) 03-, IV (X351) 09-; XJS: I ( (M2000941)"/>
    <x v="0"/>
  </r>
  <r>
    <s v="M2000943"/>
    <s v="Диск тормозной передний 336x28 VOLVO S60: II 10-; S80: II 06-; V60: I 10-, II 18-; V70: III 07-; XC70: I 00-, II 07- (M2000943)"/>
    <x v="0"/>
  </r>
  <r>
    <s v="M2000944"/>
    <s v="Диск тормозной передний 300x28 CHRYSLER CROSSFIRE: I 03-; MERCEDES-BENZ C-CLASS: II (W203) 00-; CLC-CLASS: I 08-; CLK: I (W208) 97-, II (W209) 02-; E-CLASS: II (W210,S210) 95-; SLK- (M2000944)"/>
    <x v="0"/>
  </r>
  <r>
    <s v="M2000945"/>
    <s v="Диск тормозной передний 350x32 DODGE DURANGO: III 10-; JEEP GRAND CHEROKEE: IV (WK2) 10- (M2000945)"/>
    <x v="0"/>
  </r>
  <r>
    <s v="M2000948"/>
    <s v="Диск тормозной передний 303,8x28 CITROEN BERLINGO: II 08-, III 18-; C4 PICASSO: II 13-; C5: II 07-; C5 AIRCROSS: I 18-; OPEL COMBO: E 18-; PEUGEOT 308: II 13-; 407: I 04-; 508: I 11-, (M2000948)"/>
    <x v="0"/>
  </r>
  <r>
    <s v="M2000949"/>
    <s v="Диск тормозной передний 318,6x28 TOYOTA HILUX: VIII 15- (M2000949)"/>
    <x v="0"/>
  </r>
  <r>
    <s v="M2000950"/>
    <s v="Диск тормозной передний 329,8x30 CITROEN C5: I 00-, II 07-; C6: I 04-; PEUGEOT 407: I 04-; 607: I 00- (M2000950)"/>
    <x v="0"/>
  </r>
  <r>
    <s v="M2000951"/>
    <s v="Диск тормозной задний 350x20 LAND ROVER FREELANDER: II 06- (M2000951)"/>
    <x v="0"/>
  </r>
  <r>
    <s v="M2000952"/>
    <s v="Диск тормозной задний 300x10 JAGUAR E-PACE: I 17-; XE: I 15-; XF: II 15-; LAND ROVER DISCOVERY SPORT: I 14- (M2000952)"/>
    <x v="0"/>
  </r>
  <r>
    <s v="M2000955"/>
    <s v="Диск тормозной задний 288x10 LEXUS RX: II 03-; TOYOTA HARRIER: II (XU30) 03-; HIGHLANDER: I (U20) 01- (M2000955)"/>
    <x v="0"/>
  </r>
  <r>
    <s v="M2000957"/>
    <s v="Диск тормозной задний 330x22 JEEP GRAND CHEROKEE: IV (WK2) 10- (M2000957)"/>
    <x v="0"/>
  </r>
  <r>
    <s v="M2000959"/>
    <s v="Диск тормозной передний 256x20 KIA PICANTO: III 17- (M2000959)"/>
    <x v="0"/>
  </r>
  <r>
    <s v="M2000960"/>
    <s v="Диск тормозной передний 326x30 JAGUAR S-TYPE: I 98-; XF: I 07-; XJ: II (X300,X308,XJ40) 86-, III (X350/X358) 03-; XK: II 06- (M2000960)"/>
    <x v="0"/>
  </r>
  <r>
    <s v="M2000961"/>
    <s v="Диск тормозной задний 281x9,6 VOLVO 240: I 74-; 740: I 83-; 760: I 82-; 940: I 88-; 960: I 90-; S90: I 96-; V90: I 97- (M2000961)"/>
    <x v="0"/>
  </r>
  <r>
    <s v="M2000963"/>
    <s v="Диск тормозной передний 320x28 MAZDA 6: III (GJ) 12-; CX-5: II 17-; CX-8: I 17-; CX-9: II 16- (M2000963)"/>
    <x v="0"/>
  </r>
  <r>
    <s v="M2000964"/>
    <s v="Диск тормозной задний 345x24 BMW 3: VI (F30/F31/F34) 11-; 4: I (F32/F33/F36) 13- (M2000964)"/>
    <x v="0"/>
  </r>
  <r>
    <s v="M2000965"/>
    <s v="Диск тормозной передний 330x30 GENESIS G80: I 16-; HYUNDAI EQUUS: II 09-; GENESIS: I 08-, II 13- (M2000965)"/>
    <x v="0"/>
  </r>
  <r>
    <s v="M2000967"/>
    <s v="Диск тормозной передний 360x36 MERCEDES-BENZ C-CLASS: IV (W205) 14-; CLS: III (C257) 17-; E-CLASS: V (W213, S213, C238) 16-; GLC: I (X253) 15- (M2000967)"/>
    <x v="0"/>
  </r>
  <r>
    <s v="M2000969"/>
    <s v="Диск тормозной передний 283,9x22 BMW 1: I (E81/E82/E87/E88) 04-, II (F20/F21) 11-; 2: I (F22/F23/F87) 14- (M2000969)"/>
    <x v="0"/>
  </r>
  <r>
    <s v="M2000970"/>
    <s v="Диск тормозной передний 303,8x28 CITROEN BERLINGO: II 08-, III 18-; C4 PICASSO: II 13-; C5: II 07-; FIAT DOBLO: III 22-; OPEL ASTRA: L 21-; COMBO: E 18-, PCMA 20-; PEUGEOT 308: I 07-, (M2000970)"/>
    <x v="0"/>
  </r>
  <r>
    <s v="M2000971"/>
    <s v="Диск тормозной передний 279,8x22 AUDI A3: I (8L) 96-; BRILLIANCE M1 (BS6): I 04-; V5: I 11-; SEAT LEON: I 99-; TOLEDO: II 98-; SKODA OCTAVIA: I (A4) 96-; VOLKSWAGEN BEETLE: I (A4) 97- (M2000971)"/>
    <x v="0"/>
  </r>
  <r>
    <s v="M2000972"/>
    <s v="Диск тормозной задний 314,6x18 MITSUBISHI PAJERO SPORT: II 08- (M2000972)"/>
    <x v="0"/>
  </r>
  <r>
    <s v="M2000973"/>
    <s v="Диск тормозной задний 244,8x9,9 AUDI A4: I (B5) 94-, II (B6) 00- (M2000973)"/>
    <x v="0"/>
  </r>
  <r>
    <s v="M2000974"/>
    <s v="Диск тормозной передний 312x25 AUDI A4: I (B5) 94-, II (B6) 00-, III (B7) 04-; A6: II (C5) 97-; SEAT EXEO: I 08-; SKODA SUPERB: I 01-; VOLKSWAGEN PASSAT: B5 96-, B6 05- (M2000974)"/>
    <x v="0"/>
  </r>
  <r>
    <s v="M2000975"/>
    <s v="Диск тормозной задний 244,9x9,9 AUDI 80: V (B4) 91-; 90: III (B4) 92-; A4: I (B5) 94-, II (B6) 00-, III (B7) 04-; COUPE: II (B3) 88-; SEAT EXEO: I 08- (M2000975)"/>
    <x v="0"/>
  </r>
  <r>
    <s v="M2000976"/>
    <s v="Диск тормозной передний 288x15 AUDI 100: III (C3) 82-, IV (C4) 90-; A4: I (B5) 94-; A6: I (C4) 94- (M2000976)"/>
    <x v="0"/>
  </r>
  <r>
    <s v="M2000977"/>
    <s v="Диск тормозной задний 254,7x10 AUDI A6: II (C5) 97-; A6 ALLROAD: I (C5) 00- (M2000977)"/>
    <x v="0"/>
  </r>
  <r>
    <s v="M2000978"/>
    <s v="Диск тормозной передний 295,9x26 RENAULT LAGUNA: III 07-; LATITUDE: I 10-; MEGANE: III 08-; SCENIC: III 09-; TALISMAN: I 15- (M2000978)"/>
    <x v="0"/>
  </r>
  <r>
    <s v="M2000979"/>
    <s v="Диск тормозной передний 320,8x30 AUDI A6: III (C6) 04-; A6 ALLROAD: II (C6) 06-; A8: II (D3) 02- (M2000979)"/>
    <x v="0"/>
  </r>
  <r>
    <s v="M2000980"/>
    <s v="Диск тормозной задний 350x20 INFINITI QX56: I 04-, II 10-; QX80: I 13-; NISSAN PATROL: VI (Y62) 10- (M2000980)"/>
    <x v="0"/>
  </r>
  <r>
    <s v="M2000981"/>
    <s v="Диск тормозной передний 320x30 AUDI A4: I (B5) 94-, II (B6) 00-, III (B7) 04-; A6: II (C5) 97-, III (C6) 04-; A6 ALLROAD: I (C5) 00-; SEAT EXEO: I 08- (M2000981)"/>
    <x v="0"/>
  </r>
  <r>
    <s v="M2000982"/>
    <s v="Диск тормозной задний 314,3x13 GENESIS G80: I 16-; HYUNDAI GENESIS: I 08-, II 13-; KIA QUORIS: I 12- (M2000982)"/>
    <x v="0"/>
  </r>
  <r>
    <s v="M2000983"/>
    <s v="Диск тормозной передний 342x32 MERCEDES-BENZ C-CLASS: IV (W205) 14-; CLS: III (C257) 17-; E-CLASS: V (W213, S213, C238) 16- (M2000983)"/>
    <x v="0"/>
  </r>
  <r>
    <s v="M2000984"/>
    <s v="Диск тормозной передний 345x30 HYUNDAI EQUUS: II 09-; GENESIS: II 13-; KIA QUORIS: I 12- (M2000984)"/>
    <x v="0"/>
  </r>
  <r>
    <s v="M2000985"/>
    <s v="Диск тормозной передний 256x22 CHERY BONUS: I 11-; VERY: I 11- (M2000985)"/>
    <x v="0"/>
  </r>
  <r>
    <s v="M2000986"/>
    <s v="Диск тормозной передний 321x30 OPEL ASTRA: J 09-; CASCADA: A 15-; ZAFIRA: C 11-; VAUXHALL ZAFIRA: C 11- (M2000986)"/>
    <x v="0"/>
  </r>
  <r>
    <s v="M2000987"/>
    <s v="Диск тормозной задний 310x18 LEXUS GS: III 04-, IV 11-; IS: II 05-, III 13-; RC: I 14- (M2000987)"/>
    <x v="0"/>
  </r>
  <r>
    <s v="M2000988"/>
    <s v="Диск тормозной передний 295x28 MERCEDES-BENZ C-CLASS: III (W204) 06-; SLS: I 10- (M2000988)"/>
    <x v="0"/>
  </r>
  <r>
    <s v="M2000989"/>
    <s v="Диск тормозной задний 322x10 CHERY TIGGO 4: I 17-; TIGGO 5: I 14- (M2000989)"/>
    <x v="0"/>
  </r>
  <r>
    <s v="M2000990"/>
    <s v="Диск тормозной передний 313,8x25 AUDI A6: II (C5) 97-, III (C6) 04- (M2000990)"/>
    <x v="0"/>
  </r>
  <r>
    <s v="M2000991"/>
    <s v="Диск тормозной задний 295x22 MERCEDES-BENZ A-CLASS: III (W176) 12-; CLA: I (C117,X117) 13-; GLA: I (X156) 13- (M2000991)"/>
    <x v="0"/>
  </r>
  <r>
    <s v="M2000992"/>
    <s v="Диск тормозной передний 247x20 GEELY LC (PANDA): I 08-; BYD F0: I 08-; CITROEN C1: I 05-, II 14-; PEUGEOT 107: I 05-; 108: I 14-; TOYOTA AYGO: I 05-, II 14- (M2000992)"/>
    <x v="0"/>
  </r>
  <r>
    <s v="M2000993"/>
    <s v="Диск тормозной передний 295x26 LEXUS ES: IV 01-; RX: I 97-; TOYOTA AURIS: I 06-, II 12-; AVENSIS: II 03-, III 08-; CAMRY: V (XV30) 01-; COROLLA: X (E140, E150) 06-; COROLLA VERSO: I (M2000993)"/>
    <x v="0"/>
  </r>
  <r>
    <s v="M2000994"/>
    <s v="Диск тормозной передний 287x18 CHERY INDIS (S18D): I 10- (M2000994)"/>
    <x v="0"/>
  </r>
  <r>
    <s v="M2000995"/>
    <s v="Диск тормозной задний 268,9x22 AUDI A6: II (C5) 97-; A8: I (D2) 94- (M2000995)"/>
    <x v="0"/>
  </r>
  <r>
    <s v="M2000996"/>
    <s v="Диск тормозной передний 321,1x32 HYUNDAI IX55: I 08- (M2000996)"/>
    <x v="0"/>
  </r>
  <r>
    <s v="M2000997"/>
    <s v="Диск тормозной задний 324x18 HYUNDAI IX55: I 08- (M2000997)"/>
    <x v="0"/>
  </r>
  <r>
    <s v="M2000998"/>
    <s v="Диск тормозной передний 325x30 JAGUAR F-PACE: I 16-; LAND ROVER RANGE ROVER VELAR: I 17- (M2000998)"/>
    <x v="0"/>
  </r>
  <r>
    <s v="M2000999"/>
    <s v="Диск тормозной передний 344x30 LAND ROVER RANGE ROVER: III 01- (M2000999)"/>
    <x v="0"/>
  </r>
  <r>
    <s v="M2001000"/>
    <s v="Диск тормозной передний 294x22 BMW 2: I (F45) 14-, I (F46) 15-; X1: II (F48) 15-; MINI CLUBMAN: II (F54) 15-; HATCH: III (F55/F56) 13- (M2001000)"/>
    <x v="0"/>
  </r>
  <r>
    <s v="M2001001"/>
    <s v="Диск тормозной передний 323x30 AUDI A4: I (B5) 94-; A6: I (C4) 94-, II (C5) 97-; A8: I (D2) 94-, II (D3) 02-; VOLKSWAGEN PHAETON: I 02- (M2001001)"/>
    <x v="0"/>
  </r>
  <r>
    <s v="M2001002"/>
    <s v="Диск тормозной передний 280x22 HYUNDAI I20: II 14-; KIA RIO: IV 17- (M2001002)"/>
    <x v="0"/>
  </r>
  <r>
    <s v="M2001003"/>
    <s v="Диск тормозной передний 295x28 DONGFENG AX7: I 15- (M2001003)"/>
    <x v="0"/>
  </r>
  <r>
    <s v="M2001004"/>
    <s v="Диск тормозной передний 256x13 GEELY CK (OTAKA): I 05- (M2001004)"/>
    <x v="0"/>
  </r>
  <r>
    <s v="M2001005"/>
    <s v="Диск тормозной передний 326,5x20 HAVAL DARGO: I 22-; F7: II 24-; H6: III 20-; H7: II 24-; RAPTOR: I 23- (M2001005)"/>
    <x v="0"/>
  </r>
  <r>
    <s v="M2001006"/>
    <s v="Диск тормозной передний 314x28 CHANGAN CS75: I 14-; CS75 PLUS: I 19- (M2001006)"/>
    <x v="0"/>
  </r>
  <r>
    <s v="M2001007"/>
    <s v="Диск тормозной задний 263,5x9 GREAT WALL HOVER M2: I 10-; HOVER M4: I 12-; LIFAN X50: I 15- (M2001007)"/>
    <x v="0"/>
  </r>
  <r>
    <s v="M2001008"/>
    <s v="Диск тормозной передний 290x26 CHANGAN CS35 PLUS: I 18- (M2001008)"/>
    <x v="0"/>
  </r>
  <r>
    <s v="M2001009"/>
    <s v="Диск тормозной передний 307x24 BMW 3: VII (G20/G21) 18-; 4: II (G22/G23/G26) 20- (M2001009)"/>
    <x v="0"/>
  </r>
  <r>
    <s v="M2001013"/>
    <s v="Диск тормозной задний 361x20 LIXIANG L6: I 24-; L7: I 23-; L8: I 22-; L9: I 22-; ONE: I 19- (M2001013)"/>
    <x v="0"/>
  </r>
  <r>
    <s v="M2001014"/>
    <s v="Диск тормозной передний 277,4x25 GEELY EMGRAND 7: I 16-; EMGRAND EC7: I 09- (M2001014)"/>
    <x v="0"/>
  </r>
  <r>
    <s v="M2001015"/>
    <s v="Диск тормозной задний 262x10 GEELY EMGRAND 7: I 16-; EMGRAND EC7: I 09- (M2001015)"/>
    <x v="0"/>
  </r>
  <r>
    <s v="M2001016"/>
    <s v="Диск тормозной задний 323,5x22 GREAT WALL POER: I 19- (M2001016)"/>
    <x v="0"/>
  </r>
  <r>
    <s v="M2001017"/>
    <s v="Диск тормозной передний 326,5x20 HAVAL DARGO: I 22-; F7: II 24- (M2001017)"/>
    <x v="0"/>
  </r>
  <r>
    <s v="M2001018"/>
    <s v="Диск тормозной задний 325x20 HAVAL H6: III 20-; JAGUAR F-PACE: I 16-; LAND ROVER DISCOVERY SPORT: I 14-; RANGE ROVER VELAR: I 17- (M2001018)"/>
    <x v="0"/>
  </r>
  <r>
    <s v="M2001019"/>
    <s v="Диск тормозной задний 305x11 KIA SORENTO: III 14- (M2001019)"/>
    <x v="0"/>
  </r>
  <r>
    <s v="M2001020"/>
    <s v="Диск тормозной задний 314x18 HYUNDAI PALISADE: I 18-; SANTA FE: IV (TM) 18- (M2001020)"/>
    <x v="0"/>
  </r>
  <r>
    <s v="M2001021"/>
    <s v="Диск тормозной задний 305x10 DONGFENG AX7: I 15- (M2001021)"/>
    <x v="0"/>
  </r>
  <r>
    <s v="M2001022"/>
    <s v="Диск тормозной передний 319x28 GEELY ATLAS: I 16-; LEXUS RX: II 03-; TOYOTA HARRIER: II (XU30) 03- (M2001022)"/>
    <x v="0"/>
  </r>
  <r>
    <s v="M2001023"/>
    <s v="Диск тормозной передний 301,5x26 CITROEN C4: I 04-; C4 PICASSO: I 06-; PEUGEOT 207: I 06-; 208: II 19-; 307: I 01-; 308: I 07-; 3008: I 09- (M2001023)"/>
    <x v="0"/>
  </r>
  <r>
    <s v="M2001024"/>
    <s v="Диск тормозной задний 270x9 TOYOTA COROLLA: XII (E210) 18- (M2001024)"/>
    <x v="0"/>
  </r>
  <r>
    <s v="M2001025"/>
    <s v="Диск тормозной задний 345x22 MERCEDES-BENZ GLE: II (V167) 18-; GLS: II (X167) 19- (M2001025)"/>
    <x v="0"/>
  </r>
  <r>
    <s v="M2001026"/>
    <s v="Диск тормозной задний 317x10 LAND ROVER RANGE ROVER EVOQUE: I 11- (M2001026)"/>
    <x v="0"/>
  </r>
  <r>
    <s v="M2001027"/>
    <s v="Диск тормозной передний 350x30 GENESIS G70: I 17-; KIA STINGER: I 17- (M2001027)"/>
    <x v="0"/>
  </r>
  <r>
    <s v="M2001028"/>
    <s v="Диск тормозной задний 278x9 MERCEDES-BENZ C-CLASS: III (W204) 06- (M2001028)"/>
    <x v="0"/>
  </r>
  <r>
    <s v="M2001029"/>
    <s v="Диск тормозной задний 300x20 BMW 2: I (F45) 14-, I (F46) 15-, II (F44) 19-; X1: II (F48) 15-; X2: I (F39) 17-; MINI CLUBMAN: II (F54) 15-; COUNTRYMAN: II (F60) 16- (M2001029)"/>
    <x v="0"/>
  </r>
  <r>
    <s v="M2001030"/>
    <s v="Диск тормозной передний 320x30 MERCEDES-BENZ A-CLASS: III (W176) 12-; B-CLASS: II (W246) 11-; CLA: I (C117,X117) 13-; GLA: I (X156) 13- (M2001030)"/>
    <x v="0"/>
  </r>
  <r>
    <s v="M2001031"/>
    <s v="Диск тормозной передний 375x36 MERCEDES-BENZ GLE: II (V167) 18-; GLS: II (X167) 19- (M2001031)"/>
    <x v="0"/>
  </r>
  <r>
    <s v="M2001032"/>
    <s v="Диск тормозной передний 390x36 MERCEDES-BENZ GL-CLASS: II (X166) 12-; GLE: I (W166) 15-; GLS: I (X166) 15-; M-CLASS: III (W166) 11-; TOYOTA LAND CRUISER: 100 Series 98- (M2001032)"/>
    <x v="0"/>
  </r>
  <r>
    <s v="M2001033"/>
    <s v="Диск тормозной задний 324x13 KIA MOHAVE: I 08- (M2001033)"/>
    <x v="0"/>
  </r>
  <r>
    <s v="M2001034"/>
    <s v="Диск тормозной задний 260x8 RENAULT MEGANE: IV 16- (M2001034)"/>
    <x v="0"/>
  </r>
  <r>
    <s v="M2001035"/>
    <s v="Диск тормозной передний 360x36 MERCEDES-BENZ CLS: II (C218) 10- (M2001035)"/>
    <x v="0"/>
  </r>
  <r>
    <s v="M2001036"/>
    <s v="Диск тормозной передний 325x30 JAGUAR E-PACE: I 17-; LAND ROVER DISCOVERY SPORT: I 14-; RANGE ROVER EVOQUE: I 11- (M2001036)"/>
    <x v="0"/>
  </r>
  <r>
    <s v="M2001037"/>
    <s v="Диск тормозной передний 288,4x20 GREAT WALL DEER: I 96-; SAFE: I 01-; TOYOTA 4RUNNER: I 84-, II 87-, III 95-; HILUX: V 88-, VI 97- (M2001037)"/>
    <x v="0"/>
  </r>
  <r>
    <s v="M2001038"/>
    <s v="Диск тормозной передний 330x24 BMW 2: I (F45) 14-, I (F46) 15-, II (F44) 19-; X1: II (F48) 15-; X2: I (F39) 17-; MINI COUNTRYMAN: II (F60) 16- (M2001038)"/>
    <x v="0"/>
  </r>
  <r>
    <s v="M2001039"/>
    <s v="Диск тормозной передний 307x24 BMW 2: I (F45) 14-, I (F46) 15-, II (F44) 19-; X1: II (F48) 15-; X2: I (F39) 17-; MINI CLUBMAN: II (F54) 15-; COUNTRYMAN: II (F60) 16- (M2001039)"/>
    <x v="0"/>
  </r>
  <r>
    <s v="M2001040"/>
    <s v="Диск тормозной задний 262x10 HYUNDAI ELANTRA: VII (CN7) 20-; KIA CERATO: IV 18- (M2001040)"/>
    <x v="0"/>
  </r>
  <r>
    <s v="M2001041"/>
    <s v="Диск тормозной передний правый 350x34 PORSCHE MACAN: I 14- (M2001041)"/>
    <x v="0"/>
  </r>
  <r>
    <s v="M2001042"/>
    <s v="Диск тормозной передний левый 350x34 PORSCHE MACAN: I 14- (M2001042)"/>
    <x v="0"/>
  </r>
  <r>
    <s v="M2001043"/>
    <s v="Диск тормозной передний 349x34 JAGUAR E-PACE: I 17-; LAND ROVER DISCOVERY SPORT: I 14-; RANGE ROVER EVOQUE: I 11- (M2001043)"/>
    <x v="0"/>
  </r>
  <r>
    <s v="M2001044"/>
    <s v="Диск тормозной задний 358x28 AUDI Q7: I (4L) 05-; PORSCHE CAYENNE: I 02-, II 10- (M2001044)"/>
    <x v="0"/>
  </r>
  <r>
    <s v="M2001045"/>
    <s v="Диск тормозной передний 350x32 JAGUAR F-PACE: I 16-; LAND ROVER RANGE ROVER VELAR: I 17- (M2001045)"/>
    <x v="0"/>
  </r>
  <r>
    <s v="M2001046"/>
    <s v="Диск тормозной передний 349,7x30 INFINITI QX56: I 04-, II 10-; NISSAN ARMADA: I 03- (M2001046)"/>
    <x v="0"/>
  </r>
  <r>
    <s v="M2001047"/>
    <s v="Диск тормозной задний 330x22 MERCEDES-BENZ GL-CLASS: II (X166) 12- (M2001047)"/>
    <x v="0"/>
  </r>
  <r>
    <s v="M2001048"/>
    <s v="Диск тормозной передний 368x36 PORSCHE CAYENNE: I 02-; VOLKSWAGEN TOUAREG: I 02- (M2001048)"/>
    <x v="0"/>
  </r>
  <r>
    <s v="M2001049"/>
    <s v="Диск тормозной задний 355,8x22 AUDI A6: IV (C7) 11-; A7: I (4G) 10-; A8: III (D4) 09- (M2001049)"/>
    <x v="0"/>
  </r>
  <r>
    <s v="M2001050"/>
    <s v="Диск тормозной передний 363x33 LAND ROVER DISCOVERY: V 16- (M2001050)"/>
    <x v="0"/>
  </r>
  <r>
    <s v="M2001051"/>
    <s v="Диск тормозной передний правый 360x30 BMW 2: II (F44) 19-; X2: I (F39) 17- (M2001051)"/>
    <x v="0"/>
  </r>
  <r>
    <s v="M2001052"/>
    <s v="Диск тормозной передний левый 360x30 BMW 2: II (F44) 19-; X2: I (F39) 17- (M2001052)"/>
    <x v="0"/>
  </r>
  <r>
    <s v="M2001053"/>
    <s v="Диск тормозной задний 315x23 CADILLAC XT5: I 16-; XT6: I 19-; CHEVROLET TRAVERSE: II 17- (M2001053)"/>
    <x v="0"/>
  </r>
  <r>
    <s v="M2001054"/>
    <s v="Диск тормозной передний 296x28 VOLVO S60: III 18-; S90: II 16-; V60: II 18- (M2001054)"/>
    <x v="0"/>
  </r>
  <r>
    <s v="M2001055"/>
    <s v="Диск тормозной передний 344x32 MERCEDES-BENZ CLS: II (C218) 10- (M2001055)"/>
    <x v="0"/>
  </r>
  <r>
    <s v="M2001056"/>
    <s v="Диск тормозной передний 296x25 VOLVO XC40: I 17- (M2001056)"/>
    <x v="0"/>
  </r>
  <r>
    <s v="M2001057"/>
    <s v="Диск тормозной передний 343x30 CADILLAC ESCALADE: V 20- (M2001057)"/>
    <x v="0"/>
  </r>
  <r>
    <s v="M2001058"/>
    <s v="Диск тормозной задний 280x12 VOLVO XC40: I 17- (M2001058)"/>
    <x v="0"/>
  </r>
  <r>
    <s v="M2001059"/>
    <s v="Диск тормозной задний 280x10 BMW 2: I (F45) 14-, I (F46) 15-, II (F44) 19-; I3: I (I01) 13-; X1: II (F48) 15-; X2: I (F39) 17-; MINI CLUBMAN: II (F54) 15-; COUNTRYMAN: II (F60) 16 (M2001059)"/>
    <x v="0"/>
  </r>
  <r>
    <s v="M2001060"/>
    <s v="Диск тормозной передний 350x32 MERCEDES-BENZ A-CLASS: III (W176) 12-; CLA: I (C117,X117) 13-; GLA: I (X156) 13- (M2001060)"/>
    <x v="0"/>
  </r>
  <r>
    <s v="M2001061"/>
    <s v="Диск тормозной задний 345x26 MERCEDES-BENZ GL-CLASS: II (X166) 12-; GLE: I (W166) 15-; GLS: I (X166) 15-; M-CLASS: III (W166) 11- (M2001061)"/>
    <x v="0"/>
  </r>
  <r>
    <s v="M2001062"/>
    <s v="Диск тормозной задний 284,8x10 CHERY BONUS 3: I 14-; EASTAR: I 06-; FORA (A21): I 06-; M11 (A3): I 10-; TIGGO 3: I 14- (M2001062)"/>
    <x v="0"/>
  </r>
  <r>
    <s v="M2001063"/>
    <s v="Диск тормозной задний 298,2x14,2 LAND ROVER DEFENDER: I 83-; RANGE ROVER: I 70- (M2001063)"/>
    <x v="0"/>
  </r>
  <r>
    <s v="M2001064"/>
    <s v="Диск тормозной передний 276x24 AUDI A1: II (GB) 18-; SEAT ARONA: I 17-; IBIZA: IV 08-, V 17-; SKODA KAMIQ: I 18-; SCALA: I 18-; VOLKSWAGEN POLO: VI 17-; T-CROSS: I 18- (M2001064)"/>
    <x v="0"/>
  </r>
  <r>
    <s v="M2001065"/>
    <s v="Диск тормозной задний 325x25 LAND ROVER DISCOVERY: V 16-; RANGE ROVER: IV 12-; RANGE ROVER SPORT: II 13- (M2001065)"/>
    <x v="0"/>
  </r>
  <r>
    <s v="M2001066"/>
    <s v="Диск тормозной передний 349x34 LAND ROVER DISCOVERY: V 16-; RANGE ROVER: IV 12-; RANGE ROVER SPORT: II 13- (M2001066)"/>
    <x v="0"/>
  </r>
  <r>
    <s v="M2001067"/>
    <s v="Диск тормозной задний 370x32 MERCEDES-BENZ G-CLASS: II (W463) 90- (M2001067)"/>
    <x v="0"/>
  </r>
  <r>
    <s v="M2001068"/>
    <s v="Диск тормозной передний 400x38 MERCEDES-BENZ G-CLASS: II (W463) 90- (M2001068)"/>
    <x v="0"/>
  </r>
  <r>
    <s v="M2001069"/>
    <s v="Диск тормозной задний 259x9 LEXUS CT: I 10-; SUBARU TREZIA: I 10-; TOYOTA COROLLA: XI (E160, E170, E180) 12-; PRIUS: III (XW30) 09-, IV (XW50) 15-; PRIUS PLUS: I (ZVW40/41) 11-; (M2001069)"/>
    <x v="0"/>
  </r>
  <r>
    <s v="M2001070"/>
    <s v="Диск тормозной передний 322x32 MERCEDES-BENZ CLS: II (C218) 10- (M2001070)"/>
    <x v="0"/>
  </r>
  <r>
    <s v="M2001071"/>
    <s v="Диск тормозной передний 320x28 GAC GN8: I 20-; GS8: I 16- (M2001071)"/>
    <x v="0"/>
  </r>
  <r>
    <s v="M2001072"/>
    <s v="Диск тормозной задний 330x20 BMW X2: I (F39) 17-; MINI CLUBMAN: II (F54) 15- (M2001072)"/>
    <x v="0"/>
  </r>
  <r>
    <s v="M2001073"/>
    <s v="Диск тормозной задний 322x22 HAVAL H9: I 14- (M2001073)"/>
    <x v="0"/>
  </r>
  <r>
    <s v="M2001075"/>
    <s v="Диск тормозной передний 280x26 GREAT WALL HOVER H3: I 10-; HOVER H5: I 10-; ISUZU TROOPER: II 92-; OPEL FRONTERA: A 91-, B 98-; MONTEREY: A 92- (M2001075)"/>
    <x v="0"/>
  </r>
  <r>
    <s v="M2001076"/>
    <s v="Диск тормозной передний 280x25 CHANGAN UNI-V: I 22- (M2001076)"/>
    <x v="0"/>
  </r>
  <r>
    <s v="M2001077"/>
    <s v="Диск тормозной задний 312x12 GAC GN8: I 20-; GS8: I 16- (M2001077)"/>
    <x v="0"/>
  </r>
  <r>
    <s v="M2001078"/>
    <s v="Диск тормозной задний 331x20 JAC T8 PRO: I 20- (M2001078)"/>
    <x v="0"/>
  </r>
  <r>
    <s v="M2001080"/>
    <s v="Тормозной диск передн. Lada 2101-2107 70- (M2001080)"/>
    <x v="0"/>
  </r>
  <r>
    <s v="M2001081"/>
    <s v="Тормозной диск передн. R13 Lada 2108-21099 84- / 2113-2115 97- (M2001081)"/>
    <x v="0"/>
  </r>
  <r>
    <s v="M2001082"/>
    <s v="Тормозной диск передн. R13 Lada 2110-2112 95- (M2001082)"/>
    <x v="0"/>
  </r>
  <r>
    <s v="M2001083"/>
    <s v="Тормозной диск передн. R14 Lada 2112 98- / Granta 11- / Kalina I, II 04- / Priora 08- (M2001083)"/>
    <x v="0"/>
  </r>
  <r>
    <s v="M2001084"/>
    <s v="Тормозной диск передн. R15 Lada Kalina Sport 08- (M2001084)"/>
    <x v="0"/>
  </r>
  <r>
    <s v="M2001085"/>
    <s v="Тормозной диск передн. Lada Niva 77- (M2001085)"/>
    <x v="0"/>
  </r>
  <r>
    <s v="M2001086"/>
    <s v="Тормозной диск передн. Lada Niva 21214 09- / задн. Lada Niva Sport 25- (M2001086)"/>
    <x v="0"/>
  </r>
  <r>
    <s v="M2001087"/>
    <s v="Тормозной диск передн. UAZ Patriot 05- (M2001087)"/>
    <x v="0"/>
  </r>
  <r>
    <s v="M2001088"/>
    <s v="Тормозной диск передн. UAZ Profi 17- (M2001088)"/>
    <x v="0"/>
  </r>
  <r>
    <s v="M2001499"/>
    <s v="Диск тормозной задний 277x9,5 CHANGAN LAMORE: I 23-; UNI-V: I 22- (M2001499)"/>
    <x v="0"/>
  </r>
  <r>
    <s v="M2001501"/>
    <s v="Диск тормозной задний 310,5x11 CHANGAN UNI-K: I 20- (M2001501)"/>
    <x v="0"/>
  </r>
  <r>
    <s v="M2001502"/>
    <s v="Диск тормозной передний 280x26 CHANGAN CS35: I 13-; HONDA CIVIC: V 91-, VI 95- (M2001502)"/>
    <x v="0"/>
  </r>
  <r>
    <s v="M2001503"/>
    <s v="Диск тормозной задний 262x10 CHANGAN CS35: I 13-; CS35 PLUS: I 18-; KIA CERATO: II 08-, III 13-; SOUL: I 08-, II 13- (M2001503)"/>
    <x v="0"/>
  </r>
  <r>
    <s v="M2001504"/>
    <s v="Диск тормозной передний 288x28 CHANGAN CS55: I 17-; CS55 PLUS: I 18- (M2001504)"/>
    <x v="0"/>
  </r>
  <r>
    <s v="M2001505"/>
    <s v="Диск тормозной задний 283x9,5 CHANGAN CS55: I 17-; CS55 PLUS: I 18- (M2001505)"/>
    <x v="0"/>
  </r>
  <r>
    <s v="M2001515"/>
    <s v="Диск тормозной передний 256,8x17 CHERY A1: I 07-; SWEET (QQ): I 03- (M2001515)"/>
    <x v="0"/>
  </r>
  <r>
    <s v="M2001516"/>
    <s v="Диск тормозной передний 296x28 GEELY EMGRAND 7: I 16-; EMGRAND EC7: I 09-; EMGRAND X7: I 11-; LEXUS ES: V 06-, VI 12-; TOYOTA ALPHARD: III 15-; AURIS: I 06-, II 12-; CAMRY: VI (XV40 (M2001516)"/>
    <x v="0"/>
  </r>
  <r>
    <s v="M2001517"/>
    <s v="Диск тормозной задний 280x11 GEELY EMGRAND X7: I 11- (M2001517)"/>
    <x v="0"/>
  </r>
  <r>
    <s v="M2001522"/>
    <s v="Диск тормозной задний 280x11 GEELY EMGRAND X7: I 11- (M2001522)"/>
    <x v="0"/>
  </r>
  <r>
    <s v="M2001523"/>
    <s v="Диск тормозной передний 279,6x26 GREAT WALL HOVER: I 05-; HOVER H3: I 10-; HOVER H5: I 10-; SAFE: I 01-; SAILOR: I 03-; WINGLE: I (Wingle 3) 06-, II (Wingle 5) 11-, III (Wingle 7) 16- (M2001523)"/>
    <x v="0"/>
  </r>
  <r>
    <s v="M2001524"/>
    <s v="Диск тормозной передний 296x28 HAVAL H2: I 14-; GREAT WALL DEER: I 96-; HOVER: I 05-; HOVER H3: I 10-; HOVER H5: I 10-; PEGASUS: I 06-; SAFE: I 01-; SAILOR: I 03-; WINGLE: I (Wingle (M2001524)"/>
    <x v="0"/>
  </r>
  <r>
    <s v="M2001527"/>
    <s v="Диск тормозной задний 312,8x18 GREAT WALL DEER: I 96-; HOVER: I 05-; HOVER H3: I 10-; HOVER H5: I 10-; SAFE: I 01-; WINGLE: III (Wingle 7) 16-; HONDA CIVIC: VI 95- (M2001527)"/>
    <x v="0"/>
  </r>
  <r>
    <s v="M2001528"/>
    <s v="Диск тормозной задний 323x22 TANK 300: I 21- (M2001528)"/>
    <x v="0"/>
  </r>
  <r>
    <s v="M2001532"/>
    <s v="Диск тормозной передний 316x28 JAC J7: I 20- (M2001532)"/>
    <x v="0"/>
  </r>
  <r>
    <s v="M2001533"/>
    <s v="Диск тормозной задний 312x12 JAC J7: I 20- (M2001533)"/>
    <x v="0"/>
  </r>
  <r>
    <s v="M2001536"/>
    <s v="Диск тормозной передний 255x25 BYD F3: I 05-; LIFAN SOLANO: I 08-, II 16-; TOYOTA COROLLA: IX (E120, E130) 00-, X (E140, E150) 06-; COROLLA VERSO: I 01- (M2001536)"/>
    <x v="0"/>
  </r>
  <r>
    <s v="M2001539"/>
    <s v="Диск тормозной задний 283x11 EXEED TXL: I 19-; VX: I 21- (M2001539)"/>
    <x v="0"/>
  </r>
  <r>
    <s v="M2001540"/>
    <s v="Диск тормозной передний 255,7x13 CHERY AMULET (A15): I 03-; M11 (A3): I 10-; SEAT TOLEDO: I 91-; VOLKSWAGEN CADDY: II 95-; GOLF: III 91-; PASSAT: B3 88-, B4 93-; VORTEX CORDA: I 10- (M2001540)"/>
    <x v="0"/>
  </r>
  <r>
    <s v="M2001541"/>
    <s v="Диск тормозной передний 236x12,3 CHERY SWEET (QQ): I 03- (M2001541)"/>
    <x v="0"/>
  </r>
  <r>
    <s v="M2001542"/>
    <s v="Диск тормозной передний 254,7x22 FAW V5: I 12-; VITA: I 07-; GEELY GC6: I 14-; MK: I 06-; MK CROSS: I 10-; TOYOTA bB: I 00-; IST: I 01-; PROBOX: I 02-; WILL: I (Vi) 00-; YARIS: I 99- (M2001542)"/>
    <x v="0"/>
  </r>
  <r>
    <s v="M2001543"/>
    <s v="Диск тормозной передний 330x32 HAVAL H8: I 14- (M2001543)"/>
    <x v="0"/>
  </r>
  <r>
    <s v="M2001545"/>
    <s v="Диск тормозной задний 330x18 HAVAL H8: I 14- (M2001545)"/>
    <x v="0"/>
  </r>
  <r>
    <s v="M2001546"/>
    <s v="Диск тормозной передний 294x25 JAC S3: I 14- (M2001546)"/>
    <x v="0"/>
  </r>
  <r>
    <s v="M2001547"/>
    <s v="Диск тормозной задний 275x9 JAC S3: I 14- (M2001547)"/>
    <x v="0"/>
  </r>
  <r>
    <s v="M2001548"/>
    <s v="Диск тормозной задний 262x10 JAC S5: I 13- (M2001548)"/>
    <x v="0"/>
  </r>
  <r>
    <s v="M2001551"/>
    <s v="Диск тормозной передний 258x9 HONDA CIVIC: VI 95-, VII 00-; CR-V: I 95-; HYUNDAI ACCENT: I 94-, II 99-, III 06-; ELANTRA: III (XD,XD2) 00-; GETZ: I 02-; KIA CEED: I 06-; CERATO: I (M2001551)"/>
    <x v="0"/>
  </r>
  <r>
    <s v="M2001553"/>
    <s v="Диск тормозной передний 254,8x25 GEELY FC (VISION): I 06-; BYD F3: I 05-; LIFAN SOLANO: I 08-; TOYOTA COROLLA: IX (E120, E130) 00-; COROLLA VERSO: I 01- (M2001553)"/>
    <x v="0"/>
  </r>
  <r>
    <s v="M2001554"/>
    <s v="Диск тормозной передний 262x10 CHANGAN EADO: I 13- (M2001554)"/>
    <x v="0"/>
  </r>
  <r>
    <s v="M2001555"/>
    <s v="Диск тормозной передний 322x28 GEELY EMGRAND 7: I 16-; EMGRAND EC7: I 09-; EMGRAND GT: I 15- (M2001555)"/>
    <x v="0"/>
  </r>
  <r>
    <s v="M2001557"/>
    <s v="Диск тормозной передний 247,4x20,4 CITROEN SAXO: I 96-; XSARA: I 97-; ZX: I 91-; LIFAN BREEZ (520): I 07-; PEUGEOT 106: I 91-; 205: I 83-; 206: I 98-; 306: I 93-; 309: I 85- (M2001557)"/>
    <x v="0"/>
  </r>
  <r>
    <s v="M2001833"/>
    <s v="Диск тормозной передний 374x36 BMW 4: II (G22/G23/G26) 20-; 5: VII (G30/G31) 17-; 6: IV (G32) 17-; 7: VI (G11/G12) 15-; X5: IV (G05/G18) 18-; X6: III (G06) 19-; X7: I (G07) 19- (M2001833)"/>
    <x v="0"/>
  </r>
  <r>
    <s v="M2001834"/>
    <s v="Диск тормозной передний 374x36 BMW 4: II (G22/G23/G26) 20-; 5: VII (G30/G31) 17-; 6: IV (G32) 17-; 7: VI (G11/G12) 15-; X5: IV (G05/G18) 18-; X6: III (G06) 19-; X7: I (G07) 19- (M2001834)"/>
    <x v="0"/>
  </r>
  <r>
    <s v="M2000402S"/>
    <s v="Диск тормозной PLUS передний LADA LARGUS: I; RENAULT LOGAN: I, II; SANDERO: I, II; SMART FORFOUR: II; FORTWO: III (M2000402S)"/>
    <x v="8"/>
  </r>
  <r>
    <s v="M2000424S"/>
    <s v="Диск тормозной PLUS задний FORD C-MAX: I; FOCUS: II (M2000424S)"/>
    <x v="8"/>
  </r>
  <r>
    <s v="M2000475S"/>
    <s v="Диск тормозной PLUS задний FORD FOCUS: III (M2000475S)"/>
    <x v="8"/>
  </r>
  <r>
    <s v="M2000476R"/>
    <s v="Диск тормозной PLUS передний AUDI A4: I (B5), II (B6), III (B7); A8: I (D2), II (D3); VOLKSWAGEN PASSAT: B5, B6; PHAETON: I (M2000476R)"/>
    <x v="8"/>
  </r>
  <r>
    <s v="M2000481S"/>
    <s v="Диск тормозной PLUS передний NISSAN TERRANO: III; RENAULT DUSTER: I, II; KAPTUR: I; MEGANE: IV (M2000481S)"/>
    <x v="8"/>
  </r>
  <r>
    <s v="M2000553R"/>
    <s v="Диск тормозной PLUS задний AUDI Q7: I (4L); PORSCHE CAYENNE: I, II; VOLKSWAGEN TOUAREG: I, II (M2000553R)"/>
    <x v="8"/>
  </r>
  <r>
    <s v="M2000563R"/>
    <s v="Диск тормозной PLUS передний BMW 5: IV (E39) (M2000563R)"/>
    <x v="8"/>
  </r>
  <r>
    <s v="M2000607R"/>
    <s v="Диск тормозной PLUS передний BMW X3: I (E83); X5: I (E53) (M2000607R)"/>
    <x v="8"/>
  </r>
  <r>
    <s v="M2000609R"/>
    <s v="Диск тормозной PLUS передний BMW X5: II (E70), III (F15); X6: I (E71/E72), II (F16) (M2000609R)"/>
    <x v="8"/>
  </r>
  <r>
    <s v="M2000610R"/>
    <s v="Диск тормозной PLUS задний AUDI A4: IV (B8); A4 ALLROAD: IV (B8); A5: I (8T,8F); A6: IV (C7); A6 ALLROAD: III (C7); A7: I (4G); Q5: I (8R) (M2000610R)"/>
    <x v="8"/>
  </r>
  <r>
    <s v="M2000611R"/>
    <s v="Диск тормозной PLUS передний AUDI A4: IV (B8); A4 ALLROAD: IV (B8); A5: I (8T,8F); Q5: I (8R) (M2000611R)"/>
    <x v="8"/>
  </r>
  <r>
    <s v="M2000612R"/>
    <s v="Диск тормозной PLUS задний BMW X5: II (E70), III (F15); X6: I (E71/E72), II (F16) (M2000612R)"/>
    <x v="8"/>
  </r>
  <r>
    <s v="M2000613R"/>
    <s v="Диск тормозной PLUS передний BMW X5: II (E70), III (F15); X6: I (E71/E72), II (F16) (M2000613R)"/>
    <x v="8"/>
  </r>
  <r>
    <s v="M2000614R"/>
    <s v="Диск тормозной PLUS передний AUDI A4: IV (B8); A4 ALLROAD: IV (B8); A5: I (8T,8F); A6: IV (C7); A6 ALLROAD: III (C7); A7: I (4G); Q5: I (8R) (M2000614R)"/>
    <x v="8"/>
  </r>
  <r>
    <s v="M2000615R"/>
    <s v="Диск тормозной PLUS передний AUDI A4: IV (B8), V (B9); A4 ALLROAD: IV (B8), V (B9); A5: I (8T,8F), II (F5) (M2000615R)"/>
    <x v="8"/>
  </r>
  <r>
    <s v="M2000616R"/>
    <s v="Диск тормозной PLUS задний AUDI A4: IV (B8), V (B9); A4 ALLROAD: IV (B8), V (B9); A5: I (8T,8F), II (F5); A6: IV (C7), V (C8); A6 ALLROAD: III (C7), IV (C8); A7: I (4G), II (4K); A8: III (D4), IV (D5); Q5: I (8R), II (FY); Q7: II (4M); PORSCHE MACAN: I; VOLKSWAGEN TOUAREG: III (M2000616R)"/>
    <x v="8"/>
  </r>
  <r>
    <s v="M2000637S"/>
    <s v="Диск тормозной PLUS задний LEXUS NX: I; TOYOTA CAMRY: VIII (XV70); C-HR: I (M2000637S)"/>
    <x v="8"/>
  </r>
  <r>
    <s v="M2000660R"/>
    <s v="Диск тормозной PLUS задний VOLVO S60: II; S80: II; V60: I; V70: III; XC70: II (M2000660R)"/>
    <x v="8"/>
  </r>
  <r>
    <s v="M2000661R"/>
    <s v="Диск тормозной PLUS задний BMW X5: II (E70), III (F15); X6: I (E71/E72), II (F16) (M2000661R)"/>
    <x v="8"/>
  </r>
  <r>
    <s v="M2000662R"/>
    <s v="Диск тормозной PLUS задний BMW 1: I (E81/E82/E87/E88), II (F20/F21); 2: I (F22/F23/F87); 3: V (E90/E91/E92/E93), VI (F30/F31/F34); 4: I (F32/F33/F36) (M2000662R)"/>
    <x v="8"/>
  </r>
  <r>
    <s v="M2000672R"/>
    <s v="Диск тормозной PLUS передний BMW 1: II (F20/F21); 3: VI (F30/F31/F34); 4: I (F32/F33/F36) (M2000672R)"/>
    <x v="8"/>
  </r>
  <r>
    <s v="M2000677R"/>
    <s v="Диск тормозной PLUS задний BMW 5: V (E60/E61); 6: II (E63/E64) (M2000677R)"/>
    <x v="8"/>
  </r>
  <r>
    <s v="M2000678R"/>
    <s v="Диск тормозной PLUS передний BMW 5: V (E60/E61) (M2000678R)"/>
    <x v="8"/>
  </r>
  <r>
    <s v="M2000679R"/>
    <s v="Диск тормозной PLUS передний BMW 5: V (E60/E61); 6: II (E63/E64) (M2000679R)"/>
    <x v="8"/>
  </r>
  <r>
    <s v="M2000680R"/>
    <s v="Диск тормозной PLUS задний BMW 5: VI (F10/F11/F07) (M2000680R)"/>
    <x v="8"/>
  </r>
  <r>
    <s v="M2000681R"/>
    <s v="Диск тормозной PLUS передний BMW 5: VI (F10/F11/F07) (M2000681R)"/>
    <x v="8"/>
  </r>
  <r>
    <s v="M2000682R"/>
    <s v="Диск тормозной PLUS передний BMW X3: I (E83) (M2000682R)"/>
    <x v="8"/>
  </r>
  <r>
    <s v="M2000683R"/>
    <s v="Диск тормозной PLUS задний BMW X5: I (E53) (M2000683R)"/>
    <x v="8"/>
  </r>
  <r>
    <s v="M2000708R"/>
    <s v="Диск тормозной PLUS передний LAND ROVER DISCOVERY: III; RANGE ROVER SPORT: I (M2000708R)"/>
    <x v="8"/>
  </r>
  <r>
    <s v="M2000709R"/>
    <s v="Диск тормозной PLUS передний LAND ROVER DISCOVERY: III, IV; RANGE ROVER SPORT: I (M2000709R)"/>
    <x v="8"/>
  </r>
  <r>
    <s v="M2000710R"/>
    <s v="Диск тормозной PLUS задний LEXUS RX: IV (M2000710R)"/>
    <x v="8"/>
  </r>
  <r>
    <s v="M2000711R"/>
    <s v="Диск тормозной PLUS передний LEXUS RX: IV (M2000711R)"/>
    <x v="8"/>
  </r>
  <r>
    <s v="M2000733R"/>
    <s v="Диск тормозной PLUS задний VOLVO XC60: I (M2000733R)"/>
    <x v="8"/>
  </r>
  <r>
    <s v="M2000734R"/>
    <s v="Диск тормозной PLUS передний VOLVO XC60: I (M2000734R)"/>
    <x v="8"/>
  </r>
  <r>
    <s v="M4911093"/>
    <s v="Радиатор охлаждения NISSAN SENTRA: VII (B17) 12-; TIIDA: I 04-, II 15- (M4911093)"/>
    <x v="1"/>
  </r>
  <r>
    <s v="M4912008"/>
    <s v="Интеркулер AUDI A3: III (8V) 12-; Q3: II (F3) 18-; SKODA KAROQ: I 17-; KODIAQ: I 16-; OCTAVIA: III (A7) 13-, IV (A8) 19-; SUPERB: III 15- (M4912008)"/>
    <x v="1"/>
  </r>
  <r>
    <s v="M4912009"/>
    <s v="Интеркулер NISSAN NV400: I 10-; OPEL MOVANO: B (X62) 10-; RENAULT MASTER: III (EV,HV,UV,JV,FV) 10- (M4912009)"/>
    <x v="1"/>
  </r>
  <r>
    <s v="M4912010"/>
    <s v="Интеркулер FIAT FULLBACK: I 16-; MITSUBISHI L200: V 15-; PAJERO SPORT: III 15- (M4912010)"/>
    <x v="1"/>
  </r>
  <r>
    <s v="M4912011"/>
    <s v="Интеркулер NISSAN JUKE: I 10- (M4912011)"/>
    <x v="1"/>
  </r>
  <r>
    <s v="M4912013"/>
    <s v="Интеркулер MERCEDES-BENZ SPRINTER: I (W901,W902,W903,W904,W905) 95-; VOLKSWAGEN LT: II (2D) 96- (M4912013)"/>
    <x v="1"/>
  </r>
  <r>
    <s v="M4913003"/>
    <s v="Радиатор охлаждения HYUNDAI SANTA FE: II (CM) 05-; KIA SORENTO: II 09- (M4913003)"/>
    <x v="1"/>
  </r>
  <r>
    <s v="M4913004"/>
    <s v="Радиатор охлаждения LEXUS LX: III 07-; TOYOTA LAND CRUISER: 200 Series 07- (M4913004)"/>
    <x v="1"/>
  </r>
  <r>
    <s v="M4913005"/>
    <s v="Радиатор кондиционера BMW 5: VI (F10/F11/F07) 09-; 6: III (F06/F13/F12) 11-; 7: V (F01/F02/F04) 08- (M4913005)"/>
    <x v="1"/>
  </r>
  <r>
    <s v="M4913006"/>
    <s v="Радиатор кондиционера LAND ROVER DISCOVERY: III 04-, IV 09-; RANGE ROVER SPORT: I 05- (M4913006)"/>
    <x v="1"/>
  </r>
  <r>
    <s v="M4913007"/>
    <s v="Радиатор кондиционера KIA OPTIMA: IV 15- (M4913007)"/>
    <x v="1"/>
  </r>
  <r>
    <s v="M4913008"/>
    <s v="Радиатор охлаждения TOYOTA 4RUNNER: IV 02-; FJ CRUISER: I 06-; LAND CRUISER: 80 Series 89-; LAND CRUISER PRADO: 120 Series 02-, 150 Series 09- (M4913008)"/>
    <x v="1"/>
  </r>
  <r>
    <s v="M4913009"/>
    <s v="Радиатор масляный CHERY TIGGO (T11): I 05- (M4913009)"/>
    <x v="1"/>
  </r>
  <r>
    <s v="M4913010"/>
    <s v="Радиатор охлаждения TOYOTA AVENSIS VERSO: I 01-; IPSUM: II (M20) 01-; NOAH: I (R60) 01-, II (R70) 07-; PICNIC: II 01-; VOXY: II 07-, I 99- (M4913010)"/>
    <x v="1"/>
  </r>
  <r>
    <s v="M4913011"/>
    <s v="Радиатор охлаждения HAVAL DARGO: I 22-; H3: I 24-; H6: III 20-; JOLION: I 21- (M4913011)"/>
    <x v="1"/>
  </r>
  <r>
    <s v="M4913012"/>
    <s v="Радиатор охлаждения LADA PRIORA: I 07- (M4913012)"/>
    <x v="1"/>
  </r>
  <r>
    <s v="M4913013"/>
    <s v="Интеркулер CHANGAN UNI-K: I 20- (M4913013)"/>
    <x v="1"/>
  </r>
  <r>
    <s v="M4913014"/>
    <s v="Радиатор кондиционера BMW 2: IV (G42) 21-; 3: VII (G20/G21) 18-; 4: II (G22/G23/G26) 20- (M4913014)"/>
    <x v="1"/>
  </r>
  <r>
    <s v="M4913015"/>
    <s v="Радиатор кондиционера CHERY TIGGO 2 PRO: I 21-; TIGGO 3X: I 16-; TIGGO 4: I 17-; TIGGO 4 PRO: I 20-; TIGGO 7: I 16-; TIGGO 7 PRO: I 20-; TIGGO 7 PRO MAX: I 22-; TIGGO 8: I 18-; TIGGO 8 PRO: I 21-; EXEED LX: I 19-; KAIYI E5 (M4913015)"/>
    <x v="1"/>
  </r>
  <r>
    <s v="M4913016"/>
    <s v="Радиатор охлаждения NISSAN PRIMERA: III (P12) 01- (M4913016)"/>
    <x v="1"/>
  </r>
  <r>
    <s v="M4914005"/>
    <s v="Радиатор охлаждения MERCEDES-BENZ C-CLASS: IV (W205) 14-; E-CLASS: V (W213, S213, C238) 16- (M4914005)"/>
    <x v="1"/>
  </r>
  <r>
    <s v="M4914006"/>
    <s v="Радиатор отопителя LEXUS CT: I 10-; HS: I 09-; TOYOTA AURIS: I 06-, II 12-; AVENSIS: III 08-; CARINA: VI (T190) 92- (M4914006)"/>
    <x v="1"/>
  </r>
  <r>
    <s v="M4914007"/>
    <s v="Радиатор охлаждения TOYOTA C-HR: I 16-; COROLLA: XII (E210) 18- (M4914007)"/>
    <x v="1"/>
  </r>
  <r>
    <s v="M4914008"/>
    <s v="Радиатор охлаждения AUDI A3: III (8V) 12-; Q2: I (GA) 16-; SEAT LEON: III 12-; SKODA OCTAVIA: III (A7) 13-; YETI: I 09-; VOLKSWAGEN GOLF: VII 12- (M4914008)"/>
    <x v="1"/>
  </r>
  <r>
    <s v="M4914009"/>
    <s v="Радиатор охлаждения SEAT LEON: I 99-; TOLEDO: II 98-; SKODA OCTAVIA: I (A4) 96-; VOLKSWAGEN BORA: I 98-; GOLF: IV 97- (M4914009)"/>
    <x v="1"/>
  </r>
  <r>
    <s v="M4914010"/>
    <s v="Радиатор охлаждения MITSUBISHI COLT: VI (Z20/Z30) 08-; SMART FORFOUR: I 04- (M4914010)"/>
    <x v="1"/>
  </r>
  <r>
    <s v="M4914011"/>
    <s v="Радиатор охлаждения HYUNDAI SANTA FE: II (CM) 05-, III (DM) 12-; KIA SORENTO: II 09- (M4914011)"/>
    <x v="1"/>
  </r>
  <r>
    <s v="M4914012"/>
    <s v="Радиатор охлаждения CHANGAN UNI-T: I 99- (M4914012)"/>
    <x v="1"/>
  </r>
  <r>
    <s v="M4914013"/>
    <s v="Радиатор охлаждения CHERY TIGGO 4: I 17-; TIGGO 4 PRO: I 20-; TIGGO 7 PRO: I 20-; TIGGO 7 PRO MAX: I 22-; TIGGO 8 PRO: I 21-; TIGGO 8 PRO MAX: I 99-; EXEED LX: I 19- (M4914013)"/>
    <x v="1"/>
  </r>
  <r>
    <s v="M4914014"/>
    <s v="Радиатор кондиционера JETOUR DASHING: I 99- (M4914014)"/>
    <x v="1"/>
  </r>
  <r>
    <s v="M4914079"/>
    <s v="Радиатор охлаждения NISSAN ALMERA CLASSIC: I (B10) 06- (M4914079)"/>
    <x v="1"/>
  </r>
  <r>
    <s v="M4921071"/>
    <s v="Радиатор охлаждения RENAULT LOGAN: I 04-; MEGANE: I 95-; SANDERO: I 09-; SCENIC: I 96- (M4921071)"/>
    <x v="1"/>
  </r>
  <r>
    <s v="M4921072"/>
    <s v="Радиатор охлаждения MERCEDES-BENZ CLS: I (C219) 04-; E-CLASS: III (W211,S211) 02- (M4921072)"/>
    <x v="1"/>
  </r>
  <r>
    <s v="M4921073"/>
    <s v="Радиатор охлаждения MERCEDES-BENZ S-CLASS: V (W221, C216) 05- (M4921073)"/>
    <x v="1"/>
  </r>
  <r>
    <s v="M4921074"/>
    <s v="Радиатор охлаждения CADILLAC ESCALADE: II 01-, III 06-; CHEVROLET AVALANCHE: I 01-, II 06-; SILVERADO: I 98-; TAHOE: II 99-; HUMMER H2: I 02- (M4921074)"/>
    <x v="1"/>
  </r>
  <r>
    <s v="M4921075"/>
    <s v="Радиатор отопителя HYUNDAI ELANTRA: IV (HD) 06- (M4921075)"/>
    <x v="1"/>
  </r>
  <r>
    <s v="M4921076"/>
    <s v="Радиатор охлаждения MAZDA 2: I (DY) 03- (M4921076)"/>
    <x v="1"/>
  </r>
  <r>
    <s v="M4921077"/>
    <s v="Радиатор охлаждения MERCEDES-BENZ S-CLASS: V (W221, C216) 05- (M4921077)"/>
    <x v="1"/>
  </r>
  <r>
    <s v="M4922036"/>
    <s v="Интеркулер MERCEDES-BENZ SPRINTER: II (W906) 06-; VOLKSWAGEN CRAFTER: I (2E,2F) 06- (M4922036)"/>
    <x v="1"/>
  </r>
  <r>
    <s v="M4923006"/>
    <s v="Радиатор кондиционера HYUNDAI SONATA: VII (LF) 14- (M4923006)"/>
    <x v="1"/>
  </r>
  <r>
    <s v="M4923007"/>
    <s v="Радиатор отопителя VOLKSWAGEN GOLF: VI 08-; GOLF PLUS: II 09-; JETTA: VI 10- (M4923007)"/>
    <x v="1"/>
  </r>
  <r>
    <s v="M4923008"/>
    <s v="Радиатор охлаждения INFINITI FX: I (S50) 02- (M4923008)"/>
    <x v="1"/>
  </r>
  <r>
    <s v="M4923009"/>
    <s v="Радиатор кондиционера MITSUBISHI L200: V 15-; PAJERO SPORT: III 15- (M4923009)"/>
    <x v="1"/>
  </r>
  <r>
    <s v="M4923010"/>
    <s v="Радиатор охлаждения CITROEN C1: I 05-, II 14-; PEUGEOT 107: I 05-; 108: I 14-; TOYOTA AYGO: I 05-, II 14- (M4923010)"/>
    <x v="1"/>
  </r>
  <r>
    <s v="M4923011"/>
    <s v="Радиатор охлаждения GREAT WALL HOVER: I 05-; HOVER H3: I 10-; HOVER H5: I 10- (M4923011)"/>
    <x v="1"/>
  </r>
  <r>
    <s v="M4923012"/>
    <s v="Радиатор охлаждения MERCEDES-BENZ C-CLASS: IV (W205) 14-; CLS: III (C257) 17-; E-CLASS: V (W213, S213, C238) 16-; GLC: I (X253) 15- (M4923012)"/>
    <x v="1"/>
  </r>
  <r>
    <s v="M4923013"/>
    <s v="Радиатор охлаждения BELGEE X70: I 24-; GEELY ATLAS PRO: I 21- (M4923013)"/>
    <x v="1"/>
  </r>
  <r>
    <s v="M4923014"/>
    <s v="Радиатор кондиционера CHANGAN CS35 PLUS: I 18- (M4923014)"/>
    <x v="1"/>
  </r>
  <r>
    <s v="M4923015"/>
    <s v="Радиатор кондиционера CHERY ARRIZO 8: I 22-; TIGGO 4: I 17-; TIGGO 7 PRO: I 20-; TIGGO 7 PRO MAX: I 22-; TIGGO 7L: I 24-; TIGGO 8: I 18-; TIGGO 8 PRO: I 21-; TIGGO 8 PRO MAX: I 99-; EXEED LX: I 19-; TXL: I 19-; VX: I 21-; (M4923015)"/>
    <x v="1"/>
  </r>
  <r>
    <s v="M4923016"/>
    <s v="Радиатор кондиционера BELGEE X70: I 24-; GEELY ATLAS PRO: I 21- (M4923016)"/>
    <x v="1"/>
  </r>
  <r>
    <s v="M4924070"/>
    <s v="Радиатор охлаждения HONDA CR-V: IV 11- (M4924070)"/>
    <x v="1"/>
  </r>
  <r>
    <s v="M4924071"/>
    <s v="Радиатор отопителя NISSAN CUBE: II (Z11) 02-; MICRA: III (K12) 02-; NOTE: I 05-; NV200: I 09-; RENAULT CLIO: III 05-; MODUS: I 04- (M4924071)"/>
    <x v="1"/>
  </r>
  <r>
    <s v="M4924072"/>
    <s v="Радиатор отопителя CHERY AMULET (A15): I 03-; AUDI A3: I (8L) 96-; SEAT IBIZA: II 93-; SKODA OCTAVIA: I (A4) 96-; VOLKSWAGEN CADDY: II 95-; GOLF: II 83-, III 91-, IV 97- (M4924072)"/>
    <x v="1"/>
  </r>
  <r>
    <s v="M4924073"/>
    <s v="Радиатор охлаждения KIA CERATO: II 08-, III 13- (M4924073)"/>
    <x v="1"/>
  </r>
  <r>
    <s v="M4924074"/>
    <s v="Радиатор охлаждения HYUNDAI ix35: I 10-; KIA SPORTAGE: III 10-, IV 15- (M4924074)"/>
    <x v="1"/>
  </r>
  <r>
    <s v="M4924075"/>
    <s v="Радиатор охлаждения NISSAN PATHFINDER: III 04- (M4924075)"/>
    <x v="1"/>
  </r>
  <r>
    <s v="M4924076"/>
    <s v="Радиатор отопителя CADILLAC BLS: I 06-; FIAT CROMA: II 05-; OPEL SIGNUM: A 03-; VECTRA: C 02-; SAAB 9-3: II 02- (M4924076)"/>
    <x v="1"/>
  </r>
  <r>
    <s v="M4924077"/>
    <s v="Радиатор отопителя CITROEN JUMPER: II 06-; FIAT DUCATO: III (250,290,295) 06-; PEUGEOT BOXER: II (Typ 250) 06- (M4924077)"/>
    <x v="1"/>
  </r>
  <r>
    <s v="M4931071"/>
    <s v="Радиатор охлаждения RENAULT FLUENCE: I 09- (M4931071)"/>
    <x v="1"/>
  </r>
  <r>
    <s v="M4931072"/>
    <s v="Радиатор охлаждения MERCEDES-BENZ E-CLASS: II (W210,S210) 95- (M4931072)"/>
    <x v="1"/>
  </r>
  <r>
    <s v="M4931073"/>
    <s v="Радиатор охлаждения FORD TOURNEO: I 02- (M4931073)"/>
    <x v="1"/>
  </r>
  <r>
    <s v="M4931074"/>
    <s v="Радиатор отопителя TOYOTA RAV4: I (XA10) 94- (M4931074)"/>
    <x v="1"/>
  </r>
  <r>
    <s v="M4931075"/>
    <s v="Радиатор охлаждения CHEVROLET SPARK: II (M200) 05-, III (M300) 09-; RAVON MATIZ: I 15- (M4931075)"/>
    <x v="1"/>
  </r>
  <r>
    <s v="M4931076"/>
    <s v="Радиатор охлаждения CHEVROLET AVEO: I (T200/T250/T255) 02-; LANOS: I 02-; DAEWOO GENTRA: I 05-; KALOS: I 02-; ЗАЗ VIDA: I 12- (M4931076)"/>
    <x v="1"/>
  </r>
  <r>
    <s v="M4932036"/>
    <s v="Интеркулер MERCEDES-BENZ C-CLASS: III (W204) 06-; CLS: II (C218) 10-; E-CLASS: IV (W212, S212, C207) 09-; GLK-CLASS: I (X204) 08-; SLK-CLASS: III (R172) 11- (M4932036)"/>
    <x v="1"/>
  </r>
  <r>
    <s v="M4932060"/>
    <s v="Интеркулер SKODA SUPERB: I 01-; VOLKSWAGEN PASSAT: B5 96- (M4932060)"/>
    <x v="1"/>
  </r>
  <r>
    <s v="M4933006"/>
    <s v="Радиатор охлаждения LAND ROVER RANGE ROVER: III 01-; RANGE ROVER SPORT: I 05- (M4933006)"/>
    <x v="1"/>
  </r>
  <r>
    <s v="M4933007"/>
    <s v="Радиатор отопителя HYUNDAI SOLARIS: II 17-; KIA CERATO: II 08-, III 13-; RIO: IV 17- (M4933007)"/>
    <x v="1"/>
  </r>
  <r>
    <s v="M4933008"/>
    <s v="Радиатор охлаждения NISSAN QASHQAI: II 13-; X-TRAIL: III (T32) 13-; RENAULT KADJAR: I 15- (M4933008)"/>
    <x v="1"/>
  </r>
  <r>
    <s v="M4933009"/>
    <s v="Радиатор охлаждения MERCEDES-BENZ C-CLASS: IV (W205) 14-; CLS: III (C257) 17-; E-CLASS: V (W213, S213, C238) 16-; GLC: I (X253) 15- (M4933009)"/>
    <x v="1"/>
  </r>
  <r>
    <s v="M4933010"/>
    <s v="Радиатор охлаждения NISSAN QASHQAI: I 06- (M4933010)"/>
    <x v="1"/>
  </r>
  <r>
    <s v="M4933011"/>
    <s v="Радиатор охлаждения HAVAL DARGO: I 22-; H6: III 20- (M4933011)"/>
    <x v="1"/>
  </r>
  <r>
    <s v="M4933012"/>
    <s v="Радиатор охлаждения AUDI A6: III (C6) 04-, IV (C7) 11-; A6 ALLROAD: II (C6) 06- (M4933012)"/>
    <x v="1"/>
  </r>
  <r>
    <s v="M4933013"/>
    <s v="Радиатор охлаждения CHERY TIGGO 4: I 17-; TIGGO 4 PRO: I 20-; TIGGO 7: I 16-; TIGGO 7 PRO: I 20-; TIGGO 7 PRO MAX: I 22-; TIGGO 8: I 18-; TIGGO 8 PRO: I 21-; EXEED LX: I 19-; JETOUR DASHING: I 99-; KAIYI E5: I 21-; X3 PR (M4933013)"/>
    <x v="1"/>
  </r>
  <r>
    <s v="M4933013"/>
    <s v="Радиатор охлаждения CHERY TIGGO 4: I 17-; TIGGO 4 PRO: I 20-; TIGGO 7: I 16-; TIGGO 7 PRO: I 20-; TIGGO 7 PRO MAX: I 22-; TIGGO 8: I 18-; TIGGO 8 PRO: I 21-; EXEED LX: I 19-; JETOUR DASHING: I 99-; KAIYI E5: I 21-; X3 PR (M4933013)"/>
    <x v="1"/>
  </r>
  <r>
    <s v="M4933014"/>
    <s v="Радиатор кондиционера BELGEE S50: I 25-; X50: I 23-; GEELY CITYRAY: I 24-; COOLRAY: I 99-; EMGRAND: I 21- (M4933014)"/>
    <x v="1"/>
  </r>
  <r>
    <s v="M4933015"/>
    <s v="Радиатор кондиционера CHERY TIGGO 9: I 99-; EXEED RX: I 23-; JAECOO J8: I 24- (M4933015)"/>
    <x v="1"/>
  </r>
  <r>
    <s v="M4933016"/>
    <s v="Радиатор кондиционера CHANGAN CS35 PLUS: I 18- (M4933016)"/>
    <x v="1"/>
  </r>
  <r>
    <s v="M4933095"/>
    <s v="Радиатор охлаждения OPEL VECTRA: B 95- (M4933095)"/>
    <x v="1"/>
  </r>
  <r>
    <s v="M4934071"/>
    <s v="Радиатор кондиционера MERCEDES-BENZ SPRINTER: II (W906) 06-, III (W907,W910) 18-; VOLKSWAGEN CRAFTER: I (2E,2F) 06- (M4934071)"/>
    <x v="1"/>
  </r>
  <r>
    <s v="M4934072"/>
    <s v="Радиатор отопителя MERCEDES-BENZ CITAN: I (W415) 12-; NISSAN NV400: I 10-; OPEL MOVANO: B (X62) 10-; RENAULT KANGOO: II 08-; MASTER: III (EV,HV,UV,JV,FV) 10- (M4934072)"/>
    <x v="1"/>
  </r>
  <r>
    <s v="M4934073"/>
    <s v="Радиатор охлаждения TOYOTA AURIS: I 06-; COROLLA: X (E140, E150) 06-; MATRIX: II (E140) 08- (M4934073)"/>
    <x v="1"/>
  </r>
  <r>
    <s v="M4934074"/>
    <s v="Радиатор охлаждения HYUNDAI i20: I 08- (M4934074)"/>
    <x v="1"/>
  </r>
  <r>
    <s v="M4934075"/>
    <s v="Радиатор охлаждения DAIHATSU CHARADE: VIII 11-; TOYOTA RACTIS: I 05-; URBAN CRUISER: I 09-; YARIS: I 99-, II 05-, III 10- (M4934075)"/>
    <x v="1"/>
  </r>
  <r>
    <s v="M4941071"/>
    <s v="Радиатор охлаждения SUZUKI GRAND VITARA: I 97-; JIMNY: III 98-; VITARA: I 88- (M4941071)"/>
    <x v="1"/>
  </r>
  <r>
    <s v="M4941072"/>
    <s v="Радиатор охлаждения MERCEDES-BENZ C-CLASS: III (W204) 06-; CLS: II (C218) 10-; E-CLASS: IV (W212, S212, C207) 09-; SLC: I (R172) 16-; SLK-CLASS: III (R172) 11- (M4941072)"/>
    <x v="1"/>
  </r>
  <r>
    <s v="M4941073"/>
    <s v="Радиатор отопителя LADA 2101: I 70-; 2102: I 71-; 2103: I 72-; 2104: I 84-; 2105: I 79-; 2106: I 76-; 2107: I 82-; 1111 (OKA): I 87-; 4X4 (2121,2131): I 77- (M4941073)"/>
    <x v="1"/>
  </r>
  <r>
    <s v="M4941074"/>
    <s v="Радиатор охлаждения FORD C-MAX: I 03-, II 10-; FOCUS: II 04-, III 11-; GALAXY: II 06-; KUGA: I 08-, II 12-; MONDEO: IV 06-; S-MAX: I 06-; LAND ROVER FREELANDER: II 06- (M4941074)"/>
    <x v="1"/>
  </r>
  <r>
    <s v="M4941075"/>
    <s v="Радиатор охлаждения JEEP GRAND CHEROKEE: IV (WK2) 10- (M4941075)"/>
    <x v="1"/>
  </r>
  <r>
    <s v="M4941076"/>
    <s v="Радиатор отопителя RENAULT MEGANE: II 02- (M4941076)"/>
    <x v="1"/>
  </r>
  <r>
    <s v="M4941077"/>
    <s v="Радиатор отопителя CHEVROLET SPARK: III (M300) 09- (M4941077)"/>
    <x v="1"/>
  </r>
  <r>
    <s v="M4942036"/>
    <s v="Интеркулер OPEL ASTRA: J 09-; ZAFIRA: C 11- (M4942036)"/>
    <x v="1"/>
  </r>
  <r>
    <s v="M4943009"/>
    <s v="Радиатор охлаждения MITSUBISHI OUTLANDER: III 12- (M4943009)"/>
    <x v="1"/>
  </r>
  <r>
    <s v="M4943011"/>
    <s v="Радиатор охлаждения TANK 300: I 21- (M4943011)"/>
    <x v="1"/>
  </r>
  <r>
    <s v="M4943012"/>
    <s v="Радиатор охлаждения CHANGAN CS35: I 13- (M4943012)"/>
    <x v="1"/>
  </r>
  <r>
    <s v="M4943013"/>
    <s v="Радиатор охлаждения CHERY TIGGO 9: I 99-; EXEED RX: I 23-; JAECOO J8: I 24- (M4943013)"/>
    <x v="1"/>
  </r>
  <r>
    <s v="M4943014"/>
    <s v="Радиатор кондиционера GEELY ATLAS: II 23-; MONJARO: I 21-; TUGELLA: I 19- (M4943014)"/>
    <x v="1"/>
  </r>
  <r>
    <s v="M4943015"/>
    <s v="Радиатор отопителя NISSAN QASHQAI: I 06-; X-TRAIL: II (T31) 07- (M4943015)"/>
    <x v="1"/>
  </r>
  <r>
    <s v="M4943016"/>
    <s v="Радиатор кондиционера CHANGAN UNI-K: I 20- (M4943016)"/>
    <x v="1"/>
  </r>
  <r>
    <s v="M4943086"/>
    <s v="Радиатор кондиционера JAC J7: I 20-; JS4: I 20-; МОСКВИЧ 3: I 22- (M4943086)"/>
    <x v="1"/>
  </r>
  <r>
    <s v="M4944070"/>
    <s v="Радиатор охлаждения CITROEN C2: I 03-; C3: I 02-, II 09-, III 16-; C3 PICASSO: I 08-; C-ELYSEE: I 12-; DS3: I 09-; PEUGEOT 207: I 06-; 208: I 12-; 301: I 12-; 1007: I 05- (M4944070)"/>
    <x v="1"/>
  </r>
  <r>
    <s v="M4944072"/>
    <s v="Радиатор охлаждения TOYOTA FORTUNER: II 15-; HILUX: VIII 15- (M4944072)"/>
    <x v="1"/>
  </r>
  <r>
    <s v="M4944073"/>
    <s v="Радиатор охлаждения HYUNDAI SONATA: V (NF) 04-, VI (YF) 09-; KIA MAGENTIS: II 05- (M4944073)"/>
    <x v="1"/>
  </r>
  <r>
    <s v="M4944074"/>
    <s v="Радиатор охлаждения HONDA ACCORD: VIII 07- (M4944074)"/>
    <x v="1"/>
  </r>
  <r>
    <s v="M4944075"/>
    <s v="Радиатор охлаждения LEXUS GS: III 04-; TOYOTA MARK X: I 04-, II 09- (M4944075)"/>
    <x v="1"/>
  </r>
  <r>
    <s v="M4944076"/>
    <s v="Радиатор отопителя FORD FIESTA: V (Mk5) 02-; FUSION: I 02- (M4944076)"/>
    <x v="1"/>
  </r>
  <r>
    <s v="M4944077"/>
    <s v="Радиатор охлаждения CHEVROLET EPICA: V250 06-; EVANDA: I 00-; DAEWOO EVANDA: I 02-; MAGNUS: I 00- (M4944077)"/>
    <x v="1"/>
  </r>
  <r>
    <s v="M4951071"/>
    <s v="Радиатор охлаждения INFINITI QX56: II 10-; QX80: I 13-; NISSAN PATROL: VI (Y62) 10- (M4951071)"/>
    <x v="1"/>
  </r>
  <r>
    <s v="M4951072"/>
    <s v="Радиатор кондиционера VOLVO XC90: I 02- (M4951072)"/>
    <x v="1"/>
  </r>
  <r>
    <s v="M4951073"/>
    <s v="Радиатор отопителя LADA KALINA: I 04-, II 13-; PRIORA: I 07- (M4951073)"/>
    <x v="1"/>
  </r>
  <r>
    <s v="M4951074"/>
    <s v="Радиатор охлаждения HYUNDAI i40: I 11- (M4951074)"/>
    <x v="1"/>
  </r>
  <r>
    <s v="M4951075"/>
    <s v="Радиатор охлаждения RAVON NEXIA: R3 15- (M4951075)"/>
    <x v="1"/>
  </r>
  <r>
    <s v="M4951076"/>
    <s v="Радиатор охлаждения HYUNDAI GETZ: I 02- (M4951076)"/>
    <x v="1"/>
  </r>
  <r>
    <s v="M4951077"/>
    <s v="Радиатор охлаждения NISSAN CUBE: III (Z12) 08-; JUKE: I 10-; SENTRA: VII (B17) 12-; TIIDA: I 04-, II 15- (M4951077)"/>
    <x v="1"/>
  </r>
  <r>
    <s v="M4952036"/>
    <s v="Интеркулер HYUNDAI SANTA FE: II (CM) 05- (M4952036)"/>
    <x v="1"/>
  </r>
  <r>
    <s v="M4953003"/>
    <s v="Радиатор охлаждения MERCEDES-BENZ S-CLASS: IV (W220, C215) 98- (M4953003)"/>
    <x v="1"/>
  </r>
  <r>
    <s v="M4953004"/>
    <s v="Радиатор охлаждения BMW 1: II (F20/F21) 11-; 2: I (F22/F23/F87) 14-; 3: VI (F30/F31/F34) 11-; 4: I (F32/F33/F36) 13-; M2: I (F87) 15- (M4953004)"/>
    <x v="1"/>
  </r>
  <r>
    <s v="M4953005"/>
    <s v="Радиатор кондиционера BMW 5: VI (F10/F11/F07) 09- (M4953005)"/>
    <x v="1"/>
  </r>
  <r>
    <s v="M4953006"/>
    <s v="Радиатор охлаждения FORD MONDEO: I 93-, II 96-; LAND ROVER DISCOVERY: V 16-; RANGE ROVER: IV 12-; RANGE ROVER SPORT: II 13- (M4953006)"/>
    <x v="1"/>
  </r>
  <r>
    <s v="M4953007"/>
    <s v="Радиатор кондиционера HYUNDAI SONATA: VIII (DN8) 19-; KIA K5: I 19- (M4953007)"/>
    <x v="1"/>
  </r>
  <r>
    <s v="M4953008"/>
    <s v="Радиатор охлаждения SUBARU FORESTER: I 97-, II 02- (M4953008)"/>
    <x v="1"/>
  </r>
  <r>
    <s v="M4953009"/>
    <s v="Радиатор охлаждения MERCEDES-BENZ A-CLASS: III (W176) 12-; B-CLASS: II (W246) 11-; CLA: I (C117,X117) 13-; GLA: I (X156) 13- (M4953009)"/>
    <x v="1"/>
  </r>
  <r>
    <s v="M4953010"/>
    <s v="Радиатор охлаждения MAZDA CX-5: I 11- (M4953010)"/>
    <x v="1"/>
  </r>
  <r>
    <s v="M4953011"/>
    <s v="Радиатор охлаждения HYUNDAI GETZ: I 02- (M4953011)"/>
    <x v="1"/>
  </r>
  <r>
    <s v="M4953012"/>
    <s v="Радиатор охлаждения CHANGAN CS55 PLUS: I 18-; UNI-S: I 24- (M4953012)"/>
    <x v="1"/>
  </r>
  <r>
    <s v="M4953013"/>
    <s v="Радиатор охлаждения CHERY ARRIZO 5: I 16-; ARRIZO 5 GT: I 22-; ARRIZO 5 PLUS: I 20-; ARRIZO 7: I 13-; OMODA S5: I 22- (M4953013)"/>
    <x v="1"/>
  </r>
  <r>
    <s v="M4953014"/>
    <s v="Радиатор кондиционера GEELY MONJARO: I 21- (M4953014)"/>
    <x v="1"/>
  </r>
  <r>
    <s v="M4953015"/>
    <s v="Радиатор отопителя TOYOTA AVENSIS: II 03-; COROLLA: IX (E120, E130) 00-; COROLLA SPACIO: I 97-; COROLLA VERSO: I 01- (M4953015)"/>
    <x v="1"/>
  </r>
  <r>
    <s v="M4954017"/>
    <s v="Радиатор охлаждения MERCEDES-BENZ GL-CLASS: II (X166) 12-; GLE: I (W166) 15-; GLS: I (X166) 15-; M-CLASS: III (W166) 11- (M4954017)"/>
    <x v="1"/>
  </r>
  <r>
    <s v="M4954070"/>
    <s v="Радиатор охлаждения CITROEN C2: I 03-; C3: I 02-, II 09-, III 16-; C3 AIRCROSS: I 17-; C4 CACTUS: I 14-; DS3: I 09-; XANTIA: I 92-; PEUGEOT 207: I 06-; 208: I 12- (M4954070)"/>
    <x v="1"/>
  </r>
  <r>
    <s v="M4954071"/>
    <s v="Радиатор отопителя DAEWOO ESPERO: I 90-; NEXIA: I 94- (M4954071)"/>
    <x v="1"/>
  </r>
  <r>
    <s v="M4954072"/>
    <s v="Радиатор кондиционера KIA PICANTO: III 17- (M4954072)"/>
    <x v="1"/>
  </r>
  <r>
    <s v="M4954073"/>
    <s v="Радиатор охлаждения CHEVROLET CRUZE: I 08-; OPEL ASTRA: J 09- (M4954073)"/>
    <x v="1"/>
  </r>
  <r>
    <s v="M4954074"/>
    <s v="Радиатор охлаждения KIA PICANTO: I 04- (M4954074)"/>
    <x v="1"/>
  </r>
  <r>
    <s v="M4954075"/>
    <s v="Радиатор охлаждения KIA PICANTO: II 11- (M4954075)"/>
    <x v="1"/>
  </r>
  <r>
    <s v="M4954076"/>
    <s v="Радиатор отопителя MITSUBISHI PAJERO SPORT: II 08- (M4954076)"/>
    <x v="1"/>
  </r>
  <r>
    <s v="M4961070"/>
    <s v="Радиатор отопителя HYUNDAI ACCENT: I 94-, II 99-; COUPE: I (RD,RD2) 96-; ELANTRA: I (J1) 90-, II (J2,J3) 95-; GETZ: I 02-; LANTRA: I 90-, II 95-; PONY: X1 85-, X2 89- (M4961070)"/>
    <x v="1"/>
  </r>
  <r>
    <s v="M4961071"/>
    <s v="Радиатор охлаждения CITROEN BERLINGO: II 08-; C3: I 02-; C4: I 04-, II 10-; C5: I 00-, II 07-; PEUGEOT 207: I 06-; 307: I 01-; 308: I 07-; 408: I 12-; 3008: I 09- (M4961071)"/>
    <x v="1"/>
  </r>
  <r>
    <s v="M4961072"/>
    <s v="Радиатор отопителя KIA CERATO: I 03- (M4961072)"/>
    <x v="1"/>
  </r>
  <r>
    <s v="M4961073"/>
    <s v="Радиатор отопителя MAZDA 3: III (BM) 13-; 6: III (GJ) 12- (M4961073)"/>
    <x v="1"/>
  </r>
  <r>
    <s v="M4961074"/>
    <s v="Радиатор охлаждения TOYOTA CHASER: VI (X100) 96-; CRESTA: V (X100) 96-; MARK II: VIII (X100) 96- (M4961074)"/>
    <x v="1"/>
  </r>
  <r>
    <s v="M4961075"/>
    <s v="Радиатор охлаждения KIA SOUL: I 08- (M4961075)"/>
    <x v="1"/>
  </r>
  <r>
    <s v="M4961076"/>
    <s v="Радиатор отопителя LADA KALINA: I 04-, II 13- (M4961076)"/>
    <x v="1"/>
  </r>
  <r>
    <s v="M4961077"/>
    <s v="Радиатор охлаждения AUDI 80: IV (B3) 86-, V (B4) 91-; 90: II (B3) 87-; CABRIOLET: I (B3) 91-; COUPE: II (B3) 88- (M4961077)"/>
    <x v="1"/>
  </r>
  <r>
    <s v="M4962008"/>
    <s v="Интеркулер KIA SORENTO: I 02- (M4962008)"/>
    <x v="1"/>
  </r>
  <r>
    <s v="M4962009"/>
    <s v="Интеркулер FORD C-MAX: I 03-, II 10-; FOCUS: II 04-, III 11-; GALAXY: I 95-, II 06-; KUGA: I 08-, II 12-; MONDEO: IV 06-; S-MAX: I 06-; VOLVO S60: II 10- (M4962009)"/>
    <x v="1"/>
  </r>
  <r>
    <s v="M4962010"/>
    <s v="Интеркулер AUDI Q7: II (4M) 15-; Q8: I (4M) 18-; RS Q8: I 19-; SQ7: I (4M) 16-; SQ8: I (4M) 19-; VOLKSWAGEN TOUAREG: III 18- (M4962010)"/>
    <x v="1"/>
  </r>
  <r>
    <s v="M4962011"/>
    <s v="Интеркулер RENAULT MEGANE: III 08-; SCENIC: III 09- (M4962011)"/>
    <x v="1"/>
  </r>
  <r>
    <s v="M4962036"/>
    <s v="Интеркулер HYUNDAI SANTA FE: III (DM) 12-; KIA SORENTO: II 09-, III 14- (M4962036)"/>
    <x v="1"/>
  </r>
  <r>
    <s v="M4963005"/>
    <s v="Радиатор охлаждения LEXUS RX: IV 15- (M4963005)"/>
    <x v="1"/>
  </r>
  <r>
    <s v="M4963006"/>
    <s v="Радиатор охлаждения MERCEDES-BENZ E-CLASS: V (W213, S213, C238) 16-; GLC: I (X253) 15-; S-CLASS: VI (W222, C217) 13-; SL: VI (R231) 12- (M4963006)"/>
    <x v="1"/>
  </r>
  <r>
    <s v="M4963007"/>
    <s v="Радиатор охлаждения MAZDA 3: III (BM) 13-; CX-5: I 11- (M4963007)"/>
    <x v="1"/>
  </r>
  <r>
    <s v="M4963008"/>
    <s v="Радиатор кондиционера OPEL MOKKA: A 12- (M4963008)"/>
    <x v="1"/>
  </r>
  <r>
    <s v="M4963009"/>
    <s v="Радиатор охлаждения NISSAN ALMERA: II (N16) 00-; PRIMERA: III (P12) 01- (M4963009)"/>
    <x v="1"/>
  </r>
  <r>
    <s v="M4963010"/>
    <s v="Радиатор охлаждения CHEVROLET TRAX: I 13-; OPEL MOKKA: A 12- (M4963010)"/>
    <x v="1"/>
  </r>
  <r>
    <s v="M4963011"/>
    <s v="Радиатор охлаждения HONDA ACCORD: VII 02- (M4963011)"/>
    <x v="1"/>
  </r>
  <r>
    <s v="M4963012"/>
    <s v="Радиатор охлаждения HYUNDAI TUCSON: III 15-; KIA SPORTAGE: IV 15- (M4963012)"/>
    <x v="1"/>
  </r>
  <r>
    <s v="M4963013"/>
    <s v="Радиатор охлаждения HONDA CIVIC: IX 11- (M4963013)"/>
    <x v="1"/>
  </r>
  <r>
    <s v="M4963014"/>
    <s v="Радиатор охлаждения NISSAN CUBE: III (Z12) 08-; JUKE: I 10- (M4963014)"/>
    <x v="1"/>
  </r>
  <r>
    <s v="M4963015"/>
    <s v="Интеркулер JETOUR DASHING: I 99-; X50: I 24-; X70: I 18- (M4963015)"/>
    <x v="1"/>
  </r>
  <r>
    <s v="M4963015"/>
    <s v="Интеркулер JETOUR DASHING: I 99-; X50: I 24-; X70: I 18- (M4963015)"/>
    <x v="1"/>
  </r>
  <r>
    <s v="M4964017"/>
    <s v="Радиатор кондиционера LAND ROVER RANGE ROVER: IV 12-; RANGE ROVER SPORT: II 13- (M4964017)"/>
    <x v="1"/>
  </r>
  <r>
    <s v="M4964070"/>
    <s v="Радиатор масляный NISSAN JUKE: I 10- (M4964070)"/>
    <x v="1"/>
  </r>
  <r>
    <s v="M4964071"/>
    <s v="Радиатор отопителя CHEVROLET AVEO: I (T200/T250/T255) 02-; DAEWOO KALOS: I 02- (M4964071)"/>
    <x v="1"/>
  </r>
  <r>
    <s v="M4964072"/>
    <s v="Радиатор кондиционера JAGUAR F-PACE: I 16-; XE: I 15-; XF: II 15- (M4964072)"/>
    <x v="1"/>
  </r>
  <r>
    <s v="M4964073"/>
    <s v="Радиатор кондиционера TOYOTA AQUA: I 11- (M4964073)"/>
    <x v="1"/>
  </r>
  <r>
    <s v="M4964074"/>
    <s v="Радиатор охлаждения DAEWOO MATIZ: I (M100,M150) 98- (M4964074)"/>
    <x v="1"/>
  </r>
  <r>
    <s v="M4964075"/>
    <s v="Радиатор отопителя MERCEDES-BENZ CLS: I (C219) 04-, II (C218) 10-; E-CLASS: III (W211,S211) 02- (M4964075)"/>
    <x v="1"/>
  </r>
  <r>
    <s v="M4964076"/>
    <s v="Радиатор охлаждения JEEP GRAND CHEROKEE: IV (WK2) 10- (M4964076)"/>
    <x v="1"/>
  </r>
  <r>
    <s v="M4971070"/>
    <s v="Радиатор охлаждения FORD TRANSIT: VI 06- (M4971070)"/>
    <x v="1"/>
  </r>
  <r>
    <s v="M4971071"/>
    <s v="Радиатор кондиционера TOYOTA C-HR: I 16-; PRIUS: IV (XW50) 15- (M4971071)"/>
    <x v="1"/>
  </r>
  <r>
    <s v="M4971072"/>
    <s v="Радиатор охлаждения FIAT ALBEA: I 02-; PALIO: I 96-; SIENA: I 96- (M4971072)"/>
    <x v="1"/>
  </r>
  <r>
    <s v="M4971073"/>
    <s v="Радиатор охлаждения KIA CERATO: II 08- (M4971073)"/>
    <x v="1"/>
  </r>
  <r>
    <s v="M4971074"/>
    <s v="Радиатор охлаждения HYUNDAI ix35: I 10-; KIA SPORTAGE: III 10- (M4971074)"/>
    <x v="1"/>
  </r>
  <r>
    <s v="M4971075"/>
    <s v="Радиатор охлаждения HYUNDAI i20: I 08- (M4971075)"/>
    <x v="1"/>
  </r>
  <r>
    <s v="M4971076"/>
    <s v="Радиатор охлаждения KIA CERATO: I 03- (M4971076)"/>
    <x v="1"/>
  </r>
  <r>
    <s v="M4971077"/>
    <s v="Радиатор отопителя FORD FOCUS: I 98-; TOURNEO: I 02- (M4971077)"/>
    <x v="1"/>
  </r>
  <r>
    <s v="M4972036"/>
    <s v="Интеркулер MITSUBISHI L200: IV 06-; PAJERO SPORT: II 08- (M4972036)"/>
    <x v="1"/>
  </r>
  <r>
    <s v="M4973008"/>
    <s v="Радиатор кондиционера BYD F3: I 05-; TOYOTA COROLLA: IX (E120, E130) 00-; COROLLA VERSO: I 01- (M4973008)"/>
    <x v="1"/>
  </r>
  <r>
    <s v="M4973009"/>
    <s v="Радиатор охлаждения NISSAN MAXIMA: VI (A34) 03-; TEANA: I (J31) 03- (M4973009)"/>
    <x v="1"/>
  </r>
  <r>
    <s v="M4973010"/>
    <s v="Радиатор кондиционера HYUNDAI ELANTRA: V (MD) 10-; KIA CERATO: III 13- (M4973010)"/>
    <x v="1"/>
  </r>
  <r>
    <s v="M4973011"/>
    <s v="Радиатор кондиционера HYUNDAI ELANTRA: III (XD,XD2) 00-, IV (HD) 06-; i30: I 07-, II 11-; KIA CEED: I 06-, II 12- (M4973011)"/>
    <x v="1"/>
  </r>
  <r>
    <s v="M4973012"/>
    <s v="Радиатор кондиционера RENAULT DUSTER: I 10- (M4973012)"/>
    <x v="1"/>
  </r>
  <r>
    <s v="M4973013"/>
    <s v="Радиатор отопителя AUDI A4: IV (B8) 07-; A4 ALLROAD: IV (B8) 09-; A5: I (8T,8F) 07-; Q5: I (8R) 08-; RS4: III (B8) 12-; RS5: I (8T,8F) 10-; S4: IV (B8) 08- (M4973013)"/>
    <x v="1"/>
  </r>
  <r>
    <s v="M4973014"/>
    <s v="Радиатор охлаждения HONDA CR-V: III 06- (M4973014)"/>
    <x v="1"/>
  </r>
  <r>
    <s v="M4973015"/>
    <s v="Радиатор охлаждения HYUNDAI SONATA: VI (YF) 09-; KIA OPTIMA: III 10-, IV 15- (M4973015)"/>
    <x v="1"/>
  </r>
  <r>
    <s v="M4973016"/>
    <s v="Радиатор отопителя LEXUS ES: V 06-, VII 18-; RX: III 08-; TOYOTA ALPHARD: II 08-; CAMRY: VI (XV40) 06-, VII (XV50) 11-; HIGHLANDER: II (U40) 07-; VENZA: I 08- (M4973016)"/>
    <x v="1"/>
  </r>
  <r>
    <s v="M4973017"/>
    <s v="Радиатор охлаждения CHEVROLET LANOS: I 02-; DAEWOO LANOS: I 97- (M4973017)"/>
    <x v="1"/>
  </r>
  <r>
    <s v="M4973018"/>
    <s v="Радиатор кондиционера NISSAN NV400: I 10-; OPEL MOVANO: B (X62) 10-; RENAULT MASTER: III (EV,HV,UV,JV,FV) 10- (M4973018)"/>
    <x v="1"/>
  </r>
  <r>
    <s v="M4973019"/>
    <s v="Радиатор охлаждения NISSAN X-TRAIL: II (T31) 07-; RENAULT KOLEOS: I 08- (M4973019)"/>
    <x v="1"/>
  </r>
  <r>
    <s v="M4973020"/>
    <s v="Радиатор кондиционера FORD MONDEO: IV 06- (M4973020)"/>
    <x v="1"/>
  </r>
  <r>
    <s v="M4973021"/>
    <s v="Радиатор охлаждения FORD C-MAX: II 10-; ESCAPE: III 12-; FOCUS: III 11-; KUGA: II 12- (M4973021)"/>
    <x v="1"/>
  </r>
  <r>
    <s v="M4973022"/>
    <s v="Радиатор кондиционера HYUNDAI ix35: I 10-; KIA CARENS: III 13-; SPORTAGE: III 10-, IV 15- (M4973022)"/>
    <x v="1"/>
  </r>
  <r>
    <s v="M4973023"/>
    <s v="Радиатор кондиционера FORD TRANSIT: VI 06- (M4973023)"/>
    <x v="1"/>
  </r>
  <r>
    <s v="M4973024"/>
    <s v="Радиатор кондиционера HONDA ACCORD: IX 12- (M4973024)"/>
    <x v="1"/>
  </r>
  <r>
    <s v="M4973025"/>
    <s v="Радиатор охлаждения HYUNDAI AVANTE: V 10-; ELANTRA: V (MD) 10-; i30: II 11-; KIA CEED: II 12-, III 18-; SOUL: I 08- (M4973025)"/>
    <x v="1"/>
  </r>
  <r>
    <s v="M4973026"/>
    <s v="Радиатор кондиционера AUDI A4: V (B9) 15-; A5: II (F5) 16-; A6: V (C8) 18-; A7: II (4K) 18-; RS5: II (F5) 17-; RS6: IV (C8) 19-; RS7: II (4K) 19-; S4: V (B9) 16- (M4973026)"/>
    <x v="1"/>
  </r>
  <r>
    <s v="M4973027"/>
    <s v="Радиатор охлаждения LEXUS ES: VII 18-; TOYOTA CAMRY: VIII (XV70) 17-; RAV4: V (XA50) 18- (M4973027)"/>
    <x v="1"/>
  </r>
  <r>
    <s v="M4973028"/>
    <s v="Радиатор отопителя LAND ROVER DISCOVERY SPORT: I 14-; FREELANDER: II 06-; RANGE ROVER EVOQUE: I 11-; VOLVO S60: II 10-; S80: II 06-; V60: I 10-; V70: III 07- (M4973028)"/>
    <x v="1"/>
  </r>
  <r>
    <s v="M4973029"/>
    <s v="Радиатор охлаждения MITSUBISHI OUTLANDER: I 02- (M4973029)"/>
    <x v="1"/>
  </r>
  <r>
    <s v="M4973031"/>
    <s v="Радиатор охлаждения CHEVROLET TRAX: I 13-; OPEL MOKKA: A 12- (M4973031)"/>
    <x v="1"/>
  </r>
  <r>
    <s v="M4973033"/>
    <s v="Радиатор охлаждения GEELY COOLRAY: I 19-; VOLVO V40: I 95- (M4973033)"/>
    <x v="1"/>
  </r>
  <r>
    <s v="M4973034"/>
    <s v="Радиатор кондиционера DAEWOO ESPERO: I 90-; NEXIA: I 94- (M4973034)"/>
    <x v="1"/>
  </r>
  <r>
    <s v="M4973035"/>
    <s v="Радиатор охлаждения MITSUBISHI ASX: I 10- (M4973035)"/>
    <x v="1"/>
  </r>
  <r>
    <s v="M4973036"/>
    <s v="Радиатор охлаждения KIA RIO: I 99- (M4973036)"/>
    <x v="1"/>
  </r>
  <r>
    <s v="M4973037"/>
    <s v="Радиатор охлаждения AUDI A4: IV (B8) 07-; A4 ALLROAD: IV (B8) 09-; A5: I (8T,8F) 07-; A6: IV (C7) 11-; A6 ALLROAD: I (C5) 00-, III (C7) 12-; A7: I (4G) 10- (M4973037)"/>
    <x v="1"/>
  </r>
  <r>
    <s v="M4973038"/>
    <s v="Радиатор охлаждения BMW X3: II (F25) 10-; X4: I (F26) 14- (M4973038)"/>
    <x v="1"/>
  </r>
  <r>
    <s v="M4973041"/>
    <s v="Радиатор кондиционера MITSUBISHI PAJERO: IV 06- (M4973041)"/>
    <x v="1"/>
  </r>
  <r>
    <s v="M4973042"/>
    <s v="Радиатор кондиционера LADA VESTA: I 15-; NISSAN TERRANO: III 14-; RENAULT ARKANA: I 19-; CAPTUR: I 12-; CLIO: IV 12-; DOKKER: I 12-; DUSTER: I 10-, II 20-; KAPTUR: I 16- (M4973042)"/>
    <x v="1"/>
  </r>
  <r>
    <s v="M4973043"/>
    <s v="Радиатор охлаждения FIAT FULLBACK: I 16-; MITSUBISHI L200: V 15- (M4973043)"/>
    <x v="1"/>
  </r>
  <r>
    <s v="M4973044"/>
    <s v="Радиатор кондиционера HONDA CIVIC: VIII 05- (M4973044)"/>
    <x v="1"/>
  </r>
  <r>
    <s v="M4973045"/>
    <s v="Радиатор кондиционера BMW X3: II (F25) 10-; X4: I (F26) 14- (M4973045)"/>
    <x v="1"/>
  </r>
  <r>
    <s v="M4973046"/>
    <s v="Радиатор кондиционера NISSAN JUKE: I 10- (M4973046)"/>
    <x v="1"/>
  </r>
  <r>
    <s v="M4973047"/>
    <s v="Радиатор отопителя CITROEN C3 PICASSO: I 08-; C4: II 10-; DS4: I 10-; PEUGEOT 308: I 07- (M4973047)"/>
    <x v="1"/>
  </r>
  <r>
    <s v="M4973048"/>
    <s v="Радиатор охлаждения INFINITI EX: I (J50) 07-; FX: I (S50) 02-, II (S51) 08-; QX50: I 13-; QX70: I 13- (M4973048)"/>
    <x v="1"/>
  </r>
  <r>
    <s v="M4973049"/>
    <s v="Радиатор охлаждения MITSUBISHI L200: IV 06-; PAJERO: IV 06-; PAJERO SPORT: II 08- (M4973049)"/>
    <x v="1"/>
  </r>
  <r>
    <s v="M4973050"/>
    <s v="Радиатор кондиционера KIA SOUL: I 08- (M4973050)"/>
    <x v="1"/>
  </r>
  <r>
    <s v="M4973051"/>
    <s v="Радиатор охлаждения NISSAN X-TRAIL: III (T32) 13- (M4973051)"/>
    <x v="1"/>
  </r>
  <r>
    <s v="M4973052"/>
    <s v="Радиатор кондиционера MITSUBISHI PAJERO: III 99- (M4973052)"/>
    <x v="1"/>
  </r>
  <r>
    <s v="M4973053"/>
    <s v="Радиатор кондиционера NISSAN TEANA: III (L33) 14- (M4973053)"/>
    <x v="1"/>
  </r>
  <r>
    <s v="M4973055"/>
    <s v="Радиатор кондиционера LEXUS GS: IV 11- (M4973055)"/>
    <x v="1"/>
  </r>
  <r>
    <s v="M4973056"/>
    <s v="Радиатор охлаждения MITSUBISHI PAJERO SPORT: I 98- (M4973056)"/>
    <x v="1"/>
  </r>
  <r>
    <s v="M4973057"/>
    <s v="Радиатор охлаждения KIA CERATO: I 03- (M4973057)"/>
    <x v="1"/>
  </r>
  <r>
    <s v="M4973058"/>
    <s v="Радиатор охлаждения HYUNDAI COUPE: II (GK) 02-; ELANTRA: III (XD,XD2) 00- (M4973058)"/>
    <x v="1"/>
  </r>
  <r>
    <s v="M4973059"/>
    <s v="Радиатор охлаждения HONDA JAZZ: I 01- (M4973059)"/>
    <x v="1"/>
  </r>
  <r>
    <s v="M4973060"/>
    <s v="Радиатор охлаждения VOLKSWAGEN BEETLE: II (A5) 11-; JETTA: VI 10- (M4973060)"/>
    <x v="1"/>
  </r>
  <r>
    <s v="M4973062"/>
    <s v="Радиатор охлаждения TOYOTA HIGHLANDER: III (U50) 13- (M4973062)"/>
    <x v="1"/>
  </r>
  <r>
    <s v="M4973063"/>
    <s v="Радиатор охлаждения SUZUKI SX4: II (S-Cross) 13-; VITARA: II 14- (M4973063)"/>
    <x v="1"/>
  </r>
  <r>
    <s v="M4973064"/>
    <s v="Радиатор охлаждения AUDI A3: II (8P) 03-, III (8V) 12-; SEAT LEON: II 05-; SKODA OCTAVIA: II (A5) 04-; SUPERB: II 08-; YETI: I 09-; VOLKSWAGEN CADDY: III 04-; GOLF: V 03- (M4973064)"/>
    <x v="1"/>
  </r>
  <r>
    <s v="M4973065"/>
    <s v="Радиатор охлаждения FORD GALAXY: III 15-; MONDEO: V 14-; S-MAX: II 15- (M4973065)"/>
    <x v="1"/>
  </r>
  <r>
    <s v="M4973066"/>
    <s v="Радиатор охлаждения CHEVROLET CRUZE: I 08-; ORLANDO: I 10-; OPEL ASTRA: J 09-; CASCADA: A 15- (M4973066)"/>
    <x v="1"/>
  </r>
  <r>
    <s v="M4973068"/>
    <s v="Радиатор охлаждения HONDA CR-V: II 01- (M4973068)"/>
    <x v="1"/>
  </r>
  <r>
    <s v="M4973069"/>
    <s v="Радиатор охлаждения HONDA CIVIC: VIII 05- (M4973069)"/>
    <x v="1"/>
  </r>
  <r>
    <s v="M4973070"/>
    <s v="Радиатор охлаждения HONDA CR-V: III 06- (M4973070)"/>
    <x v="1"/>
  </r>
  <r>
    <s v="M4973071"/>
    <s v="Радиатор кондиционера HYUNDAI GRANDEUR: IV 05-; SONATA: V (NF) 04-, VI (YF) 09-; KIA MAGENTIS: II 05- (M4973071)"/>
    <x v="1"/>
  </r>
  <r>
    <s v="M4973072"/>
    <s v="Радиатор охлаждения MAZDA 6: III (GJ) 12- (M4973072)"/>
    <x v="1"/>
  </r>
  <r>
    <s v="M4973073"/>
    <s v="Радиатор кондиционера DAEWOO MATIZ: I (M100,M150) 98- (M4973073)"/>
    <x v="1"/>
  </r>
  <r>
    <s v="M4973074"/>
    <s v="Радиатор охлаждения MAZDA 3: II (BL) 08- (M4973074)"/>
    <x v="1"/>
  </r>
  <r>
    <s v="M4973075"/>
    <s v="Радиатор охлаждения MITSUBISHI PAJERO SPORT: I 98- (M4973075)"/>
    <x v="1"/>
  </r>
  <r>
    <s v="M4973076"/>
    <s v="Радиатор охлаждения OPEL ASTRA: G 98-, H 04-; ZAFIRA: B 05- (M4973076)"/>
    <x v="1"/>
  </r>
  <r>
    <s v="M4973077"/>
    <s v="Радиатор охлаждения HYUNDAI ix35: I 10-; KIA SPORTAGE: III 10- (M4973077)"/>
    <x v="1"/>
  </r>
  <r>
    <s v="M4974017"/>
    <s v="Радиатор масляный AUDI A4: V (B9) 15-; SKODA FABIA: III 14-; OCTAVIA: III (A7) 13-; RAPID: I 12-; YETI: I 09-; VOLKSWAGEN GOLF: VII 12- (M4974017)"/>
    <x v="1"/>
  </r>
  <r>
    <s v="M4974070"/>
    <s v="Радиатор охлаждения CHEVROLET MATIZ: II (M200,M250) 05-; SPARK: II (M200) 05-; DAEWOO MATIZ: I (M100,M150) 98- (M4974070)"/>
    <x v="1"/>
  </r>
  <r>
    <s v="M4974071"/>
    <s v="Радиатор охлаждения NISSAN MICRA: III (K12) 02-; NOTE: I 05- (M4974071)"/>
    <x v="1"/>
  </r>
  <r>
    <s v="M4974072"/>
    <s v="Радиатор кондиционера FORD B-MAX: I 12-; ECOSPORT: II 12-; FIESTA: VI (Mk6) 08- (M4974072)"/>
    <x v="1"/>
  </r>
  <r>
    <s v="M4974073"/>
    <s v="Радиатор масляный HYUNDAI TUCSON: I 04-; KIA SPORTAGE: II 04- (M4974073)"/>
    <x v="1"/>
  </r>
  <r>
    <s v="M4974074"/>
    <s v="Радиатор охлаждения HONDA CR-V: III 06- (M4974074)"/>
    <x v="1"/>
  </r>
  <r>
    <s v="M4974075"/>
    <s v="Радиатор охлаждения TOYOTA YARIS: II 05-, III 10- (M4974075)"/>
    <x v="1"/>
  </r>
  <r>
    <s v="M4974076"/>
    <s v="Радиатор охлаждения MAZDA 5: I (CR) 05- (M4974076)"/>
    <x v="1"/>
  </r>
  <r>
    <s v="M4981101"/>
    <s v="Радиатор охлаждения AUDI A3: III (8V) 12-, IV (8Y) 20-; Q3: II (F3) 18-; SKODA KAROQ: I 17-; KODIAQ: I 16-; OCTAVIA: III (A7) 13-; YETI: I 09-; VOLKSWAGEN GOLF: VII 12- (M4981101)"/>
    <x v="1"/>
  </r>
  <r>
    <s v="M4981109"/>
    <s v="Радиатор охлаждения NISSAN NAVARA: III (D40) 04-; NP300: I (D22) 98-, II (D40) 08-, III (D23) 14-; PATHFINDER: III 04-; XTERRA: II 05- (M4981109)"/>
    <x v="1"/>
  </r>
  <r>
    <s v="M4981110"/>
    <s v="Радиатор охлаждения AUDI A3: II (8P) 03-; SKODA OCTAVIA: I (A4) 96-, II (A5) 04-; SUPERB: II 08-; YETI: I 09-; VOLKSWAGEN CADDY: III 04-, IV 15-; GOLF: V 03-, VI 08- (M4981110)"/>
    <x v="1"/>
  </r>
  <r>
    <s v="M4981111"/>
    <s v="Радиатор охлаждения BMW 5: IV (E39) 95-; 7: III (E38) 94- (M4981111)"/>
    <x v="1"/>
  </r>
  <r>
    <s v="M4981112"/>
    <s v="Радиатор охлаждения AUDI A3: I (8L) 96-; S3: I (8L) 99-; TT: I (8N) 98-; SEAT LEON: I 99-; TOLEDO: I 91-, II 98-; SKODA OCTAVIA: I (A4) 96-; VOLKSWAGEN BORA: I 98- (M4981112)"/>
    <x v="1"/>
  </r>
  <r>
    <s v="M4981113"/>
    <s v="Радиатор охлаждения AUDI A3: III (8V) 12-; SEAT LEON: III 12-, IV 20-; SKODA KAROQ: I 17-; KODIAQ: I 16-; OCTAVIA: III (A7) 13-, IV (A8) 19-; SUPERB: III 15- (M4981113)"/>
    <x v="1"/>
  </r>
  <r>
    <s v="M4981114"/>
    <s v="Радиатор охлаждения BMW iX3: I (G08) 20-; X3: III (G01) 17-; X3 M: I (F97) 19-; X4: II (G02) 18-; X4 M: I (F98) 19- (M4981114)"/>
    <x v="1"/>
  </r>
  <r>
    <s v="M4981115"/>
    <s v="Радиатор охлаждения LAND ROVER DISCOVERY: V 16-; RANGE ROVER: IV 12- (M4981115)"/>
    <x v="1"/>
  </r>
  <r>
    <s v="M4981116"/>
    <s v="Радиатор охлаждения BMW 5: VI (F10/F11/F07) 09- (M4981116)"/>
    <x v="1"/>
  </r>
  <r>
    <s v="M4981117"/>
    <s v="Радиатор охлаждения HYUNDAI CRETA: II 21- (M4981117)"/>
    <x v="1"/>
  </r>
  <r>
    <s v="M4981118"/>
    <s v="Радиатор охлаждения TOYOTA RAV4: IV (XA40) 12- (M4981118)"/>
    <x v="1"/>
  </r>
  <r>
    <s v="M4981119"/>
    <s v="Радиатор охлаждения CHERY TIGGO (T11): I 05-; VORTEX TINGO: I 10- (M4981119)"/>
    <x v="1"/>
  </r>
  <r>
    <s v="M4981120"/>
    <s v="Радиатор кондиционера FIAT SEDICI: I 05-; SUZUKI SX4: I (Classic) 06- (M4981120)"/>
    <x v="1"/>
  </r>
  <r>
    <s v="M4981121"/>
    <s v="Радиатор кондиционера KIA SORENTO: III 14- (M4981121)"/>
    <x v="1"/>
  </r>
  <r>
    <s v="M4981122"/>
    <s v="Радиатор кондиционера GREAT WALL HOVER H5: I 10- (M4981122)"/>
    <x v="1"/>
  </r>
  <r>
    <s v="M4981123"/>
    <s v="Радиатор кондиционера AUDI Q7: I (4L) 05-; PORSCHE CAYENNE: I 02-; VOLKSWAGEN TOUAREG: I 02- (M4981123)"/>
    <x v="1"/>
  </r>
  <r>
    <s v="M4981124"/>
    <s v="Радиатор отопителя FIAT TALENTO: II (296) 16-; NISSAN NV300: I 16-; OPEL VIVARO: B 14-; RENAULT FLUENCE: I 09-; MEGANE: III 08-; SCENIC: III 09-; TRAFIC: III 14- (M4981124)"/>
    <x v="1"/>
  </r>
  <r>
    <s v="M4981125"/>
    <s v="Радиатор охлаждения BMW X5: I (E53) 99- (M4981125)"/>
    <x v="1"/>
  </r>
  <r>
    <s v="M4981128"/>
    <s v="Радиатор охлаждения NISSAN MURANO: II (Z51) 07-; QUEST: IV 10- (M4981128)"/>
    <x v="1"/>
  </r>
  <r>
    <s v="M4981129"/>
    <s v="Радиатор охлаждения HONDA PILOT: II 08- (M4981129)"/>
    <x v="1"/>
  </r>
  <r>
    <s v="M4981130"/>
    <s v="Радиатор охлаждения JAC SUNRAY: I 20-; SOLLERS ATLANT: I 22- (M4981130)"/>
    <x v="1"/>
  </r>
  <r>
    <s v="M4981131"/>
    <s v="Радиатор охлаждения BELGEE X70: I 24-; GEELY ATLAS PRO: I 21- (M4981131)"/>
    <x v="1"/>
  </r>
  <r>
    <s v="M4981132"/>
    <s v="Радиатор охлаждения CHANGAN CS35 PLUS: I 18- (M4981132)"/>
    <x v="1"/>
  </r>
  <r>
    <s v="M4981133"/>
    <s v="Радиатор охлаждения GEELY ATLAS: I 16- (M4981133)"/>
    <x v="1"/>
  </r>
  <r>
    <s v="M4981134"/>
    <s v="Радиатор охлаждения CHERY TIGGO 4: I 17-; TIGGO 7: I 16-; TIGGO 8: I 18- (M4981134)"/>
    <x v="1"/>
  </r>
  <r>
    <s v="M4981165"/>
    <s v="Радиатор охлаждения CHERY ARRIZO 7: I 13-; TIGGO 2: I 16-; TIGGO 4: I 17-; TIGGO 4 PRO: I 20- (M4981165)"/>
    <x v="1"/>
  </r>
  <r>
    <s v="M4981166"/>
    <s v="Радиатор охлаждения HAVAL H6: I 14- (M4981166)"/>
    <x v="1"/>
  </r>
  <r>
    <s v="M4982001"/>
    <s v="Интеркулер AUDI A4: IV (B8) 07-; A4 ALLROAD: IV (B8) 09-; A5: I (8T,8F) 07-; A6: IV (C7) 11-; A7: I (4G) 10-; Q5: I (8R) 08- (M4982001)"/>
    <x v="1"/>
  </r>
  <r>
    <s v="M4982002"/>
    <s v="Интеркулер CITROEN JUMPER: I 94-; FIAT DUCATO: II (230,244) 94-; PEUGEOT BOXER: I (Typ 230, TYP 244) 94- (M4982002)"/>
    <x v="1"/>
  </r>
  <r>
    <s v="M4982003"/>
    <s v="Интеркулер CITROEN JUMPER: II 06-; FIAT DUCATO: III (250,290,295) 06-; PEUGEOT BOXER: II (Typ 250) 06- (M4982003)"/>
    <x v="1"/>
  </r>
  <r>
    <s v="M4982004"/>
    <s v="Интеркулер FORD TRANSIT: VI 06- (M4982004)"/>
    <x v="1"/>
  </r>
  <r>
    <s v="M4982005"/>
    <s v="Интеркулер IVECO DAILY: IV 06-, V 14- (M4982005)"/>
    <x v="1"/>
  </r>
  <r>
    <s v="M4982006"/>
    <s v="Интеркулер AUDI A3: II (8P) 03-; LAND ROVER DISCOVERY: III 04-; SKODA OCTAVIA: II (A5) 04-; SUPERB: II 08-; YETI: I 09-; VOLKSWAGEN CADDY: III 04-; GOLF: V 03- (M4982006)"/>
    <x v="1"/>
  </r>
  <r>
    <s v="M4982007"/>
    <s v="Интеркулер MERCEDES-BENZ SPRINTER: CLASSIC (W909) 13- (M4982007)"/>
    <x v="1"/>
  </r>
  <r>
    <s v="M4982008"/>
    <s v="Интеркулер AUDI Q7: I (4L) 05-; PORSCHE CAYENNE: I 02-, II 10-; VOLKSWAGEN TOUAREG: I 02-, II 10- (M4982008)"/>
    <x v="1"/>
  </r>
  <r>
    <s v="M4982009"/>
    <s v="Интеркулер VOLKSWAGEN PASSAT: B6 05-, B7 11-; PASSAT CC: I 08-; TIGUAN: I 07- (M4982009)"/>
    <x v="1"/>
  </r>
  <r>
    <s v="M4982010"/>
    <s v="Интеркулер MITSUBISHI PAJERO: IV 06- (M4982010)"/>
    <x v="1"/>
  </r>
  <r>
    <s v="M4982012"/>
    <s v="Интеркулер GEELY ATLAS: II 23-; MONJARO: I 21-; TUGELLA: I 19- (M4982012)"/>
    <x v="1"/>
  </r>
  <r>
    <s v="M4983003"/>
    <s v="Радиатор охлаждения MERCEDES-BENZ GL-CLASS: I (X164) 06-; M-CLASS: II (W164) 05-; R-CLASS: I 05- (M4983003)"/>
    <x v="1"/>
  </r>
  <r>
    <s v="M4983004"/>
    <s v="Радиатор кондиционера HYUNDAI SANTA FE: III (DM) 12-, III (DM) 12- (M4983004)"/>
    <x v="1"/>
  </r>
  <r>
    <s v="M4983005"/>
    <s v="Радиатор отопителя HYUNDAI SANTA FE: III (DM) 12-, III (DM) 12- (M4983005)"/>
    <x v="1"/>
  </r>
  <r>
    <s v="M4983006"/>
    <s v="Радиатор кондиционера MERCEDES-BENZ AMG GT: I 14-; C-CLASS: IV (W205) 14-; E-CLASS: V (W213, S213, C238) 16-; GLC: I (X253) 15- (M4983006)"/>
    <x v="1"/>
  </r>
  <r>
    <s v="M4983007"/>
    <s v="Радиатор охлаждения MITSUBISHI OUTLANDER: I 02- (M4983007)"/>
    <x v="1"/>
  </r>
  <r>
    <s v="M4983008"/>
    <s v="Радиатор охлаждения CHRYSLER VOYAGER: IV (RG,RS) 00-; DODGE CARAVAN: IV (RG,RS) 00- (M4983008)"/>
    <x v="1"/>
  </r>
  <r>
    <s v="M4983009"/>
    <s v="Радиатор охлаждения VOYAH FREE: I 23- (M4983009)"/>
    <x v="1"/>
  </r>
  <r>
    <s v="M4983010"/>
    <s v="Радиатор охлаждения CHEVROLET AVEO: II (T300) 11-; TRACKER: III 13-; TRAX: I 13-; OPEL MOKKA: A 12- (M4983010)"/>
    <x v="1"/>
  </r>
  <r>
    <s v="M4983011"/>
    <s v="Радиатор охлаждения CHERY BONUS: I 11-; BONUS 3: I 14-; BMW 3: V (E90/E91/E92/E93) 04- (M4983011)"/>
    <x v="1"/>
  </r>
  <r>
    <s v="M4983012"/>
    <s v="Радиатор отопителя AUDI A4: II (B6) 00-, III (B7) 04-, IV (B8) 07-; RS4: II (B7) 05-; S4: II (B6) 02-, III (B7) 04-; SEAT EXEO: I 08- (M4983012)"/>
    <x v="1"/>
  </r>
  <r>
    <s v="M4983013"/>
    <s v="Радиатор охлаждения CHEVROLET CRUZE: I 08-; ORLANDO: I 10- (M4983013)"/>
    <x v="1"/>
  </r>
  <r>
    <s v="M4983014"/>
    <s v="Радиатор охлаждения TOYOTA AURIS: I 06-, II 12-; AVENSIS: III 08-; COROLLA: X (E140, E150) 06-, XI (E160, E170, E180) 12-; VERSO: I 09- (M4983014)"/>
    <x v="1"/>
  </r>
  <r>
    <s v="M4983015"/>
    <s v="Радиатор охлаждения AUDI A3: III (8V) 12-; Q3: II (F3) 18-; SKODA KAROQ: I 17-; KODIAQ: I 16-; OCTAVIA: III (A7) 13-, IV (A8) 19-; SUPERB: II 08-, III 15- (M4983015)"/>
    <x v="1"/>
  </r>
  <r>
    <s v="M4983016"/>
    <s v="Радиатор кондиционера FORD TOURNEO: II 12-; TRANSIT: IV 86-, VII 14- (M4983016)"/>
    <x v="1"/>
  </r>
  <r>
    <s v="M4983017"/>
    <s v="Радиатор охлаждения TOYOTA COROLLA: VI (E90) 87-, VII (E100) 91-, VIII (E110) 95-; SPRINTER: VII (E100) 91-; SPRINTER CARIB: III 95- (M4983017)"/>
    <x v="1"/>
  </r>
  <r>
    <s v="M4983018"/>
    <s v="Радиатор охлаждения HYUNDAI ELANTRA: VI (AD) 15-; KIA CEED: III 18-; CERATO: IV 18- (M4983018)"/>
    <x v="1"/>
  </r>
  <r>
    <s v="M4983019"/>
    <s v="Радиатор кондиционера AUDI A4: II (B6) 00-, III (B7) 04-; A6: II (C5) 97-; A6 ALLROAD: I (C5) 00-; RS4: II (B7) 05-; S4: II (B6) 02-, III (B7) 04-; SEAT EXEO: I 08- (M4983019)"/>
    <x v="1"/>
  </r>
  <r>
    <s v="M4983020"/>
    <s v="Радиатор кондиционера CITROEN C4 PICASSO: I 06-, II 13-; JUMPY: III 16-; SPACETOURER: I 16-; PEUGEOT 308: II 13-; 3008: II 16-; EXPERT: III 16-; TRAVELLER: I 16- (M4983020)"/>
    <x v="1"/>
  </r>
  <r>
    <s v="M4983021"/>
    <s v="Радиатор охлаждения NISSAN TEANA: II (J32) 08-, III (L33) 14- (M4983021)"/>
    <x v="1"/>
  </r>
  <r>
    <s v="M4983022"/>
    <s v="Радиатор кондиционера AUDI A3: I (8L) 96-; TT: I (8N) 98-; SEAT LEON: I 99-; TOLEDO: II 98-; SKODA OCTAVIA: I (A4) 96-; VOLKSWAGEN BEETLE: I (A4) 97-; BORA: I 98- (M4983022)"/>
    <x v="1"/>
  </r>
  <r>
    <s v="M4983023"/>
    <s v="Радиатор охлаждения FORD MONDEO: III 00- (M4983023)"/>
    <x v="1"/>
  </r>
  <r>
    <s v="M4983024"/>
    <s v="Радиатор кондиционера VOLKSWAGEN AMAROK: I 10- (M4983024)"/>
    <x v="1"/>
  </r>
  <r>
    <s v="M4983025"/>
    <s v="Радиатор кондиционера LEXUS GX: I 02-; TOYOTA FJ CRUISER: I 06-; LAND CRUISER PRADO: 120 Series 02- (M4983025)"/>
    <x v="1"/>
  </r>
  <r>
    <s v="M4983026"/>
    <s v="Радиатор охлаждения HYUNDAI ix35: I 10-; KIA SPORTAGE: III 10- (M4983026)"/>
    <x v="1"/>
  </r>
  <r>
    <s v="M4983027"/>
    <s v="Радиатор охлаждения NISSAN X-TRAIL: I (T30) 00- (M4983027)"/>
    <x v="1"/>
  </r>
  <r>
    <s v="M4983028"/>
    <s v="Радиатор охлаждения HYUNDAI SONATA: IV (EF) 98-; XG: I 98-; KIA MAGENTIS: I 00-; OPIRUS: I 03- (M4983028)"/>
    <x v="1"/>
  </r>
  <r>
    <s v="M4983029"/>
    <s v="Радиатор кондиционера SUBARU FORESTER: IV 12- (M4983029)"/>
    <x v="1"/>
  </r>
  <r>
    <s v="M4983030"/>
    <s v="Радиатор кондиционера HYUNDAI SANTA FE: I (SM) 00- (M4983030)"/>
    <x v="1"/>
  </r>
  <r>
    <s v="M4983031"/>
    <s v="Радиатор охлаждения AUDI A3: III (8V) 12-, IV (8Y) 20-; Q3: II (F3) 18-; SKODA KAROQ: I 17-; KODIAQ: I 16-; OCTAVIA: III (A7) 13-, IV (A8) 19-; YETI: I 09- (M4983031)"/>
    <x v="1"/>
  </r>
  <r>
    <s v="M4983032"/>
    <s v="Радиатор охлаждения HONDA CR-V: I 95- (M4983032)"/>
    <x v="1"/>
  </r>
  <r>
    <s v="M4983033"/>
    <s v="Радиатор кондиционера BMW 1: II (F20/F21) 11-; 2: I (F22/F23/F87) 14-; 3: VI (F30/F31/F34) 11-; 4: I (F32/F33/F36) 13-; i3: I (I01) 13-; i8: I (I12) 14-; M2: I (F87) 15- (M4983033)"/>
    <x v="1"/>
  </r>
  <r>
    <s v="M4983034"/>
    <s v="Радиатор кондиционера HYUNDAI SONATA: VI (YF) 09-; KIA OPTIMA: III 10- (M4983034)"/>
    <x v="1"/>
  </r>
  <r>
    <s v="M4983036"/>
    <s v="Радиатор кондиционера FORD MONDEO: IV 06-; S-MAX: I 06-; LAND ROVER DISCOVERY SPORT: I 14-; FREELANDER: II 06-; VOLVO S60: II 10-; S80: II 06-; V40: II 12-; V60: I 10- (M4983036)"/>
    <x v="1"/>
  </r>
  <r>
    <s v="M4983037"/>
    <s v="Радиатор кондиционера MAZDA 6: II (GH) 07- (M4983037)"/>
    <x v="1"/>
  </r>
  <r>
    <s v="M4983038"/>
    <s v="Радиатор кондиционера MAZDA 3: III (BM) 13-; 6: III (GJ) 12- (M4983038)"/>
    <x v="1"/>
  </r>
  <r>
    <s v="M4983039"/>
    <s v="Радиатор отопителя OPEL ASTRA: F 91-, G 98-, H 04-; ZAFIRA: A 99- (M4983039)"/>
    <x v="1"/>
  </r>
  <r>
    <s v="M4983040"/>
    <s v="Радиатор кондиционера VOLKSWAGEN PASSAT: B6 05-, B7 11-; PASSAT CC: I 08- (M4983040)"/>
    <x v="1"/>
  </r>
  <r>
    <s v="M4983042"/>
    <s v="Радиатор охлаждения HYUNDAI COUPE: II (GK) 02-; ELANTRA: III (XD,XD2) 00-; TIBURON: II (GK) 01- (M4983042)"/>
    <x v="1"/>
  </r>
  <r>
    <s v="M4983043"/>
    <s v="Радиатор охлаждения CHERY FORA (A21): I 06-; MERCEDES-BENZ SPRINTER: I (W901,W902,W903,W904,W905) 95- (M4983043)"/>
    <x v="1"/>
  </r>
  <r>
    <s v="M4983045"/>
    <s v="Радиатор охлаждения BMW 1: I (E81/E82/E87/E88) 04-; 3: V (E90/E91/E92/E93) 04-; M3: IV (E90/E92/E93) 07-; X1: I (E84) 09-; X3: I (E83) 03-; Z4: II (E89) 09- (M4983045)"/>
    <x v="1"/>
  </r>
  <r>
    <s v="M4983046"/>
    <s v="Радиатор кондиционера NISSAN NAVARA: III (D40) 04-; NP300: II (D40) 08-; PATHFINDER: III 04- (M4983046)"/>
    <x v="1"/>
  </r>
  <r>
    <s v="M4983047"/>
    <s v="Радиатор кондиционера HYUNDAI ix35: I 10-; KIA SPORTAGE: III 10- (M4983047)"/>
    <x v="1"/>
  </r>
  <r>
    <s v="M4983048"/>
    <s v="Радиатор кондиционера TOYOTA ESTIMA: III 06-; PREVIA: III (XR50) 06-; RAV4: III (XA30) 05-, V (XA50) 18- (M4983048)"/>
    <x v="1"/>
  </r>
  <r>
    <s v="M4983049"/>
    <s v="Радиатор охлаждения AUDI A4: I (B5) 94-; A6: II (C5) 97-; SKODA SUPERB: I 01-, II 08-; SUZUKI GRAND VITARA: II 05-; VOLKSWAGEN GOLF: VI 08-; GOLF PLUS: I 05- (M4983049)"/>
    <x v="1"/>
  </r>
  <r>
    <s v="M4983051"/>
    <s v="Радиатор кондиционера SKODA SUPERB: I 01-, II 08-; VOLKSWAGEN PASSAT: B5 96- (M4983051)"/>
    <x v="1"/>
  </r>
  <r>
    <s v="M4983052"/>
    <s v="Радиатор кондиционера CHEVROLET SPARK: III (M300) 09- (M4983052)"/>
    <x v="1"/>
  </r>
  <r>
    <s v="M4983053"/>
    <s v="Радиатор охлаждения FORD C-MAX: I 03-, II 10-; FOCUS: III 11-; GALAXY: I 95-, II 06-; KUGA: II 12-; MONDEO: IV 06-; LAND ROVER FREELANDER: II 06-; VOLVO S60: II 10- (M4983053)"/>
    <x v="1"/>
  </r>
  <r>
    <s v="M4983054"/>
    <s v="Радиатор кондиционера MERCEDES-BENZ A-CLASS: II (W169) 04-; B-CLASS: I (W245) 05-; CLC-CLASS: I 08-; CLK: II (W209) 02-; E-CLASS: II (W210,S210) 95- (M4983054)"/>
    <x v="1"/>
  </r>
  <r>
    <s v="M4983055"/>
    <s v="Радиатор охлаждения AUDI A4: V (B9) 15-; A4 ALLROAD: V (B9) 16-; A5: II (F5) 16-; VOLKSWAGEN TOUAREG: III 18- (M4983055)"/>
    <x v="1"/>
  </r>
  <r>
    <s v="M4983056"/>
    <s v="Радиатор кондиционера PORSCHE CAYENNE: II 10-; VOLKSWAGEN TOUAREG: II 10- (M4983056)"/>
    <x v="1"/>
  </r>
  <r>
    <s v="M4983058"/>
    <s v="Радиатор кондиционера SUBARU FORESTER: III 07-; IMPREZA: III 07-, IV 11-; XV: I 11-, II 17- (M4983058)"/>
    <x v="1"/>
  </r>
  <r>
    <s v="M4983059"/>
    <s v="Радиатор охлаждения LEXUS ES: V 06-, VI 12-; TOYOTA CAMRY: VI (XV40) 06- (M4983059)"/>
    <x v="1"/>
  </r>
  <r>
    <s v="M4983061"/>
    <s v="Радиатор охлаждения CHEVROLET CAPTIVA: I 06-; OPEL ANTARA: A 06- (M4983061)"/>
    <x v="1"/>
  </r>
  <r>
    <s v="M4983062"/>
    <s v="Радиатор кондиционера AUDI A4: IV (B8) 07-; A4 ALLROAD: IV (B8) 09-; A5: I (8T,8F) 07-; A6: IV (C7) 11-; A6 ALLROAD: I (C5) 00-, III (C7) 12-; A7: I (4G) 10- (M4983062)"/>
    <x v="1"/>
  </r>
  <r>
    <s v="M4983063"/>
    <s v="Радиатор охлаждения TOYOTA AVENSIS: II 03-; COROLLA: IX (E120, E130) 00-; COROLLA VERSO: I 01- (M4983063)"/>
    <x v="1"/>
  </r>
  <r>
    <s v="M4983064"/>
    <s v="Радиатор кондиционера HYUNDAI COUPE: II (GK) 02-; ELANTRA: III (XD,XD2) 00-, IV (HD) 06-; LANTRA: II 95- (M4983064)"/>
    <x v="1"/>
  </r>
  <r>
    <s v="M4983065"/>
    <s v="Радиатор кондиционера AUDI Q3: I (8U) 11- (M4983065)"/>
    <x v="1"/>
  </r>
  <r>
    <s v="M4983068"/>
    <s v="Радиатор отопителя MITSUBISHI LANCER: IX 00-, X 07-; OUTLANDER: I 02- (M4983068)"/>
    <x v="1"/>
  </r>
  <r>
    <s v="M4983069"/>
    <s v="Радиатор кондиционера FORD C-MAX: II 10-; FOCUS: III 11- (M4983069)"/>
    <x v="1"/>
  </r>
  <r>
    <s v="M4983070"/>
    <s v="Радиатор кондиционера INFINITI QX56: II 10-; QX80: I 13-; NISSAN PATROL: VI (Y62) 10- (M4983070)"/>
    <x v="1"/>
  </r>
  <r>
    <s v="M4983071"/>
    <s v="Радиатор охлаждения TOYOTA HIGHLANDER: II (U40) 07- (M4983071)"/>
    <x v="1"/>
  </r>
  <r>
    <s v="M4983072"/>
    <s v="Радиатор отопителя BMW 1: I (E81/E82/E87/E88) 04-; 3: V (E90/E91/E92/E93) 04-; M3: IV (E90/E92/E93) 07-; X1: I (E84) 09-; X3: II (F25) 10-; X4: I (F26) 14- (M4983072)"/>
    <x v="1"/>
  </r>
  <r>
    <s v="M4983073"/>
    <s v="Радиатор кондиционера AUDI A6: V (C8) 18-; A8: IV (D5) 17-; Q7: II (4M) 15-; Q8: I (4M) 18-; SQ7: I (4M) 16-; VOLKSWAGEN TOUAREG: I 02- (M4983073)"/>
    <x v="1"/>
  </r>
  <r>
    <s v="M4983074"/>
    <s v="Радиатор кондиционера AUDI A4: II (B6) 00-, III (B7) 04-; A6: II (C5) 97-; RS4: II (B7) 05-; S4: II (B6) 02-, III (B7) 04- (M4983074)"/>
    <x v="1"/>
  </r>
  <r>
    <s v="M4983075"/>
    <s v="Радиатор охлаждения HYUNDAI TUCSON: I 04-; KIA SPORTAGE: II 04- (M4983075)"/>
    <x v="1"/>
  </r>
  <r>
    <s v="M4983076"/>
    <s v="Радиатор отопителя HYUNDAI ELANTRA: III (XD,XD2) 00-; i30: I 07-, II 11-; KIA CEED: I 06-, II 12- (M4983076)"/>
    <x v="1"/>
  </r>
  <r>
    <s v="M4983079"/>
    <s v="Радиатор охлаждения HYUNDAI SANTA FE: II (CM) 05- (M4983079)"/>
    <x v="1"/>
  </r>
  <r>
    <s v="M4983169"/>
    <s v="Радиатор кондиционера AUDI A4: IV (B8) 07-; A4 ALLROAD: IV (B8) 09-; A5: I (8T,8F) 07-; Q5: I (8R) 08- (M4983169)"/>
    <x v="1"/>
  </r>
  <r>
    <s v="M4983170"/>
    <s v="Радиатор охлаждения AUDI Q7: I (4L) 05-; PORSCHE CAYENNE: I 02-; VOLKSWAGEN TOUAREG: I 02- (M4983170)"/>
    <x v="1"/>
  </r>
  <r>
    <s v="M4983171"/>
    <s v="Радиатор кондиционера VOLVO S60: I 00-; S80: I 98-; XC70: I 00- (M4983171)"/>
    <x v="1"/>
  </r>
  <r>
    <s v="M4983172"/>
    <s v="Радиатор охлаждения BMW X5: II (E70) 06- (M4983172)"/>
    <x v="1"/>
  </r>
  <r>
    <s v="M4983173"/>
    <s v="Радиатор охлаждения LEXUS RX: III 08- (M4983173)"/>
    <x v="1"/>
  </r>
  <r>
    <s v="M4983188"/>
    <s v="Радиатор охлаждения AUDI A4: V (B9) 15-; A4 ALLROAD: V (B9) 16-; A5: II (F5) 16-; A6: V (C8) 18-; A7: II (4K) 18-; A8: IV (D5) 17- (M4983188)"/>
    <x v="1"/>
  </r>
  <r>
    <s v="M4983192"/>
    <s v="Радиатор кондиционера MERCEDES-BENZ GL-CLASS: I (X164) 06-; M-CLASS: II (W164) 05-; R-CLASS: I 05- (M4983192)"/>
    <x v="1"/>
  </r>
  <r>
    <s v="M4984060"/>
    <s v="Радиатор охлаждения LIFAN X50: I 15-; MERCEDES-BENZ W124: I 84- (M4984060)"/>
    <x v="1"/>
  </r>
  <r>
    <s v="M4984070"/>
    <s v="Радиатор отопителя DATSUN mi-DO: I 15-; on-DO: I 14-; LADA GRANTA: I 11-; KALINA: II 13- (M4984070)"/>
    <x v="1"/>
  </r>
  <r>
    <s v="M4984071"/>
    <s v="Радиатор отопителя CITROEN BERLINGO: I 96-, II 08-; XANTIA: I 92-; XSARA: I 97-; ZX: I 91-; PEUGEOT 306: I 93-; PARTNER: I 97-, II 08- (M4984071)"/>
    <x v="1"/>
  </r>
  <r>
    <s v="M4984072"/>
    <s v="Радиатор охлаждения MERCEDES-BENZ V-CLASS: III (W447) 14-; VITO: III (W447) 14- (M4984072)"/>
    <x v="1"/>
  </r>
  <r>
    <s v="M4984073"/>
    <s v="Радиатор кондиционера FIAT FULLBACK: I 16-; MITSUBISHI L200: V 15-; PAJERO SPORT: III 15- (M4984073)"/>
    <x v="1"/>
  </r>
  <r>
    <s v="M4984074"/>
    <s v="Радиатор охлаждения KIA SOUL: II 13- (M4984074)"/>
    <x v="1"/>
  </r>
  <r>
    <s v="M4984075"/>
    <s v="Радиатор кондиционера HONDA FIT: I 01-; JAZZ: I 01- (M4984075)"/>
    <x v="1"/>
  </r>
  <r>
    <s v="M4984076"/>
    <s v="Радиатор отопителя OPEL VECTRA: B 95-; SAAB 9-5: I 97- (M4984076)"/>
    <x v="1"/>
  </r>
  <r>
    <s v="M4984109"/>
    <s v="Радиатор охлаждения HYUNDAI SANTA FE: I (SM) 00- (M4984109)"/>
    <x v="1"/>
  </r>
  <r>
    <s v="M4984110"/>
    <s v="Радиатор охлаждения FIAT PUNTO: III 05-; OPEL CORSA: D 06- (M4984110)"/>
    <x v="1"/>
  </r>
  <r>
    <s v="M4984111"/>
    <s v="Радиатор охлаждения SEAT CORDOBA: II 03-; IBIZA: II 93-, III 01-, IV 08-; SKODA FABIA: I 99-, II 07-; ROOMSTER: I 06-; VOLKSWAGEN FOX: II 03-; POLO: IV 01- (M4984111)"/>
    <x v="1"/>
  </r>
  <r>
    <s v="M4984112"/>
    <s v="Радиатор охлаждения MITSUBISHI LANCER: IX 00- (M4984112)"/>
    <x v="1"/>
  </r>
  <r>
    <s v="M4984113"/>
    <s v="Радиатор охлаждения BMW 1: II (F20/F21) 11-; 2: I (F22/F23/F87) 14-; 3: VI (F30/F31/F34) 11-; 4: I (F32/F33/F36) 13- (M4984113)"/>
    <x v="1"/>
  </r>
  <r>
    <s v="M4984114"/>
    <s v="Радиатор охлаждения LAND ROVER RANGE ROVER: III 01- (M4984114)"/>
    <x v="1"/>
  </r>
  <r>
    <s v="M4984115"/>
    <s v="Радиатор охлаждения HYUNDAI TUCSON: III 15-; KIA SPORTAGE: IV 15- (M4984115)"/>
    <x v="1"/>
  </r>
  <r>
    <s v="M4984116"/>
    <s v="Радиатор охлаждения LAND ROVER RANGE ROVER: III 01- (M4984116)"/>
    <x v="1"/>
  </r>
  <r>
    <s v="M4984117"/>
    <s v="Радиатор охлаждения FORD TRANSIT: V 00- (M4984117)"/>
    <x v="1"/>
  </r>
  <r>
    <s v="M4984118"/>
    <s v="Радиатор охлаждения GEELY CK (OTAKA): I 05-; MK: I 06-; MK CROSS: I 10-; MR: I 03- (M4984118)"/>
    <x v="1"/>
  </r>
  <r>
    <s v="M4984119"/>
    <s v="Радиатор охлаждения FORD C-MAX: II 10-; FOCUS: III 11-; GALAXY: II 06-; KUGA: I 08-, II 12-; MONDEO: IV 06-; LAND ROVER FREELANDER: II 06-; VOLVO S60: II 10-; S80: II 06- (M4984119)"/>
    <x v="1"/>
  </r>
  <r>
    <s v="M4984120"/>
    <s v="Радиатор кондиционера JEEP GRAND CHEROKEE: IV (WK2) 10- (M4984120)"/>
    <x v="1"/>
  </r>
  <r>
    <s v="M4984121"/>
    <s v="Радиатор кондиционера HAVAL H6: I 14- (M4984121)"/>
    <x v="1"/>
  </r>
  <r>
    <s v="M4984122"/>
    <s v="Радиатор кондиционера TANK 300: I 21- (M4984122)"/>
    <x v="1"/>
  </r>
  <r>
    <s v="M4984123"/>
    <s v="Радиатор отопителя AUDI Q3: II (F3) 18-; SEAT LEON: IV 20-; SKODA KAROQ: I 17-; KODIAQ: I 16-; OCTAVIA: III (A7) 13-, IV (A8) 19-; SUPERB: III 15- (M4984123)"/>
    <x v="1"/>
  </r>
  <r>
    <s v="M4984124"/>
    <s v="Радиатор отопителя HYUNDAI SOLARIS: II 17-; KIA RIO: IV 17- (M4984124)"/>
    <x v="1"/>
  </r>
  <r>
    <s v="M4984128"/>
    <s v="Радиатор охлаждения BMW 5: V (E60/E61) 03-; 6: II (E63/E64) 03-; 7: IV (E65/E66) 01- (M4984128)"/>
    <x v="1"/>
  </r>
  <r>
    <s v="M4984129"/>
    <s v="Радиатор охлаждения JAC JS4: I 20-; МОСКВИЧ 3: I 22- (M4984129)"/>
    <x v="1"/>
  </r>
  <r>
    <s v="M4984130"/>
    <s v="Радиатор кондиционера JAC SUNRAY: I 20-; SOLLERS ATLANT: I 22- (M4984130)"/>
    <x v="1"/>
  </r>
  <r>
    <s v="M4984131"/>
    <s v="Радиатор охлаждения KIA SORENTO: III 14- (M4984131)"/>
    <x v="1"/>
  </r>
  <r>
    <s v="M4984132"/>
    <s v="Радиатор кондиционера GREAT WALL HOVER: I 05-; HOVER H3: I 10- (M4984132)"/>
    <x v="1"/>
  </r>
  <r>
    <s v="M4984133"/>
    <s v="Радиатор охлаждения FORD ESCAPE: II 07-; MAVERICK: II 00-; MAZDA TRIBUTE: I 00- (M4984133)"/>
    <x v="1"/>
  </r>
  <r>
    <s v="M4984134"/>
    <s v="Радиатор охлаждения CITROEN BERLINGO: I 96-, II 08-; C4: I 04-, II 10-; C5: I 00-, II 07-; PEUGEOT 206: I 98-; 307: I 01-; 308: I 07-, II 13-; 406: I 95-; 407: I 04- (M4984134)"/>
    <x v="1"/>
  </r>
  <r>
    <s v="M4984164"/>
    <s v="Радиатор охлаждения CHANGAN ALSVIN: I 18- (M4984164)"/>
    <x v="1"/>
  </r>
  <r>
    <s v="M4984165"/>
    <s v="Радиатор охлаждения GREAT WALL HOVER H5: I 10- (M4984165)"/>
    <x v="1"/>
  </r>
  <r>
    <s v="M4991004"/>
    <s v="Радиатор охлаждения CITROEN JUMPER: I 94-; FIAT DUCATO: II (230,244) 94-; PEUGEOT BOXER: I (Typ 230, TYP 244) 94- (M4991004)"/>
    <x v="1"/>
  </r>
  <r>
    <s v="M4991013"/>
    <s v="Радиатор охлаждения NISSAN KUBISTAR: I (X76,X80) 03-; RENAULT CLIO: II 98-; KANGOO: I 97-; LOGAN: I 04-; SYMBOL: I 99- (M4991013)"/>
    <x v="1"/>
  </r>
  <r>
    <s v="M4991015"/>
    <s v="Радиатор охлаждения DAEWOO NEXIA: I 94- (M4991015)"/>
    <x v="1"/>
  </r>
  <r>
    <s v="M4991019"/>
    <s v="Радиатор охлаждения CHEVROLET AVEO: I (T200/T250/T255) 02-; DAEWOO KALOS: I 02- (M4991019)"/>
    <x v="1"/>
  </r>
  <r>
    <s v="M4991021"/>
    <s v="Радиатор охлаждения FORD FOCUS: I 98- (M4991021)"/>
    <x v="1"/>
  </r>
  <r>
    <s v="M4991022"/>
    <s v="Радиатор охлаждения CHEVROLET AVEO: I (T200/T250/T255) 02-; LACETTI: I 04-; DAEWOO GENTRA: I 05-; KALOS: I 02-; LACETTI: I 02- (M4991022)"/>
    <x v="1"/>
  </r>
  <r>
    <s v="M4991028"/>
    <s v="Радиатор охлаждения NISSAN KUBISTAR: I (X76,X80) 03-; RENAULT CLIO: II 98-; KANGOO: I 97-; MEGANE: I 95-; SANDERO: I 09-; SCENIC: I 96- (M4991028)"/>
    <x v="1"/>
  </r>
  <r>
    <s v="M4991029"/>
    <s v="Радиатор охлаждения CHEVROLET AVEO: I (T200/T250/T255) 02-; LANOS: I 02-; DAEWOO KALOS: I 02- (M4991029)"/>
    <x v="1"/>
  </r>
  <r>
    <s v="M4991030"/>
    <s v="Радиатор охлаждения HYUNDAI TUCSON: I 04-; KIA SPORTAGE: II 04- (M4991030)"/>
    <x v="1"/>
  </r>
  <r>
    <s v="M4991035"/>
    <s v="Радиатор охлаждения HYUNDAI ELANTRA: III (XD,XD2) 00-, IV (HD) 06-; i30: I 07-, II 11-; KIA CEED: I 06- (M4991035)"/>
    <x v="1"/>
  </r>
  <r>
    <s v="M4991036"/>
    <s v="Радиатор охлаждения HYUNDAI ELANTRA: IV (HD) 06-; KIA CEED: I 06- (M4991036)"/>
    <x v="1"/>
  </r>
  <r>
    <s v="M4991037"/>
    <s v="Радиатор охлаждения CHEVROLET CRUZE: I 08-; OPEL ASTRA: J 09- (M4991037)"/>
    <x v="1"/>
  </r>
  <r>
    <s v="M4991042"/>
    <s v="Радиатор охлаждения KIA SOUL: II 13- (M4991042)"/>
    <x v="1"/>
  </r>
  <r>
    <s v="M4991043"/>
    <s v="Радиатор охлаждения HYUNDAI SOLARIS: II 17- (M4991043)"/>
    <x v="1"/>
  </r>
  <r>
    <s v="M4991044"/>
    <s v="Радиатор охлаждения FORD C-MAX: II 10-; FOCUS: III 11-; KUGA: II 12- (M4991044)"/>
    <x v="1"/>
  </r>
  <r>
    <s v="M4991045"/>
    <s v="Радиатор охлаждения MERCEDES-BENZ SPRINTER: II (W906) 06- (M4991045)"/>
    <x v="1"/>
  </r>
  <r>
    <s v="M4991046"/>
    <s v="Радиатор охлаждения FORD TRANSIT: VI 06- (M4991046)"/>
    <x v="1"/>
  </r>
  <r>
    <s v="M4991057"/>
    <s v="Радиатор кондиционера FORD C-MAX: II 10-; FOCUS: III 11- (M4991057)"/>
    <x v="1"/>
  </r>
  <r>
    <s v="M4991060"/>
    <s v="Радиатор кондиционера CITROEN BERLINGO: II 08-; C4: I 04-; C4 PICASSO: I 06-; DS4: I 10-; PEUGEOT 308: I 07-; 5008: I 09-; PARTNER: II 08- (M4991060)"/>
    <x v="1"/>
  </r>
  <r>
    <s v="M4991064"/>
    <s v="Радиатор кондиционера CHEVROLET AVEO: I (T200/T250/T255) 02-; EPICA: V250 06-; EVANDA: I 00-; LANOS: I 02-; DAEWOO GENTRA: I 05-; KALOS: I 02-; MAGNUS: I 00- (M4991064)"/>
    <x v="1"/>
  </r>
  <r>
    <s v="M4991065"/>
    <s v="Радиатор кондиционера HONDA CIVIC: VIII 05- (M4991065)"/>
    <x v="1"/>
  </r>
  <r>
    <s v="M4991070"/>
    <s v="Радиатор кондиционера HYUNDAI ACCENT: II 99- (M4991070)"/>
    <x v="1"/>
  </r>
  <r>
    <s v="M4991071"/>
    <s v="Радиатор кондиционера CITROEN BERLINGO: II 08-; C4: I 04-, II 10-; C4 PICASSO: I 06-, II 13-; NISSAN SERENA: I (C23) 91-; VANETTE: III 94-; PEUGEOT 307: I 01-; 308: I 07- (M4991071)"/>
    <x v="1"/>
  </r>
  <r>
    <s v="M4991072"/>
    <s v="Радиатор кондиционера FORD C-MAX: II 10-; FOCUS: III 11- (M4991072)"/>
    <x v="1"/>
  </r>
  <r>
    <s v="M4991073"/>
    <s v="Радиатор кондиционера FORD FIESTA: V (Mk5) 02-; FUSION: I 02-; MAZDA 2: I (DY) 03-; DEMIO: II (DY) 02- (M4991073)"/>
    <x v="1"/>
  </r>
  <r>
    <s v="M4991076"/>
    <s v="Радиатор кондиционера TOYOTA RAV4: IV (XA40) 12- (M4991076)"/>
    <x v="1"/>
  </r>
  <r>
    <s v="M4991077"/>
    <s v="Радиатор кондиционера FORD FOCUS: I 98- (M4991077)"/>
    <x v="1"/>
  </r>
  <r>
    <s v="M4991082"/>
    <s v="Радиатор кондиционера HYUNDAI ix35: I 10-; KIA SPORTAGE: III 10- (M4991082)"/>
    <x v="1"/>
  </r>
  <r>
    <s v="M4991083"/>
    <s v="Радиатор кондиционера HYUNDAI SONATA: V (NF) 04-; TUCSON: I 04-; KIA SPORTAGE: II 04- (M4991083)"/>
    <x v="1"/>
  </r>
  <r>
    <s v="M4991084"/>
    <s v="Радиатор кондиционера FORD C-MAX: II 10-; FOCUS: III 11-; KUGA: II 12- (M4991084)"/>
    <x v="1"/>
  </r>
  <r>
    <s v="M4991085"/>
    <s v="Радиатор кондиционера RENAULT LOGAN: I 04-; SANDERO: I 09- (M4991085)"/>
    <x v="1"/>
  </r>
  <r>
    <s v="M4991086"/>
    <s v="Радиатор кондиционера CITROEN JUMPER: II 06-; FIAT DUCATO: III (250,290,295) 06-; PEUGEOT BOXER: II (Typ 250) 06- (M4991086)"/>
    <x v="1"/>
  </r>
  <r>
    <s v="M4991089"/>
    <s v="Радиатор масляный CITROEN JUMPER: II 06-; FIAT DUCATO: III (250,290,295) 06-; FORD TOURNEO: II 12-; TRANSIT: IV 86-, VI 06-, VII 14-; PEUGEOT BOXER: II (Typ 250) 06- (M4991089)"/>
    <x v="1"/>
  </r>
  <r>
    <s v="M4991092"/>
    <s v="Радиатор масляный FORD TRANSIT: VI 06-, VII 14- (M4991092)"/>
    <x v="1"/>
  </r>
  <r>
    <s v="M4991093"/>
    <s v="Радиатор масляный SEAT CORDOBA: II 03-; IBIZA: III 01-; TOLEDO: IV 12-; SKODA FABIA: II 07-; RAPID: I 12-; ROOMSTER: I 06-; VOLKSWAGEN POLO: IV 01-, V 09- (M4991093)"/>
    <x v="1"/>
  </r>
  <r>
    <s v="M4991094"/>
    <s v="Радиатор масляный MITSUBISHI ASX: I 10-; LANCER: X 07-; OUTLANDER: III 12- (M4991094)"/>
    <x v="1"/>
  </r>
  <r>
    <s v="M4991096"/>
    <s v="Радиатор масляный CITROEN C4: I 04-; C-CROSSER: I 07-; MITSUBISHI ASX: I 10-; LANCER: X 07-; OUTLANDER: II 05-; PEUGEOT 4007: I 07-; 4008: I 12- (M4991096)"/>
    <x v="1"/>
  </r>
  <r>
    <s v="M4991097"/>
    <s v="Радиатор масляный AUDI A3: II (8P) 03-; A4: IV (B8) 07-; Q5: I (8R) 08-; SKODA OCTAVIA: II (A5) 04-; SUPERB: II 08-; VOLKSWAGEN CRAFTER: I (2E,2F) 06-; GOLF: VI 08- (M4991097)"/>
    <x v="1"/>
  </r>
  <r>
    <s v="M4991099"/>
    <s v="Радиатор масляный HYUNDAI ACCENT: III 06-, IV 10-, V 17-; CRETA: I 16-; ELANTRA: III (XD,XD2) 00-, IV (HD) 06-, V (MD) 10-, VI (AD) 15-; GETZ: I 02-; SOLARIS: I 10- (M4991099)"/>
    <x v="1"/>
  </r>
  <r>
    <s v="M4991103"/>
    <s v="Радиатор отопителя DAEWOO NEXIA: I 94- (M4991103)"/>
    <x v="1"/>
  </r>
  <r>
    <s v="M4991106"/>
    <s v="Радиатор отопителя FORD C-MAX: I 03-; FOCUS: II 04-; MAZDA 3: I (BK) 03-; 5: I (CR) 05-; VOLVO C30: I 06-; C70: II 05-; S40: II 04-; V50: I 04- (M4991106)"/>
    <x v="1"/>
  </r>
  <r>
    <s v="M4991107"/>
    <s v="Радиатор отопителя HYUNDAI GRANDEUR: III 98-; SONATA: IV (EF) 98-; XG: I 98-; KIA MAGENTIS: I 00- (M4991107)"/>
    <x v="1"/>
  </r>
  <r>
    <s v="M4991112"/>
    <s v="Радиатор отопителя CITROEN JUMPER: II 06-; FIAT DUCATO: III (250,290,295) 06-; PEUGEOT BOXER: II (Typ 250) 06- (M4991112)"/>
    <x v="1"/>
  </r>
  <r>
    <s v="M4991113"/>
    <s v="Радиатор охлаждения JAC J7: I 20- (M4991113)"/>
    <x v="1"/>
  </r>
  <r>
    <s v="M4991114"/>
    <s v="Радиатор охлаждения AUDI A4: IV (B8) 07-; A4 ALLROAD: IV (B8) 09-; A5: I (8T,8F) 07-; A6: IV (C7) 11-; A7: I (4G) 10-; Q3: I (8U) 11-; Q5: I (8R) 08-; S4: IV (B8) 08- (M4991114)"/>
    <x v="1"/>
  </r>
  <r>
    <s v="M4991115"/>
    <s v="Радиатор охлаждения CHANGAN CS35: I 13- (M4991115)"/>
    <x v="1"/>
  </r>
  <r>
    <s v="M4991116"/>
    <s v="Радиатор охлаждения FORD PROBE: II 92- (M4991116)"/>
    <x v="1"/>
  </r>
  <r>
    <s v="M4991117"/>
    <s v="Радиатор охлаждения HAVAL JOLION: I 21- (M4991117)"/>
    <x v="1"/>
  </r>
  <r>
    <s v="M4991118"/>
    <s v="Радиатор охлаждения CITROEN BERLINGO: I 96-; C4: I 04-; XSARA: I 97-; XSARA PICASSO: I 99-; PEUGEOT 206: I 98-; 307: I 01-; 308: I 07-; 2008: I 13-; PARTNER: I 97- (M4991118)"/>
    <x v="1"/>
  </r>
  <r>
    <s v="M4991119"/>
    <s v="Радиатор охлаждения BMW X3: I (E83) 03- (M4991119)"/>
    <x v="1"/>
  </r>
  <r>
    <s v="M4991120"/>
    <s v="Радиатор кондиционера HYUNDAI TUCSON: III 15-; KIA SPORTAGE: IV 15- (M4991120)"/>
    <x v="1"/>
  </r>
  <r>
    <s v="M4991121"/>
    <s v="Радиатор кондиционера HAVAL JOLION: I 21- (M4991121)"/>
    <x v="1"/>
  </r>
  <r>
    <s v="M4991122"/>
    <s v="Радиатор кондиционера CHERY TIGGO 4: I 17-; TIGGO 4 PRO: I 20- (M4991122)"/>
    <x v="1"/>
  </r>
  <r>
    <s v="M4991123"/>
    <s v="Радиатор масляный MERCEDES-BENZ A-CLASS: IV (W177) 18-; GLA: II (H247) 20-; NISSAN JUKE: II 19-; MICRA: V 17-; QASHQAI: II 13-; X-TRAIL: III (T32) 13- (M4991123)"/>
    <x v="1"/>
  </r>
  <r>
    <s v="M4991124"/>
    <s v="Радиатор отопителя NISSAN MURANO: II (Z51) 07- (M4991124)"/>
    <x v="1"/>
  </r>
  <r>
    <s v="M4991125"/>
    <s v="Радиатор охлаждения BMW X3: I (E83) 03- (M4991125)"/>
    <x v="1"/>
  </r>
  <r>
    <s v="M4991128"/>
    <s v="Радиатор охлаждения MITSUBISHI L200: IV 06-; PAJERO SPORT: II 08- (M4991128)"/>
    <x v="1"/>
  </r>
  <r>
    <s v="M4991129"/>
    <s v="Радиатор кондиционера HAVAL F7: I 18-; F7X: I 19-; OPEL INSIGNIA: A 08- (M4991129)"/>
    <x v="1"/>
  </r>
  <r>
    <s v="M4991130"/>
    <s v="Радиатор кондиционера HAVAL H9: I 14- (M4991130)"/>
    <x v="1"/>
  </r>
  <r>
    <s v="M4991131"/>
    <s v="Радиатор охлаждения CHEVROLET EPICA: V250 06-; EVANDA: I 00-; DAEWOO EVANDA: I 02-; MAGNUS: I 00- (M4991131)"/>
    <x v="1"/>
  </r>
  <r>
    <s v="M4991132"/>
    <s v="Радиатор охлаждения HYUNDAI SANTA FE: IV (TM) 18- (M4991132)"/>
    <x v="1"/>
  </r>
  <r>
    <s v="M4991133"/>
    <s v="Радиатор охлаждения KIA SELTOS: I 19-; SOUL: III 19- (M4991133)"/>
    <x v="1"/>
  </r>
  <r>
    <s v="M4991134"/>
    <s v="Радиатор охлаждения CITROEN BERLINGO: I 96-, II 08-; C4: I 04-, II 10-; C5: I 00-, II 07-; PEUGEOT 206: I 98-; 307: I 01-; 308: I 07-, II 13-; 406: I 95-; 407: I 04- (M4991134)"/>
    <x v="1"/>
  </r>
  <r>
    <s v="M4991164"/>
    <s v="Радиатор охлаждения CHANGAN CS75: I 14- (M4991164)"/>
    <x v="1"/>
  </r>
  <r>
    <s v="M4991165"/>
    <s v="Радиатор охлаждения GEELY EMGRAND EC7: I 09-; PONTIAC FIREBIRD: IV 93-; SAAB 9-4X: I 11- (M4991165)"/>
    <x v="1"/>
  </r>
  <r>
    <s v="M4992001"/>
    <s v="Интеркулер SKODA FABIA: I 99-; OCTAVIA: II (A5) 04-; RAPID: I 12-; YETI: I 09-; VOLKSWAGEN CADDY: III 04-; GOLF: V 03-, VI 08-, VII 12-; JETTA: V 05-, VI 10- (M4992001)"/>
    <x v="1"/>
  </r>
  <r>
    <s v="M4992002"/>
    <s v="Интеркулер HYUNDAI H-1: II 07- (M4992002)"/>
    <x v="1"/>
  </r>
  <r>
    <s v="M4992003"/>
    <s v="Интеркулер AUDI A5: I (8T,8F) 07-; A6: II (C5) 97-; A6 ALLROAD: I (C5) 00-; A8: I (D2) 94-; Q5: I (8R) 08-; CHEVROLET ASTRO: I 85-; VOLKSWAGEN CALIFORNIA: T5 03- (M4992003)"/>
    <x v="1"/>
  </r>
  <r>
    <s v="M4992004"/>
    <s v="Интеркулер SSANGYONG ACTYON: I 05-, II 10-; ACTYON SPORTS: I 06-; KORANDO: III 10-; KYRON: I 05- (M4992004)"/>
    <x v="1"/>
  </r>
  <r>
    <s v="M4992005"/>
    <s v="Интеркулер RENAULT ARKANA: I 19-; CAPTUR: I 12-; CLIO: IV 12-; DOKKER: I 12-; DUSTER: I 10-, II 20-; LOGAN: I 04-, II 12-; SANDERO: II 13- (M4992005)"/>
    <x v="1"/>
  </r>
  <r>
    <s v="M4992006"/>
    <s v="Интеркулер AUDI Q7: I (4L) 05-; PORSCHE CAYENNE: I 02-, II 10-; VOLKSWAGEN TOUAREG: I 02-, II 10- (M4992006)"/>
    <x v="1"/>
  </r>
  <r>
    <s v="M4992007"/>
    <s v="Интеркулер AUDI A4: V (B9) 15-; SKODA FABIA: I 99-; KODIAQ: I 16-; OCTAVIA: III (A7) 13-; YETI: I 09-; VOLKSWAGEN GOLF: VII 12-; JETTA: VI 10-; PASSAT: B8 14- (M4992007)"/>
    <x v="1"/>
  </r>
  <r>
    <s v="M4992008"/>
    <s v="Интеркулер CHEVROLET CAPTIVA: I 06-; OPEL ANTARA: A 06- (M4992008)"/>
    <x v="1"/>
  </r>
  <r>
    <s v="M4992009"/>
    <s v="Интеркулер BMW X5: II (E70) 06-, III (F15) 13-; X6: I (E71/E72) 07-, II (F16) 14- (M4992009)"/>
    <x v="1"/>
  </r>
  <r>
    <s v="M4992011"/>
    <s v="Интеркулер GEELY ATLAS: I 16- (M4992011)"/>
    <x v="1"/>
  </r>
  <r>
    <s v="M4992012"/>
    <s v="Интеркулер BAIC X35: I 19- (M4992012)"/>
    <x v="1"/>
  </r>
  <r>
    <s v="M4993002"/>
    <s v="Радиатор охлаждения AUDI A8: III (D4) 09- (M4993002)"/>
    <x v="1"/>
  </r>
  <r>
    <s v="M4993003"/>
    <s v="Радиатор охлаждения AUDI A4: IV (B8) 07-; A5: I (8T,8F) 07-; A6: IV (C7) 11-; Q3: I (8U) 11-; Q5: I (8R) 08- (M4993003)"/>
    <x v="1"/>
  </r>
  <r>
    <s v="M4993004"/>
    <s v="Радиатор охлаждения BMW X5: II (E70) 06-, III (F15) 13-; X6: I (E71/E72) 07-, II (F16) 14- (M4993004)"/>
    <x v="1"/>
  </r>
  <r>
    <s v="M4993005"/>
    <s v="Радиатор охлаждения MERCEDES-BENZ C-CLASS: III (W204) 06-; CLS: II (C218) 10-; E-CLASS: IV (W212, S212, C207) 09-; GLK-CLASS: I (X204) 08- (M4993005)"/>
    <x v="1"/>
  </r>
  <r>
    <s v="M4993007"/>
    <s v="Радиатор отопителя CHEVROLET NIVA: I 02-; LADA 4X4 (2121,2131): I 77-; NIVA: I 20- (M4993007)"/>
    <x v="1"/>
  </r>
  <r>
    <s v="M4993008"/>
    <s v="Радиатор охлаждения SUBARU FORESTER: III 07-; IMPREZA: II 00-, III 07-, IV 11-; LEGACY: IV 03-; OUTBACK: III 03-; XV: I 11- (M4993008)"/>
    <x v="1"/>
  </r>
  <r>
    <s v="M4993009"/>
    <s v="Радиатор кондиционера OPEL ASTRA: G 98-, H 04-; ZAFIRA: B 05- (M4993009)"/>
    <x v="1"/>
  </r>
  <r>
    <s v="M4993010"/>
    <s v="Радиатор кондиционера VOLKSWAGEN PASSAT: B6 05-, B7 11-; PASSAT CC: I 08- (M4993010)"/>
    <x v="1"/>
  </r>
  <r>
    <s v="M4993011"/>
    <s v="Радиатор кондиционера MITSUBISHI OUTLANDER: III 12- (M4993011)"/>
    <x v="1"/>
  </r>
  <r>
    <s v="M4993012"/>
    <s v="Радиатор охлаждения TOYOTA CAMRY: VII (XV50) 11- (M4993012)"/>
    <x v="1"/>
  </r>
  <r>
    <s v="M4993013"/>
    <s v="Радиатор кондиционера TOYOTA CAMRY: VIII (XV70) 17-; RAV4: V (XA50) 18- (M4993013)"/>
    <x v="1"/>
  </r>
  <r>
    <s v="M4993014"/>
    <s v="Радиатор отопителя AUDI Q3: II (F3) 18-; TT: III (8S) 14-; SKODA KAROQ: I 17-; KODIAQ: I 16-; OCTAVIA: III (A7) 13-; SUPERB: III 15-; VOLKSWAGEN CRAFTER: I (2E,2F) 06- (M4993014)"/>
    <x v="1"/>
  </r>
  <r>
    <s v="M4993015"/>
    <s v="Радиатор кондиционера LEXUS ES: V 06-, VI 12-; TOYOTA AVALON: III 05-; CAMRY: VI (XV40) 06-; VENZA: I 08- (M4993015)"/>
    <x v="1"/>
  </r>
  <r>
    <s v="M4993016"/>
    <s v="Радиатор охлаждения DAEWOO MATIZ: I (M100,M150) 98- (M4993016)"/>
    <x v="1"/>
  </r>
  <r>
    <s v="M4993017"/>
    <s v="Радиатор охлаждения KIA OPTIMA: IV 15- (M4993017)"/>
    <x v="1"/>
  </r>
  <r>
    <s v="M4993018"/>
    <s v="Радиатор кондиционера HYUNDAI GETZ: I 02- (M4993018)"/>
    <x v="1"/>
  </r>
  <r>
    <s v="M4993019"/>
    <s v="Радиатор отопителя CADILLAC SRX: I 03-; CHEVROLET CRUZE: I 08-; MALIBU: VIII 11-; ORLANDO: I 10-; VOLT: I 10-; OPEL AMPERA: A 11-; INSIGNIA: A 08-; MERIVA: B 10- (M4993019)"/>
    <x v="1"/>
  </r>
  <r>
    <s v="M4993020"/>
    <s v="Радиатор кондиционера NISSAN X-TRAIL: III (T32) 13-; RENAULT KOLEOS: II 16- (M4993020)"/>
    <x v="1"/>
  </r>
  <r>
    <s v="M4993021"/>
    <s v="Радиатор кондиционера VOLKSWAGEN CALIFORNIA: T5 03-; MULTIVAN: T5 03-; TRANSPORTER: T5 03- (M4993021)"/>
    <x v="1"/>
  </r>
  <r>
    <s v="M4993022"/>
    <s v="Радиатор охлаждения NISSAN ALMERA CLASSIC: I (B10) 06- (M4993022)"/>
    <x v="1"/>
  </r>
  <r>
    <s v="M4993023"/>
    <s v="Радиатор охлаждения NISSAN ALMERA: II (N16) 00-; PRIMERA: III (P12) 01- (M4993023)"/>
    <x v="1"/>
  </r>
  <r>
    <s v="M4993026"/>
    <s v="Радиатор отопителя CHEVROLET MATIZ: II (M200,M250) 05-; SPARK: II (M200) 05-; DAEWOO MATIZ: I (M100,M150) 98- (M4993026)"/>
    <x v="1"/>
  </r>
  <r>
    <s v="M4993027"/>
    <s v="Радиатор отопителя CHEVROLET LACETTI: I 04-; LANOS: I 02-; DAEWOO GENTRA: II 13-; LACETTI: I 02-; LANOS: I 97-; NUBIRA: I (J100) 97-, III (J200) 03- (M4993027)"/>
    <x v="1"/>
  </r>
  <r>
    <s v="M4993028"/>
    <s v="Радиатор кондиционера NISSAN ALMERA CLASSIC: I (B10) 06- (M4993028)"/>
    <x v="1"/>
  </r>
  <r>
    <s v="M4993029"/>
    <s v="Радиатор кондиционера LEXUS ES: VI 12-; TOYOTA CAMRY: VII (XV50) 11- (M4993029)"/>
    <x v="1"/>
  </r>
  <r>
    <s v="M4993030"/>
    <s v="Радиатор кондиционера HONDA CR-V: III 06- (M4993030)"/>
    <x v="1"/>
  </r>
  <r>
    <s v="M4993031"/>
    <s v="Радиатор охлаждения SEAT LEON: III 12-; SKODA FABIA: I 99-, III 14-; KAROQ: I 17-; OCTAVIA: III (A7) 13-; YETI: I 09-; VOLKSWAGEN CADDY: V 20-; GOLF: VII 12- (M4993031)"/>
    <x v="1"/>
  </r>
  <r>
    <s v="M4993032"/>
    <s v="Радиатор кондиционера CHEVROLET CAPTIVA: I 06-; OPEL ANTARA: A 06- (M4993032)"/>
    <x v="1"/>
  </r>
  <r>
    <s v="M4993033"/>
    <s v="Радиатор отопителя FIAT BRAVA: I 95-; BRAVO: I 95-; MAREA: I 96-; LADA LARGUS: I 12-; RENAULT DUSTER: I 10-; LOGAN: I 04-; SANDERO: I 09- (M4993033)"/>
    <x v="1"/>
  </r>
  <r>
    <s v="M4993034"/>
    <s v="Радиатор отопителя ALFA ROMEO SPIDER: III 06-; FIAT DOBLO: II 09-; FIORINO: III 07-; LINEA: I 07-; PUNTO: III 05-; OPEL CORSA: D 06-, E 14- (M4993034)"/>
    <x v="1"/>
  </r>
  <r>
    <s v="M4993035"/>
    <s v="Радиатор кондиционера HYUNDAI AVANTE: V 10-; ELANTRA: V (MD) 10-; i30: I 07-, II 11-; KIA CEED: I 06-, II 12-; CERATO: I 03-, III 13- (M4993035)"/>
    <x v="1"/>
  </r>
  <r>
    <s v="M4993036"/>
    <s v="Радиатор кондиционера MITSUBISHI PAJERO SPORT: II 08- (M4993036)"/>
    <x v="1"/>
  </r>
  <r>
    <s v="M4993037"/>
    <s v="Радиатор кондиционера RENAULT FLUENCE: I 09-; MEGANE: III 08-; SCENIC: III 09- (M4993037)"/>
    <x v="1"/>
  </r>
  <r>
    <s v="M4993039"/>
    <s v="Радиатор охлаждения KIA SPORTAGE: I 93- (M4993039)"/>
    <x v="1"/>
  </r>
  <r>
    <s v="M4993040"/>
    <s v="Радиатор охлаждения NISSAN QASHQAI: I 06- (M4993040)"/>
    <x v="1"/>
  </r>
  <r>
    <s v="M4993041"/>
    <s v="Радиатор кондиционера RENAULT FLUENCE: I 09-; MEGANE: III 08-, IV 16-; SCENIC: III 09- (M4993041)"/>
    <x v="1"/>
  </r>
  <r>
    <s v="M4993042"/>
    <s v="Радиатор охлаждения LADA LARGUS: I 12-; NISSAN ALMERA: III (G15) 12-; RENAULT LOGAN: I 04-; SANDERO: I 09- (M4993042)"/>
    <x v="1"/>
  </r>
  <r>
    <s v="M4993043"/>
    <s v="Радиатор охлаждения NISSAN ALMERA: II (N16) 00-; PRIMERA: II (P11) 95-, III (P12) 01- (M4993043)"/>
    <x v="1"/>
  </r>
  <r>
    <s v="M4993045"/>
    <s v="Радиатор кондиционера BMW X5: II (E70) 06-, III (F15) 13-; X6: I (E71/E72) 07-, II (F16) 14- (M4993045)"/>
    <x v="1"/>
  </r>
  <r>
    <s v="M4993046"/>
    <s v="Радиатор кондиционера INFINITI EX: I (J50) 07-; FX: I (S50) 02-, II (S51) 08-; QX50: I 13-; QX70: I 13- (M4993046)"/>
    <x v="1"/>
  </r>
  <r>
    <s v="M4993047"/>
    <s v="Радиатор кондиционера HONDA CIVIC: VIII 05- (M4993047)"/>
    <x v="1"/>
  </r>
  <r>
    <s v="M4993048"/>
    <s v="Радиатор кондиционера HYUNDAI ELANTRA: III (XD,XD2) 00-, VI (AD) 15-; i30: III 17-; KIA CEED: III 18- (M4993048)"/>
    <x v="1"/>
  </r>
  <r>
    <s v="M4993049"/>
    <s v="Радиатор отопителя CHEVROLET LANOS: I 02-; DAEWOO LANOS: I 97-; LEGANZA: I 97-; NUBIRA: I (J100) 97-; ЗАЗ CHANCE: I 09-; LANOS: I 04-; SENS: I 04- (M4993049)"/>
    <x v="1"/>
  </r>
  <r>
    <s v="M4993050"/>
    <s v="Радиатор охлаждения OPEL ADAM: A 13-; CORSA: D 06-, E 14- (M4993050)"/>
    <x v="1"/>
  </r>
  <r>
    <s v="M4993051"/>
    <s v="Радиатор кондиционера NISSAN MURANO: II (Z51) 07-; QUEST: IV 10- (M4993051)"/>
    <x v="1"/>
  </r>
  <r>
    <s v="M4993052"/>
    <s v="Радиатор кондиционера CHEVROLET AVEO: I (T200/T250/T255) 02- (M4993052)"/>
    <x v="1"/>
  </r>
  <r>
    <s v="M4993053"/>
    <s v="Радиатор охлаждения SSANGYONG ACTYON: II 10-; KORANDO: III 10- (M4993053)"/>
    <x v="1"/>
  </r>
  <r>
    <s v="M4993054"/>
    <s v="Радиатор охлаждения KIA CARENS: I 99-; SEPHIA: I 92-, II 97-; SHUMA: I 96-, II 01-; SPECTRA: I 00- (M4993054)"/>
    <x v="1"/>
  </r>
  <r>
    <s v="M4993055"/>
    <s v="Радиатор кондиционера ALFA ROMEO GIULIETTA: III 10-; CITROEN NEMO: I 07-; FIAT FIORINO: III 07-; PUNTO: III 05-; QUBO: I 07-; OPEL ADAM: A 13-; CORSA: D 06-, E 14- (M4993055)"/>
    <x v="1"/>
  </r>
  <r>
    <s v="M4993056"/>
    <s v="Радиатор охлаждения HONDA CIVIC: VIII 05- (M4993056)"/>
    <x v="1"/>
  </r>
  <r>
    <s v="M4993058"/>
    <s v="Радиатор охлаждения OPEL ASTRA: H 04-; ZAFIRA: B 05- (M4993058)"/>
    <x v="1"/>
  </r>
  <r>
    <s v="M4993059"/>
    <s v="Радиатор охлаждения SSANGYONG ACTYON: I 05-, II 10-; ACTYON SPORTS: I 06-; KYRON: I 05- (M4993059)"/>
    <x v="1"/>
  </r>
  <r>
    <s v="M4993060"/>
    <s v="Радиатор охлаждения FORD TOURNEO: II 12-; TRANSIT: VII 14- (M4993060)"/>
    <x v="1"/>
  </r>
  <r>
    <s v="M4993061"/>
    <s v="Радиатор охлаждения KIA CERATO: I 03- (M4993061)"/>
    <x v="1"/>
  </r>
  <r>
    <s v="M4993062"/>
    <s v="Радиатор охлаждения MAZDA 6: II (GH) 07- (M4993062)"/>
    <x v="1"/>
  </r>
  <r>
    <s v="M4993063"/>
    <s v="Радиатор охлаждения CHEVROLET AVEO: II (T300) 11-; OPEL MOKKA: A 12- (M4993063)"/>
    <x v="1"/>
  </r>
  <r>
    <s v="M4993064"/>
    <s v="Радиатор охлаждения HYUNDAI GETZ: I 02- (M4993064)"/>
    <x v="1"/>
  </r>
  <r>
    <s v="M4993065"/>
    <s v="Радиатор отопителя HYUNDAI GETZ: I 02- (M4993065)"/>
    <x v="1"/>
  </r>
  <r>
    <s v="M4993066"/>
    <s v="Радиатор охлаждения OPEL ASTRA: H 04-; ZAFIRA: B 05- (M4993066)"/>
    <x v="1"/>
  </r>
  <r>
    <s v="M4993067"/>
    <s v="Радиатор охлаждения CHEVROLET LACETTI: I 04-; DAEWOO GENTRA: II 13-; LACETTI: I 02-; NUBIRA: III (J200) 03- (M4993067)"/>
    <x v="1"/>
  </r>
  <r>
    <s v="M4993069"/>
    <s v="Радиатор кондиционера SEAT CORDOBA: II 03-; IBIZA: III 01-; SKODA FABIA: I 99-, II 07-; ROOMSTER: I 06-; VOLKSWAGEN FOX: II 03-; POLO: III 94-, IV 01- (M4993069)"/>
    <x v="1"/>
  </r>
  <r>
    <s v="M4993070"/>
    <s v="Радиатор кондиционера VOLKSWAGEN BEETLE: II (A5) 11-; JETTA: VI 10- (M4993070)"/>
    <x v="1"/>
  </r>
  <r>
    <s v="M4993072"/>
    <s v="Радиатор охлаждения SEAT ALHAMBRA: II 10-; VOLKSWAGEN GOLF: VII 12-; SHARAN: II 10-; TIGUAN: I 07- (M4993072)"/>
    <x v="1"/>
  </r>
  <r>
    <s v="M4993073"/>
    <s v="Радиатор кондиционера NISSAN ALMERA: II (N16) 00-; PRIMERA: III (P12) 01- (M4993073)"/>
    <x v="1"/>
  </r>
  <r>
    <s v="M4993074"/>
    <s v="Радиатор охлаждения MAZDA CX-7: I 06- (M4993074)"/>
    <x v="1"/>
  </r>
  <r>
    <s v="M4993075"/>
    <s v="Радиатор кондиционера FORD MONDEO: IV 06-; S-MAX: I 06-; VOLVO S60: II 10-; S80: II 06-; V60: I 10-; V70: III 07-; XC60: I 08-, II 17-; XC70: II 07- (M4993075)"/>
    <x v="1"/>
  </r>
  <r>
    <s v="M4993076"/>
    <s v="Радиатор кондиционера FORD GALAXY: I 95-, III 15-; MONDEO: V 14-; S-MAX: I 06-, II 15- (M4993076)"/>
    <x v="1"/>
  </r>
  <r>
    <s v="M4993077"/>
    <s v="Радиатор охлаждения IVECO DAILY: IV 06- (M4993077)"/>
    <x v="1"/>
  </r>
  <r>
    <s v="M4993079"/>
    <s v="Радиатор охлаждения SUBARU FORESTER: III 07-, IV 12-; IMPREZA: III 07-, IV 11-; LEGACY: III 98-, IV 03-; OUTBACK: II 98-, III 03-; XV: I 11-, II 17- (M4993079)"/>
    <x v="1"/>
  </r>
  <r>
    <s v="M4993086"/>
    <s v="Радиатор охлаждения BMW 5: VI (F10/F11/F07) 09-; 7: V (F01/F02/F04) 08- (M4993086)"/>
    <x v="1"/>
  </r>
  <r>
    <s v="M4993168"/>
    <s v="Радиатор кондиционера VOLVO XC90: II 14- (M4993168)"/>
    <x v="1"/>
  </r>
  <r>
    <s v="M4993169"/>
    <s v="Радиатор кондиционера HYUNDAI SANTA FE: III (DM) 12- (M4993169)"/>
    <x v="1"/>
  </r>
  <r>
    <s v="M4993171"/>
    <s v="Радиатор охлаждения VOLVO XC90: I 02- (M4993171)"/>
    <x v="1"/>
  </r>
  <r>
    <s v="M4993172"/>
    <s v="Радиатор кондиционера MERCEDES-BENZ C-CLASS: III (W204) 06-; CLS: II (C218) 10-; E-CLASS: IV (W212, S212, C207) 09-; GLK-CLASS: I (X204) 08-; SLK-CLASS: III (R172) 11- (M4993172)"/>
    <x v="1"/>
  </r>
  <r>
    <s v="M4993193"/>
    <s v="Радиатор охлаждения PORSCHE CAYENNE: II 10-; VOLKSWAGEN TOUAREG: II 10- (M4993193)"/>
    <x v="1"/>
  </r>
  <r>
    <s v="M4994059"/>
    <s v="Радиатор охлаждения LIFAN SOLANO: I 08- (M4994059)"/>
    <x v="1"/>
  </r>
  <r>
    <s v="M4994060"/>
    <s v="Радиатор охлаждения HAVAL H6: I 14- (M4994060)"/>
    <x v="1"/>
  </r>
  <r>
    <s v="M4994070"/>
    <s v="Радиатор охлаждения LIFAN X60: I 11- (M4994070)"/>
    <x v="1"/>
  </r>
  <r>
    <s v="M4994071"/>
    <s v="Радиатор охлаждения MERCEDES-BENZ C-CLASS: III (W204) 06-; E-CLASS: IV (W212, S212, C207) 09-; GLK-CLASS: I (X204) 08- (M4994071)"/>
    <x v="1"/>
  </r>
  <r>
    <s v="M4994072"/>
    <s v="Радиатор охлаждения MERCEDES-BENZ C-CLASS: I (W202) 93-; CLK: I (W208) 97-; E-CLASS: II (W210,S210) 95-; SLK-CLASS: I (R170) 96- (M4994072)"/>
    <x v="1"/>
  </r>
  <r>
    <s v="M4994073"/>
    <s v="Радиатор отопителя LEXUS RX: II 03- (M4994073)"/>
    <x v="1"/>
  </r>
  <r>
    <s v="M4994074"/>
    <s v="Радиатор охлаждения HYUNDAI SANTA FE: III (DM) 12-; KIA SORENTO: II 09- (M4994074)"/>
    <x v="1"/>
  </r>
  <r>
    <s v="M4994075"/>
    <s v="Радиатор охлаждения PEUGEOT 406: I 95- (M4994075)"/>
    <x v="1"/>
  </r>
  <r>
    <s v="M4994076"/>
    <s v="Радиатор отопителя CITROEN XSARA PICASSO: I 99-; PEUGEOT 206: I 98- (M4994076)"/>
    <x v="1"/>
  </r>
  <r>
    <s v="M4994109"/>
    <s v="Радиатор охлаждения MITSUBISHI PAJERO: II 91-, III 99-, IV 06- (M4994109)"/>
    <x v="1"/>
  </r>
  <r>
    <s v="M4994110"/>
    <s v="Радиатор охлаждения AUDI A4: I (B5) 94-, II (B6) 00-, III (B7) 04-; A6: II (C5) 97-; SEAT EXEO: I 08- (M4994110)"/>
    <x v="1"/>
  </r>
  <r>
    <s v="M4994111"/>
    <s v="Радиатор охлаждения MITSUBISHI OUTLANDER: III 12- (M4994111)"/>
    <x v="1"/>
  </r>
  <r>
    <s v="M4994112"/>
    <s v="Радиатор охлаждения MERCEDES-BENZ G-CLASS: I (W460,W461) 79-, II (W463) 90- (M4994112)"/>
    <x v="1"/>
  </r>
  <r>
    <s v="M4994113"/>
    <s v="Радиатор охлаждения TOYOTA CAMRY: VII (XV50) 11- (M4994113)"/>
    <x v="1"/>
  </r>
  <r>
    <s v="M4994114"/>
    <s v="Радиатор охлаждения LAND ROVER DISCOVERY: III 04-; RANGE ROVER SPORT: I 05- (M4994114)"/>
    <x v="1"/>
  </r>
  <r>
    <s v="M4994115"/>
    <s v="Радиатор охлаждения CHERY A1: I 07-; INDIS (S18D): I 10-; SWEET (QQ): I 03- (M4994115)"/>
    <x v="1"/>
  </r>
  <r>
    <s v="M4994116"/>
    <s v="Радиатор охлаждения HYUNDAI TUCSON: III 15-; KIA SPORTAGE: IV 15- (M4994116)"/>
    <x v="1"/>
  </r>
  <r>
    <s v="M4994117"/>
    <s v="Радиатор охлаждения HYUNDAI SONATA: VIII (DN8) 19- (M4994117)"/>
    <x v="1"/>
  </r>
  <r>
    <s v="M4994118"/>
    <s v="Радиатор охлаждения CITROEN C4 PICASSO: II 13-; JUMPY: III 16-; SPACETOURER: I 16-; OPEL VIVARO: C 19-; ZAFIRA LIFE: I 19-; PEUGEOT 308: II 13-; 3008: II 16- (M4994118)"/>
    <x v="1"/>
  </r>
  <r>
    <s v="M4994119"/>
    <s v="Радиатор охлаждения SUZUKI GRAND VITARA: II 05- (M4994119)"/>
    <x v="1"/>
  </r>
  <r>
    <s v="M4994120"/>
    <s v="Радиатор кондиционера LAND ROVER DISCOVERY: IV 09-; RANGE ROVER SPORT: I 05- (M4994120)"/>
    <x v="1"/>
  </r>
  <r>
    <s v="M4994121"/>
    <s v="Радиатор кондиционера GREAT WALL HOVER H5: I 10- (M4994121)"/>
    <x v="1"/>
  </r>
  <r>
    <s v="M4994121"/>
    <s v="Радиатор кондиционера GREAT WALL HOVER H5: I 10- (M4994121)"/>
    <x v="1"/>
  </r>
  <r>
    <s v="M4994122"/>
    <s v="Радиатор кондиционера HAVAL M6: II 21- (M4994122)"/>
    <x v="1"/>
  </r>
  <r>
    <s v="M4994123"/>
    <s v="Радиатор отопителя AUDI 80: IV (B3) 86-, V (B4) 91-; A4: I (B5) 94-; COUPE: II (B3) 88-; RS4: I (B5) 99-; S4: I (B5) 97-; PEUGEOT 406: I 95-; SKODA SUPERB: I 01- (M4994123)"/>
    <x v="1"/>
  </r>
  <r>
    <s v="M4994124"/>
    <s v="Радиатор отопителя BMW X5: II (E70) 06-, III (F15) 13-; X5 M: I (E70) 09-, II (F85) 14-; X6: I (E71/E72) 07-, II (F16) 14-; X6 M: I (E71/E72) 09-, II (F86) 14- (M4994124)"/>
    <x v="1"/>
  </r>
  <r>
    <s v="M4994127"/>
    <s v="Радиатор охлаждения FORD ESCAPE: I 00-, II 07-; MAVERICK: II 00-, III 21-; MAZDA TRIBUTE: I 00- (M4994127)"/>
    <x v="1"/>
  </r>
  <r>
    <s v="M4994128"/>
    <s v="Радиатор охлаждения BMW 5: V (E60/E61) 03-; 6: II (E63/E64) 03-; 7: IV (E65/E66) 01- (M4994128)"/>
    <x v="1"/>
  </r>
  <r>
    <s v="M4994129"/>
    <s v="Радиатор охлаждения GREAT WALL SAFE: I 01- (M4994129)"/>
    <x v="1"/>
  </r>
  <r>
    <s v="M4994130"/>
    <s v="Радиатор охлаждения GEELY ATLAS: II 23-; MONJARO: I 21-; TUGELLA: I 19- (M4994130)"/>
    <x v="1"/>
  </r>
  <r>
    <s v="M4994131"/>
    <s v="Радиатор кондиционера GREAT WALL HOVER H6: I 11- (M4994131)"/>
    <x v="1"/>
  </r>
  <r>
    <s v="M4994132"/>
    <s v="Радиатор охлаждения KIA K5: I 19- (M4994132)"/>
    <x v="1"/>
  </r>
  <r>
    <s v="M4994133"/>
    <s v="Радиатор охлаждения LAND ROVER DISCOVERY: III 04-, IV 09-; RANGE ROVER SPORT: I 05- (M4994133)"/>
    <x v="1"/>
  </r>
  <r>
    <s v="M4994134"/>
    <s v="Радиатор охлаждения HYUNDAI TUCSON: III 15-; KIA SPORTAGE: IV 15- (M4994134)"/>
    <x v="1"/>
  </r>
  <r>
    <s v="M4994151"/>
    <s v="Радиатор кондиционера CITROEN C4: II 10-; LIFAN X50: I 15- (M4994151)"/>
    <x v="1"/>
  </r>
  <r>
    <s v="M4994164"/>
    <s v="Радиатор охлаждения CHERY TIGGO 7: I 16-; TIGGO 7 PRO: I 20-; TIGGO 7 PRO MAX: I 22-; TIGGO 8 PRO: I 21-; TIGGO 8 PRO MAX: I 22-; EXEED LX: I 19-; OMODA C5: I 22- (M4994164)"/>
    <x v="1"/>
  </r>
  <r>
    <s v="M4994165"/>
    <s v="Радиатор охлаждения HAVAL F7: I 18-; F7X: I 19- (M4994165)"/>
    <x v="1"/>
  </r>
  <r>
    <s v="M2510146"/>
    <s v="Тормозные колодки барабанные задние NISSAN TERRANO: III 14-; RENAULT ARKANA: I 19-; DUSTER: I 10-, II 20-; KAPTUR: I 16- (M2510146)"/>
    <x v="2"/>
  </r>
  <r>
    <s v="M2510147"/>
    <s v="Тормозные колодки барабанные задние CITROEN C-CROSSER: I 07-; MITSUBISHI DELICA: IV 94-; GRANDIS: I 03-; LANCER: X 07-; OUTLANDER: II 05-; PEUGEOT 4007: I 07-; SUBARU FORESTER: III 07-; (M2510147)"/>
    <x v="2"/>
  </r>
  <r>
    <s v="M2510148"/>
    <s v="Тормозные колодки барабанные задние HYUNDAI ACCENT: III 06-; KIA CERATO: II 08-; RIO: II 05- (M2510148)"/>
    <x v="2"/>
  </r>
  <r>
    <s v="M2510149"/>
    <s v="Тормозные колодки барабанные задние CHRYSLER SEBRING: III (JS) 06-; CITROEN C-CROSSER: I 07-; DODGE CALIBER: I 06-; JEEP COMPASS: I 06-; MITSUBISHI ASX: I 10-; GALANT: IX 03-; LANCER: IX (M2510149)"/>
    <x v="2"/>
  </r>
  <r>
    <s v="M2510150"/>
    <s v="Тормозные колодки барабанные задние MERCEDES-BENZ EQV: I 20-; V-CLASS: III (W447) 14-; VIANO: I (W639) 03-; VITO: II (W639) 03-, III (W447) 14- (M2510150)"/>
    <x v="2"/>
  </r>
  <r>
    <s v="M2510151"/>
    <s v="Тормозные колодки барабанные задние HYUNDAI H-1: II 07-; IX55: I 08- (M2510151)"/>
    <x v="2"/>
  </r>
  <r>
    <s v="M2510152"/>
    <s v="Тормозные колодки барабанные задние AUDI Q7: I (4L) 05-; LAND ROVER RANGE ROVER: III 01-, IV 12-; MERCEDES-BENZ GL-CLASS: I (X164) 06-; M-CLASS: II (W164) 05-; R-CLASS: I 05-; PORSCHE CA (M2510152)"/>
    <x v="2"/>
  </r>
  <r>
    <s v="M2510153"/>
    <s v="Тормозные колодки барабанные задние INFINITI EX: I (J50) 07-; G: III 02-, IV 06-; M: III 05-; Q60: I 13-; QX50: I 13-; NISSAN 350Z: I 02-; 370Z: I 08-; ALTIMA: III (L31) 01-, IV (L32) 06 (M2510153)"/>
    <x v="2"/>
  </r>
  <r>
    <s v="M2510154"/>
    <s v="Тормозные колодки барабанные задние INFINITI Q50: I 13-; Q70: I 13-; QX60: I 13-; QX70: I 13-; MERCEDES-BENZ X-CLASS: I 17-; NISSAN ELGRAND: III (E52) 10-; MURANO: I (Z50) 02-, II (Z51) (M2510154)"/>
    <x v="2"/>
  </r>
  <r>
    <s v="M2510155"/>
    <s v="Тормозные колодки барабанные задние HYUNDAI SANTA FE: II (CM) 05-; KIA SORENTO: II 09-; SSANGYONG ACTYON: II 10- (M2510155)"/>
    <x v="2"/>
  </r>
  <r>
    <s v="M2510156"/>
    <s v="Тормозные колодки барабанные задние SSANGYONG ACTYON: II 10-; ACTYON SPORTS: I 06-, II 12-; KORANDO: III 10- (M2510156)"/>
    <x v="2"/>
  </r>
  <r>
    <s v="M2510157"/>
    <s v="Тормозные колодки барабанные задние BMW 1: I (E81/E82/E87/E88) 04-, II (F20/F21) 11-; 2: I (F22/F23/F87) 14-; 3: IV (E46) 98-, V (E90/E91/E92/E93) 04-, VI (F30/F31/F34) 11-; 4: I (F32/F3 (M2510157)"/>
    <x v="2"/>
  </r>
  <r>
    <s v="M2510158"/>
    <s v="Тормозные колодки барабанные задние LEXUS LX: III 07-; TOYOTA LAND CRUISER: 200 Series 07-; SEQUOIA: II 07-; TUNDRA: II 07- (M2510158)"/>
    <x v="2"/>
  </r>
  <r>
    <s v="M2510159"/>
    <s v="Тормозные колодки барабанные задние MERCEDES-BENZ C-CLASS: III (W204) 06-; E-CLASS: IV (W212, S212, C207) 09- (M2510159)"/>
    <x v="2"/>
  </r>
  <r>
    <s v="M2510160"/>
    <s v="Тормозные колодки барабанные задние LAND ROVER DISCOVERY: III 04-, IV 09-; RANGE ROVER SPORT: I 05- (M2510160)"/>
    <x v="2"/>
  </r>
  <r>
    <s v="M2510161"/>
    <s v="Тормозные колодки барабанные задние CITROEN C3: II 09-; DS3: I 09-; PEUGEOT 207: I 06-; 208: I 12- (M2510161)"/>
    <x v="2"/>
  </r>
  <r>
    <s v="M2510162"/>
    <s v="Тормозные колодки барабанные задние PORSCHE CAYENNE: II 10-; VOLKSWAGEN TOUAREG: II 10- (M2510162)"/>
    <x v="2"/>
  </r>
  <r>
    <s v="M2510163"/>
    <s v="Тормозные колодки барабанные задние LAND ROVER FREELANDER: II 06- (M2510163)"/>
    <x v="2"/>
  </r>
  <r>
    <s v="M2510164"/>
    <s v="Тормозные колодки барабанные задние TOYOTA FORTUNER: I 05-, II 15-; HILUX: VI 97-, VII 04-, VIII 15- (M2510164)"/>
    <x v="2"/>
  </r>
  <r>
    <s v="M2510165"/>
    <s v="Тормозные колодки барабанные задние HYUNDAI GRANDEUR: V 11-; KIA OPTIMA: III 10- (M2510165)"/>
    <x v="2"/>
  </r>
  <r>
    <s v="M2510166"/>
    <s v="Тормозные колодки барабанные задние ACURA RDX: I 06-, II 13-; HONDA CR-V: II 01-, III 06-, IV 11-, V 16- (M2510166)"/>
    <x v="2"/>
  </r>
  <r>
    <s v="M2510167"/>
    <s v="Тормозные колодки барабанные задние MERCEDES-BENZ CLS: II (C218) 10-; E-CLASS: IV (W212, S212, C207) 09-; GLK-CLASS: I (X204) 08- (M2510167)"/>
    <x v="2"/>
  </r>
  <r>
    <s v="M2510168"/>
    <s v="Тормозные колодки барабанные задние NISSAN X-TRAIL: III (T32) 13-; RENAULT KOLEOS: II 16- (M2510168)"/>
    <x v="2"/>
  </r>
  <r>
    <s v="M2510169"/>
    <s v="Тормозные колодки барабанные задние FORD RANGER: III 11-; NISSAN NAVARA: III (D40) 04-, IV (D23) 14- (M2510169)"/>
    <x v="2"/>
  </r>
  <r>
    <s v="M2510170"/>
    <s v="Тормозные колодки барабанные задние LEXUS ES: VI 12-; TOYOTA CAMRY: VII (XV50) 11- (M2510170)"/>
    <x v="2"/>
  </r>
  <r>
    <s v="M2510171"/>
    <s v="Тормозные колодки барабанные задние TOYOTA HILUX: VIII 15- (M2510171)"/>
    <x v="2"/>
  </r>
  <r>
    <s v="M2510220"/>
    <s v="Тормозные колодки барабанные задние DATSUN mi-DO: I 15-; on-DO: I 14-; LADA GRANTA: I 11-; KALINA: I 04-, II 13-; PRIORA: I 07- (M2510220)"/>
    <x v="2"/>
  </r>
  <r>
    <s v="M2510221"/>
    <s v="Тормозные колодки барабанные задние MITSUBISHI PAJERO SPORT: III 15-; TOYOTA ALPHARD: I 02-; CROWN: IX (S140) 91-, X (S150) 95-; ESTIMA: I 90-, II 00-; HARRIER: I (XU10) 97-, II (XU30) 0 (M2510221)"/>
    <x v="2"/>
  </r>
  <r>
    <s v="M2510222"/>
    <s v="Тормозные колодки барабанные задние LEXUS GS: III 04-; GX: I 02-, II 09-; LX: II 98-; TOYOTA 4RUNNER: IV 02-, V 09-; FJ CRUISER: I 06-; FORTUNER: II 15-; LAND CRUISER: 40 Series 60-, 70 (M2510222)"/>
    <x v="2"/>
  </r>
  <r>
    <s v="M2510224"/>
    <s v="Тормозные колодки барабанные задние FORD FIESTA: IV (Mk4) 95-, V (Mk5) 02-; KA: I 96-; PUMA: I 97- (M2510224)"/>
    <x v="2"/>
  </r>
  <r>
    <s v="M2510225"/>
    <s v="Тормозные колодки барабанные задние TOYOTA COROLLA: VIII (E110) 95-, IX (E120, E130) 00-, X (E140, E150) 06- (M2510225)"/>
    <x v="2"/>
  </r>
  <r>
    <s v="M2510226"/>
    <s v="Тормозные колодки барабанные задние MERCEDES-BENZ SPRINTER: I (W901,W902,W903,W904,W905) 95-, CLASSIC (W909) 13-; VARIO: I (T2W) 96-; VOLKSWAGEN LT: II (2D) 96- (M2510226)"/>
    <x v="2"/>
  </r>
  <r>
    <s v="M2510227"/>
    <s v="Тормозные колодки барабанные задние MITSUBISHI COLT: VI (Z20/Z30) 08-; SMART FORFOUR: I 04- (M2510227)"/>
    <x v="2"/>
  </r>
  <r>
    <s v="M2510228"/>
    <s v="Тормозные колодки барабанные задние NISSAN KUBISTAR: I (X76,X80) 03-; RENAULT KANGOO: I 97-; SANDERO: I 09- (M2510228)"/>
    <x v="2"/>
  </r>
  <r>
    <s v="M2510229"/>
    <s v="Тормозные колодки барабанные задние FORD ESCAPE: I 00-; MAVERICK: II 00-; MAZDA 626: V (GF) 97-; DEMIO: I (DW) 96-; PREMACY: I (CP) 99-; TRIBUTE: I 00-; MERCURY MARINER: I 04- (M2510229)"/>
    <x v="2"/>
  </r>
  <r>
    <s v="M2510230"/>
    <s v="Тормозные колодки барабанные задние OPEL ASTRA: F 91-, G 98-, H 04-; COMBO: B 93-, C 01-; VECTRA: B 95-; ZAFIRA: A 99-, B 05- (M2510230)"/>
    <x v="2"/>
  </r>
  <r>
    <s v="M2520241"/>
    <s v="Тормозные колодки барабанные задние CHEVROLET CRUZE: I 08- (M2520241)"/>
    <x v="2"/>
  </r>
  <r>
    <s v="M2520243"/>
    <s v="Тормозные колодки барабанные задние CITROEN JUMPER: I 94-; FIAT DUCATO: II (230,244) 94-; PEUGEOT BOXER: I (Typ 230, TYP 244) 94- (M2520243)"/>
    <x v="2"/>
  </r>
  <r>
    <s v="M2520245"/>
    <s v="Тормозные колодки барабанные задние CITROEN JUMPER: I 94-; JUMPY: II 06-; FIAT DUCATO: II (230,244) 94-; SCUDO: II 07-; PEUGEOT BOXER: I (Typ 230, TYP 244) 94-; EXPERT: II 07- (M2520245)"/>
    <x v="2"/>
  </r>
  <r>
    <s v="M2520247"/>
    <s v="Тормозные колодки барабанные задние FORD B-MAX: I 12-; FIESTA: VI (Mk6) 08-; FOCUS: III 11-; TOURNEO: II 12- (M2520247)"/>
    <x v="2"/>
  </r>
  <r>
    <s v="M2620547"/>
    <s v="Торм. колодки диск. (комплект) передние CHEVROLET LANOS: I 02-; DAEWOO LANOS: I 97-; NEXIA: I 94-; OPEL ASTRA: F 91-; COMBO: B 93-; CORSA: B 93-; TIGRA: A 94-; VECTRA: A 88-; ЗАЗ LANOS: I 04 (M2620547)"/>
    <x v="2"/>
  </r>
  <r>
    <s v="M2620581"/>
    <s v="Торм. колодки диск. (комплект) передние LAND ROVER DEFENDER: II 19-; DISCOVERY: V 16-; RANGE ROVER: IV 12-; RANGE ROVER SPORT: II 13- (M2620581)"/>
    <x v="2"/>
  </r>
  <r>
    <s v="M2620949"/>
    <s v="Торм. колодки диск. (комплект) передние MITSUBISHI ECLIPSE CROSS: I 17- (M2620949)"/>
    <x v="2"/>
  </r>
  <r>
    <s v="M2621152"/>
    <s v="Торм. колодки диск. (комплект) передние MERCEDES-BENZ E-CLASS: V (W213, S213, C238) 16-; GLC: I (X253) 15- (M2621152)"/>
    <x v="2"/>
  </r>
  <r>
    <s v="M2621390"/>
    <s v="Торм. колодки диск. (комплект) передние AUDI Q5: II (FY) 17-; SQ5: II (FY) 17- (M2621390)"/>
    <x v="2"/>
  </r>
  <r>
    <s v="M2621421"/>
    <s v="Торм. колодки диск. (комплект) задние BMW 3: VII (G20/G21) 18-; 4: II (G22/G23/G26) 20-; M3: VI (G80/G81) 20-; M4: II (G82/G83) 20- (M2621421)"/>
    <x v="2"/>
  </r>
  <r>
    <s v="M2621433"/>
    <s v="Торм. колодки диск. (комплект) задние BMW 3: VII (G20/G21) 18-; TOYOTA SUPRA: IV (A80) 93- (M2621433)"/>
    <x v="2"/>
  </r>
  <r>
    <s v="M2621527"/>
    <s v="Торм. колодки диск. (комплект) передние HYUNDAI COUPE: I (RD,RD2) 96-; ELANTRA: I (J1) 90-, II (J2,J3) 95-, III (XD,XD2) 00-; LANTRA: I 90-, II 95-; MATRIX: I 01-; PONY: X2 89-; SONATA: II 8 (M2621527)"/>
    <x v="2"/>
  </r>
  <r>
    <s v="M2621532"/>
    <s v="Торм. колодки диск. (комплект) передние HYUNDAI ELANTRA: V (MD) 10-; i30: II 11-, III 17-; VELOSTER: I 11-; KIA CEED: II 12-, III 18-; CERATO: III 13-, IV 18- (M2621532)"/>
    <x v="2"/>
  </r>
  <r>
    <s v="M2621629"/>
    <s v="Торм. колодки диск. (комплект) передние CITROEN JUMPER: I 94-; FIAT DUCATO: II (230,244) 94-; PEUGEOT BOXER: I (Typ 230, TYP 244) 94- (M2621629)"/>
    <x v="2"/>
  </r>
  <r>
    <s v="M2621725"/>
    <s v="Торм. колодки диск. (комплект) передние HYUNDAI COUPE: I (RD,RD2) 96-; ELANTRA: III (XD,XD2) 00-; LANTRA: I 90-; MATRIX: I 01-; SONATA: II 88-, III 93-, IV (EF) 98-; TIBURON: I (RC,RD) 96-; (M2621725)"/>
    <x v="2"/>
  </r>
  <r>
    <s v="M2622035"/>
    <s v="Торм. колодки диск. (комплект) задние AUDI A3: III (8V) 12-; SEAT LEON: III 12-; SKODA OCTAVIA: III (A7) 13-; VOLKSWAGEN GOLF: VII 12- (M2622035)"/>
    <x v="2"/>
  </r>
  <r>
    <s v="M2622045"/>
    <s v="Торм. колодки диск. (комплект) передние MERCEDES-BENZ C-CLASS: IV (W205) 14-; E-CLASS: V (W213, S213, C238) 16- (M2622045)"/>
    <x v="2"/>
  </r>
  <r>
    <s v="M2622090"/>
    <s v="Торм. колодки диск. (комплект) передние CHANGAN CS55: I 17-; CS85: I 19- (M2622090)"/>
    <x v="2"/>
  </r>
  <r>
    <s v="M2622115"/>
    <s v="Торм. колодки диск. (комплект) задние VOYAH DREAM: I 21-; ZEEKR 001: I 21-; 009: I 22- (M2622115)"/>
    <x v="2"/>
  </r>
  <r>
    <s v="M2622116"/>
    <s v="Торм. колодки диск. (комплект) передние ZEEKR 001: I 21-; 009: I 22- (M2622116)"/>
    <x v="2"/>
  </r>
  <r>
    <s v="M2622120"/>
    <s v="Торм. колодки диск. (комплект) задние MERCEDES-BENZ V-CLASS: III (W447) 14-; VITO: III (W447) 14- (M2622120)"/>
    <x v="2"/>
  </r>
  <r>
    <s v="M2622124"/>
    <s v="Торм. колодки диск. (комплект) передние MERCEDES-BENZ C-CLASS: IV (W205) 14-; CLS: III (C257) 17-; E-CLASS: V (W213, S213, C238) 16- (M2622124)"/>
    <x v="2"/>
  </r>
  <r>
    <s v="M2622125"/>
    <s v="Торм. колодки диск. (комплект) передние VOLVO S60: II 10-, III 18-; S90: II 16-; V60: I 10-, II 18-; V90: II 16-; XC60: II 17- (M2622125)"/>
    <x v="2"/>
  </r>
  <r>
    <s v="M2622145"/>
    <s v="Торм. колодки диск. (комплект) передние JAGUAR XF: II 15-; LAND ROVER DISCOVERY SPORT: I 14-; RANGE ROVER VELAR: I 17- (M2622145)"/>
    <x v="2"/>
  </r>
  <r>
    <s v="M2622158"/>
    <s v="Торм. колодки диск. (комплект) задние SUBARU FORESTER: V 18-; IMPREZA: V 16-; LEGACY: VI 14-; OUTBACK: V 14-, VI 19-; XV: II 17- (M2622158)"/>
    <x v="2"/>
  </r>
  <r>
    <s v="M2622187"/>
    <s v="Торм. колодки диск. (комплект) передние BMW 2: I (F45) 14-, I (F46) 15-; MINI CABRIO: III (F57) 15-; CLUBMAN: II (F54) 15-; COUNTRYMAN: II (F60) 16-; HATCH: III (F55/F56) 13- (M2622187)"/>
    <x v="2"/>
  </r>
  <r>
    <s v="M2622191"/>
    <s v="Тормозные колодки дисковые передние TOYOTA CALDINA: I 92-, II 97-; CAMRY: II (V20) 86-, III (XV10) 91-, IV (XV20) 96-; CARINA: V (T170) 87-, VI (T190) 92-, VII (T210) 96-; COROLLA: VI (E (M2622191)"/>
    <x v="2"/>
  </r>
  <r>
    <s v="M2622194"/>
    <s v="Тормозные колодки дисковые передние CHEVROLET NIVA: I 02-; LADA 2120 (NADEZHDA): I 98-; 4X4 (2121,2131): I 77-; NIVA: I 20- (M2622194)"/>
    <x v="2"/>
  </r>
  <r>
    <s v="M2622195"/>
    <s v="Тормозные колодки дисковые передние DAIHATSU ALTIS: I (SXV20) 00-; LEXUS ES: III 96-; GS: III 04-; IS: II 05-; TOYOTA CAMRY: V (XV30) 01-; CAMRY SOLARA: II 03-; CROWN: XII (S180) 99-, XI (M2622195)"/>
    <x v="2"/>
  </r>
  <r>
    <s v="M2622197"/>
    <s v="Тормозные колодки дисковые задние FORD GALAXY: I 95-; SEAT ALHAMBRA: I 96-; VOLKSWAGEN MULTIVAN: T4 92-; SHARAN: I 95-; TRANSPORTER: T4 90- (M2622197)"/>
    <x v="2"/>
  </r>
  <r>
    <s v="M2622199"/>
    <s v="Тормозные колодки дисковые передние FORD MONDEO: III 00-; JAGUAR X-TYPE: I 01- (M2622199)"/>
    <x v="2"/>
  </r>
  <r>
    <s v="M2622201"/>
    <s v="Тормозные колодки дисковые задние LEXUS LX: II 98-; RX: II 03-; TOYOTA LAND CRUISER: 100 Series 98- (M2622201)"/>
    <x v="2"/>
  </r>
  <r>
    <s v="M2622202"/>
    <s v="Тормозные колодки дисковые задние TOYOTA AVENSIS: I 97-; CALDINA: I 92-, II 97-; CAMRY: I (V10) 83-, II (V20) 86-, III (XV10) 91-, IV (XV20) 96-, V (XV30) 01-; CARINA: IV (T150) 84-, V (M2622202)"/>
    <x v="2"/>
  </r>
  <r>
    <s v="M2622203"/>
    <s v="Тормозные колодки дисковые передние TOYOTA AVALON: IV 12-; GAIA: I 98-; PICNIC: I 96-; RAV4: I (XA10) 94-, II (XA20) 00- (M2622203)"/>
    <x v="2"/>
  </r>
  <r>
    <s v="M2622205"/>
    <s v="Тормозные колодки дисковые задние NISSAN ALMERA: II (N16) 00-; ALMERA TINO: I 00-; PRIMERA: I (P10) 90-, II (P11) 95- (M2622205)"/>
    <x v="2"/>
  </r>
  <r>
    <s v="M2622206"/>
    <s v="Тормозные колодки дисковые передние CITROEN C4 SPACETOURER: I 18-; JUMPY: III 16-; SPACETOURER: I 16-; FIAT SCUDO: III 22-; ULYSSE: III 22-; OPEL VIVARO: C 19-; ZAFIRA LIFE: I 19-; PEUGE (M2622206)"/>
    <x v="2"/>
  </r>
  <r>
    <s v="M2622207"/>
    <s v="Тормозные колодки дисковые передние LADA LARGUS: I 12-; VESTA: I 15-; XRAY: I 15-; NISSAN ALMERA: III (G15) 12-; NOTE: I 05-; TERRANO: III 14-; RENAULT DUSTER: I 10-, II 20-; KAPTUR: I 1 (M2622207)"/>
    <x v="2"/>
  </r>
  <r>
    <s v="M2622208"/>
    <s v="Тормозные колодки дисковые передние OPEL ASTRA: G 98-; ZAFIRA: A 99- (M2622208)"/>
    <x v="2"/>
  </r>
  <r>
    <s v="M2622209"/>
    <s v="Тормозные колодки дисковые передние AUDI A4: II (B6) 00-, III (B7) 04-; A6: III (C6) 04-; A6 ALLROAD: II (C6) 06-; A8: II (D3) 02-; S4: II (B6) 02-, III (B7) 04-; SEAT EXEO: I 08- (M2622209)"/>
    <x v="2"/>
  </r>
  <r>
    <s v="M2622210"/>
    <s v="Тормозные колодки дисковые передние HONDA AIRWAVE: I 05-; CIVIC: V 91-, VI 95-, VII 00-; DOMANI: I 92-, II 97-; FIT: I 01-, II 07-; FREED: I 08-; INTEGRA: III 93-; JAZZ: I 01-, II 08-; L (M2622210)"/>
    <x v="2"/>
  </r>
  <r>
    <s v="M2622211"/>
    <s v="Тормозные колодки дисковые задние TOYOTA ALPHARD: I 02-; AVALON: III 05-, IV 12-; AVENSIS VERSO: I 01-; ESTIMA: II 00-, III 06-; IPSUM: II (M20) 01-; ISIS: I 04-; NOAH: II (R70) 07-; P (M2622211)"/>
    <x v="2"/>
  </r>
  <r>
    <s v="M2622212"/>
    <s v="Тормозные колодки дисковые передние TOYOTA ALLION: I 01-; ALTEZZA: I 98-; CALDINA: III 02-; CELICA: VII (T230) 99-; COROLLA: VIII (E110) 95-, IX (E120, E130) 00-; COROLLA VERSO: I 01-; C (M2622212)"/>
    <x v="2"/>
  </r>
  <r>
    <s v="M2622213"/>
    <s v="Тормозные колодки дисковые задние LEXUS GS: II 97-, III 04-; TOYOTA ALTEZZA: I 98-; ARISTO: II 97-; BREVIS: I 01-; CELSIOR: II (F20) 94-, III (F30) 00-; CHASER: VI (X100) 96-; CRESTA: (M2622213)"/>
    <x v="2"/>
  </r>
  <r>
    <s v="M2622214"/>
    <s v="Тормозные колодки дисковые передние DAIHATSU ALTIS: I (SXV20) 00-; PONTIAC VIBE: I 02-, II 08-; TOYOTA AVENSIS VERSO: I 01-; CAMRY: VI (XV40) 06-; ESTIMA: III 06-; IPSUM: II (M20) 01-; M (M2622214)"/>
    <x v="2"/>
  </r>
  <r>
    <s v="M2622215"/>
    <s v="Тормозные колодки дисковые передние CITROEN NEMO: I 07-; FIAT 500: II 07-; ALBEA: I 02-; BRAVO: II 07-; DOBLO: I 00-; PANDA: II 03-; PUNTO: III 05-; STILO: I 01-; FORD KA: II 08-; OPEL C (M2622215)"/>
    <x v="2"/>
  </r>
  <r>
    <s v="M2622216"/>
    <s v="Тормозные колодки дисковые задние MERCEDES-BENZ CITAN: I (W415) 12-; NISSAN NV250: I 19-; RENAULT KANGOO: II 08- (M2622216)"/>
    <x v="2"/>
  </r>
  <r>
    <s v="M2622217"/>
    <s v="Тормозные колодки дисковые передние NISSAN ALMERA: II (N16) 00-; PRIMERA: I (P10) 90-, II (P11) 95- (M2622217)"/>
    <x v="2"/>
  </r>
  <r>
    <s v="M2622219"/>
    <s v="Тормозные колодки дисковые передние HONDA AIRWAVE: I 05-; CIVIC: V 91-, VI 95-, VII 00-, VIII 05-; DOMANI: I 92-, II 97-; FIT: II 07-; FREED: I 08-; INSIGHT: I 99-; INTEGRA: III 93-, IV (M2622219)"/>
    <x v="2"/>
  </r>
  <r>
    <s v="M2622220"/>
    <s v="Тормозные колодки дисковые передние TOYOTA GRANVIA: I 95-; HIACE: H100 89-, H200 04- (M2622220)"/>
    <x v="2"/>
  </r>
  <r>
    <s v="M2622223"/>
    <s v="Тормозные колодки дисковые передние DAIHATSU ALTIS: I (SXV20) 00-; TOYOTA AVALON: I 94-, II 99-, III 05-; CALDINA: II 97-; CAMRY: II (V20) 86-, IV (XV20) 96-; ESTIMA: II 00-; GAIA: I 98- (M2622223)"/>
    <x v="2"/>
  </r>
  <r>
    <s v="M2622224"/>
    <s v="Тормозные колодки дисковые передние LEXUS ES: II 91-, III 96-, IV 01-; TOYOTA ALPHARD: I 02-; AVALON: III 05-; CALDINA: III 02-; CAMRY: V (XV30) 01-; CAMRY SOLARA: II 03-; ESTIMA: II 00- (M2622224)"/>
    <x v="2"/>
  </r>
  <r>
    <s v="M2622225"/>
    <s v="Тормозные колодки дисковые задние ALPINA B10: E39 97-; BMW 5: IV (E39) 95- (M2622225)"/>
    <x v="2"/>
  </r>
  <r>
    <s v="M2622227"/>
    <s v="Тормозные колодки дисковые передние AUDI A6: II (C5) 97-; A6 ALLROAD: I (C5) 00-; S6: II (C5) 99- (M2622227)"/>
    <x v="2"/>
  </r>
  <r>
    <s v="M2622228"/>
    <s v="Тормозные колодки дисковые передние MERCEDES-BENZ C-CLASS: II (W203) 00-; CLK: II (W209) 02-; CLS: I (C219) 04-; E-CLASS: III (W211,S211) 02-; M-CLASS: I (W163) 97-; S-CLASS: IV (W220, C (M2622228)"/>
    <x v="2"/>
  </r>
  <r>
    <s v="M2622229"/>
    <s v="Тормозные колодки дисковые передние SUZUKI GRAND VITARA: I 97-; VITARA: I 88- (M2622229)"/>
    <x v="2"/>
  </r>
  <r>
    <s v="M2622230"/>
    <s v="Тормозные колодки дисковые задние HONDA ACCORD: VI 97-, VII 02- (M2622230)"/>
    <x v="2"/>
  </r>
  <r>
    <s v="M2622234"/>
    <s v="Тормозные колодки дисковые передние VOLVO S60: I 00-; S80: I 98-; V70: I 97-, II 00-; XC70: I 00- (M2622234)"/>
    <x v="2"/>
  </r>
  <r>
    <s v="M2622235"/>
    <s v="Тормозные колодки дисковые передние DAIHATSU SIRION: II (M3) 04-; TANTO: I 03-, II 07-; YRV: I 00-; SUBARU JUSTY: IV 07-; SUZUKI ALTO: VI 04-, VII 09-; CARRY: DA32 99-; IGNIS: I 00-, II (M2622235)"/>
    <x v="2"/>
  </r>
  <r>
    <s v="M2622236"/>
    <s v="Тормозные колодки дисковые передние OPEL ASTRA: F 91-; COMBO: C 01-; CORSA: C 00-; MERIVA: A 03-; TIGRA: B 04- (M2622236)"/>
    <x v="2"/>
  </r>
  <r>
    <s v="M2622237"/>
    <s v="Тормозные колодки дисковые передние NISSAN KUBISTAR: I (X76,X80) 03-; RENAULT KANGOO: I 97-; MEGANE: I 95-, II 02-; SCENIC: II 03- (M2622237)"/>
    <x v="2"/>
  </r>
  <r>
    <s v="M2622238"/>
    <s v="Тормозные колодки дисковые передние AUDI RS Q8: I 19-; RS6: IV (C8) 19-; RS7: II (4K) 19-; BENTLEY BENTAYGA: I 15-; PORSCHE CAYENNE: III 17-; PANAMERA: III 23-; TAYCAN: I 19- (M2622238)"/>
    <x v="2"/>
  </r>
  <r>
    <s v="M2622239"/>
    <s v="Тормозные колодки дисковые передние GAC GS8: II 21-; M8: I 23- (M2622239)"/>
    <x v="2"/>
  </r>
  <r>
    <s v="M2622240"/>
    <s v="Тормозные колодки дисковые задние GAC GS8: II 21-; M8: I 23- (M2622240)"/>
    <x v="2"/>
  </r>
  <r>
    <s v="M2622241"/>
    <s v="Тормозные колодки дисковые передние GEELY OKAVANGO: I 20- (M2622241)"/>
    <x v="2"/>
  </r>
  <r>
    <s v="M2622247"/>
    <s v="Тормозные колодки дисковые задние GEELY OKAVANGO: I 20- (M2622247)"/>
    <x v="2"/>
  </r>
  <r>
    <s v="M2622248"/>
    <s v="Тормозные колодки дисковые передние HONGQI H5: II 22-; H6: I 22- (M2622248)"/>
    <x v="2"/>
  </r>
  <r>
    <s v="M2622249"/>
    <s v="Тормозные колодки дисковые передние GAC GN8: I 20-; GS8: I 16-, II 21- (M2622249)"/>
    <x v="2"/>
  </r>
  <r>
    <s v="M2622250"/>
    <s v="Тормозные колодки дисковые задние FAW BESTUNE B70: I 20-; BESTUNE T55: I 21-; HONGQI HS5: I 19- (M2622250)"/>
    <x v="2"/>
  </r>
  <r>
    <s v="M2622251"/>
    <s v="Тормозные колодки дисковые передние GEELY CITYRAY: I 24- (M2622251)"/>
    <x v="2"/>
  </r>
  <r>
    <s v="M2622252"/>
    <s v="Тормозные колодки дисковые задние HAVAL DARGO: I 22-; F7: II 24-; H6: III 20- (M2622252)"/>
    <x v="2"/>
  </r>
  <r>
    <s v="M2622253"/>
    <s v="Тормозные колодки дисковые передние FAW BESTUNE B70: I 20-; BESTUNE T55: I 21-; BESTUNE T90: I 23- (M2622253)"/>
    <x v="2"/>
  </r>
  <r>
    <s v="M2622254"/>
    <s v="Тормозные колодки дисковые задние GEELY CITYRAY: I 24- (M2622254)"/>
    <x v="2"/>
  </r>
  <r>
    <s v="M2622255"/>
    <s v="Тормозные колодки дисковые задние GEELY ATLAS: II 23- (M2622255)"/>
    <x v="2"/>
  </r>
  <r>
    <s v="M2622256"/>
    <s v="Тормозные колодки дисковые задние CHANGAN CS75 PLUS: I 19-; CS85: I 19-; CS95: I 17-; DONGFENG 580: I 16-; FENGON IX5: I 18-; FENGON IX7: I 19- (M2622256)"/>
    <x v="2"/>
  </r>
  <r>
    <s v="M2622257"/>
    <s v="Тормозные колодки дисковые передние LIXIANG L7: I 23-; L8: I 22-; L9: I 22- (M2622257)"/>
    <x v="2"/>
  </r>
  <r>
    <s v="M2622258"/>
    <s v="Тормозные колодки дисковые задние HONGQI E-QM5: I 21-; H9: I 20-; HS7: II 23- (M2622258)"/>
    <x v="2"/>
  </r>
  <r>
    <s v="M2622259"/>
    <s v="Тормозные колодки дисковые передние FAW BESTUNE T99: I 19-; HONGQI E-QM5: I 21-; H9: I 20-; HQ9: I 22-; HS3: I 23-; HS5: I 19-; HS7: II 23- (M2622259)"/>
    <x v="2"/>
  </r>
  <r>
    <s v="M2622260"/>
    <s v="Тормозные колодки дисковые передние HAVAL H3: I 24-; ORA 03: I 23- (M2622260)"/>
    <x v="2"/>
  </r>
  <r>
    <s v="M2622261"/>
    <s v="Тормозные колодки дисковые задние CHERY ARRIZO 8: I 22-; GEELY COOLRAY: I 19-; ICON: I 20- (M2622261)"/>
    <x v="2"/>
  </r>
  <r>
    <s v="M2622262"/>
    <s v="Тормозные колодки дисковые передние GEELY ATLAS: II 23-; MONJARO: I 21- (M2622262)"/>
    <x v="2"/>
  </r>
  <r>
    <s v="M2622263"/>
    <s v="Тормозные колодки дисковые передние GEELY EMGRAND: I 21- (M2622263)"/>
    <x v="2"/>
  </r>
  <r>
    <s v="M2622264"/>
    <s v="Тормозные колодки дисковые передние VOYAH FREE: I 23-; AITO M5: I 22-; MAXUS D90: I 17-; T90: I 21- (M2622264)"/>
    <x v="2"/>
  </r>
  <r>
    <s v="M2622265"/>
    <s v="Тормозные колодки дисковые задние GEELY EMGRAND: I 21- (M2622265)"/>
    <x v="2"/>
  </r>
  <r>
    <s v="M2622266"/>
    <s v="Тормозные колодки дисковые передние HONGQI H5: I 17-; BYD QIN: II 18- (M2622266)"/>
    <x v="2"/>
  </r>
  <r>
    <s v="M2622269"/>
    <s v="Торм. колодки диск. (комплект) передние FORD GALAXY: I 95-, III 15-; MONDEO: V 14-; S-MAX: I 06-, II 15-; LINCOLN MKZ: II 12- (M2622269)"/>
    <x v="2"/>
  </r>
  <r>
    <s v="M2622307"/>
    <s v="Торм. колодки диск. (комплект) задние AUDI A6: V (C8) 18-; A6 ALLROAD: IV (C8) 19-; A7: II (4K) 18-; A8: III (D4) 09-, IV (D5) 17-; E-TRON: I 18-; Q7: II (4M) 15-; Q8: I (4M) 18-; S6: V (C (M2622307)"/>
    <x v="2"/>
  </r>
  <r>
    <s v="M2622344"/>
    <s v="Торм. колодки диск. (комплект) передние BMW 2: II (F44) 19-; X2: I (F39) 17- (M2622344)"/>
    <x v="2"/>
  </r>
  <r>
    <s v="M2622383"/>
    <s v="Торм. колодки диск. (комплект) передние AUDI A4: V (B9) 15-; A4 ALLROAD: V (B9) 16-; A5: II (F5) 16- (M2622383)"/>
    <x v="2"/>
  </r>
  <r>
    <s v="M2622386"/>
    <s v="Торм. колодки диск. (комплект) передние VOLVO XC60: I 08- (M2622386)"/>
    <x v="2"/>
  </r>
  <r>
    <s v="M2622423"/>
    <s v="Торм. колодки диск. (комплект) задние MERCEDES-BENZ C-CLASS: IV (W205) 14-; GLC: I (X253) 15- (M2622423)"/>
    <x v="2"/>
  </r>
  <r>
    <s v="M2622469"/>
    <s v="Торм. колодки диск. (комплект) передние PORSCHE CAYENNE: III 17-; MACAN: I 14- (M2622469)"/>
    <x v="2"/>
  </r>
  <r>
    <s v="M2622485"/>
    <s v="Торм. колодки диск. (комплект) передние JAGUAR E-PACE: I 17-; LAND ROVER DEFENDER: II 19-; DISCOVERY: V 16-; DISCOVERY SPORT: I 14-; RANGE ROVER: IV 12-; RANGE ROVER EVOQUE: I 11-, II 18-; R (M2622485)"/>
    <x v="2"/>
  </r>
  <r>
    <s v="M2622500"/>
    <s v="Торм. колодки диск. (комплект) передние JAGUAR E-PACE: I 17-; F-PACE: I 16-; I-PACE: I 18-; XE: I 15-; XF: II 15-; MERCEDES-BENZ C-CLASS: IV (W205) 14-; CLS: III (C257) 17-; E-CLASS: V (W213 (M2622500)"/>
    <x v="2"/>
  </r>
  <r>
    <s v="M2622568"/>
    <s v="Торм. колодки диск. (комплект) задние VOLVO S60: III 18-; S90: II 16-; XC60: II 17- (M2622568)"/>
    <x v="2"/>
  </r>
  <r>
    <s v="M2622582"/>
    <s v="Торм. колодки диск. (комплект) задние VOLVO S60: III 18-; S90: II 16-; V60: II 18-; V90: II 16-; XC60: II 17- (M2622582)"/>
    <x v="2"/>
  </r>
  <r>
    <s v="M2622769"/>
    <s v="Торм. колодки диск. (комплект) передние VOLKSWAGEN TERAMONT: I 17-; TRANSPORTER: T4 90- (M2622769)"/>
    <x v="2"/>
  </r>
  <r>
    <s v="M2622792"/>
    <s v="Торм. колодки диск. (комплект) задние MERCEDES-BENZ CLS: III (C257) 17-; E-CLASS: V (W213, S213, C238) 16- (M2622792)"/>
    <x v="2"/>
  </r>
  <r>
    <s v="M2622797"/>
    <s v="Торм. колодки диск. (комплект) передние HONDA CR-V: V 16- (M2622797)"/>
    <x v="2"/>
  </r>
  <r>
    <s v="M2622800"/>
    <s v="Торм. колодки диск. (комплект) передние SUBARU FORESTER: V 18-; IMPREZA: V 16-; XV: II 17- (M2622800)"/>
    <x v="2"/>
  </r>
  <r>
    <s v="M2622802"/>
    <s v="Торм. колодки диск. (комплект) задние VOLKSWAGEN AMAROK: I 10-; CRAFTER: II (7C0) 16- (M2622802)"/>
    <x v="2"/>
  </r>
  <r>
    <s v="M2622817"/>
    <s v="Торм. колодки диск. (комплект) передние TOYOTA C-HR: I 16- (M2622817)"/>
    <x v="2"/>
  </r>
  <r>
    <s v="M2622818"/>
    <s v="Торм. колодки диск. (комплект) задние LEXUS RX: I 97-, II 03-; TOYOTA HARRIER: II (XU30) 03-; HIGHLANDER: I (U20) 01-, II (U40) 07- (M2622818)"/>
    <x v="2"/>
  </r>
  <r>
    <s v="M2622819"/>
    <s v="Торм. колодки диск. (комплект) задние CHERY EASTAR: I 06-; FORA (A21): I 06-; DAIHATSU ALTIS: II (SXV30) 01-, III (SXV40) 06-; LEXUS ES: IV 01-; TOYOTA CALDINA: III 02-; CAMRY: V (XV30) 01 (M2622819)"/>
    <x v="2"/>
  </r>
  <r>
    <s v="M2622820"/>
    <s v="Торм. колодки диск. (комплект) передние AUDI Q5: II (FY) 17- (M2622820)"/>
    <x v="2"/>
  </r>
  <r>
    <s v="M2622821"/>
    <s v="Торм. колодки диск. (комплект) передние CHANGAN EADO PLUS: I 20-; HYUNDAI i30: I 07-, II 11-; KIA CEED: I 06-; RENAULT LAGUNA: II 01- (M2622821)"/>
    <x v="2"/>
  </r>
  <r>
    <s v="M2622822"/>
    <s v="Торм. колодки диск. (комплект) задние LEXUS GS: II 97-, III 04-; IS: II 05-; TOYOTA CROWN: XII (S180) 99-, XIII (S200) 08-, XIV (S210) 12-; MARK X: I 04-, II 09- (M2622822)"/>
    <x v="2"/>
  </r>
  <r>
    <s v="M2622823"/>
    <s v="Торм. колодки диск. (комплект) передние INFINITI Q50: I 13-; Q70: I 13-; QX50: I 13-; JAGUAR E-PACE: I 17-; XF: II 15-; NISSAN JUKE: I 10-; LEAF: I (ZE0/AZE0) 10-; SENTRA: VII (B17) 12-; TEA (M2622823)"/>
    <x v="2"/>
  </r>
  <r>
    <s v="M2622824"/>
    <s v="Торм. колодки диск. (комплект) передние TOYOTA AURIS: II 12-; COROLLA: X (E140, E150) 06-, XI (E160, E170, E180) 12-, XII (E210) 18- (M2622824)"/>
    <x v="2"/>
  </r>
  <r>
    <s v="M2622825"/>
    <s v="Торм. колодки диск. (комплект) передние MERCEDES-BENZ E-CLASS: III (W211,S211) 02- (M2622825)"/>
    <x v="2"/>
  </r>
  <r>
    <s v="M2622826"/>
    <s v="Торм. колодки диск. (комплект) передние LEXUS RX: I 97-, II 03-; TOYOTA HARRIER: II (XU30) 03-; HIGHLANDER: I (U20) 01- (M2622826)"/>
    <x v="2"/>
  </r>
  <r>
    <s v="M2622827"/>
    <s v="Торм. колодки диск. (комплект) передние DAIHATSU MATERIA: I 06-; FORD FIESTA: VI (Mk6) 08-; MAZDA 2: II (DE,DE2) 07-; SUZUKI SWIFT: IV 10-; TOYOTA PASSO: II (C30) 10-; ROOMY: I 16-; TANK: I (M2622827)"/>
    <x v="2"/>
  </r>
  <r>
    <s v="M2622828"/>
    <s v="Торм. колодки диск. (комплект) передние TOYOTA AURIS: I 06-, II 12-; COROLLA: X (E140, E150) 06- (M2622828)"/>
    <x v="2"/>
  </r>
  <r>
    <s v="M2622829"/>
    <s v="Торм. колодки диск. (комплект) передние HYUNDAI SANTA FE: IV (TM) 18-; KIA SORENTO: III 14- (M2622829)"/>
    <x v="2"/>
  </r>
  <r>
    <s v="M2622831"/>
    <s v="Торм. колодки диск. (комплект) задние GEELY ATLAS: I 16-; ATLAS PRO: I 21-; HYUNDAI SONATA: VII (LF) 14-; TUCSON: III 15-; KIA RIO: IV 17-; SPORTAGE: IV 15- (M2622831)"/>
    <x v="2"/>
  </r>
  <r>
    <s v="M2622834"/>
    <s v="Торм. колодки диск. (комплект) передние MERCEDES-BENZ V-CLASS: III (W447) 14-; VITO: III (W447) 14- (M2622834)"/>
    <x v="2"/>
  </r>
  <r>
    <s v="M2622835"/>
    <s v="Торм. колодки диск. (комплект) задние JEEP GRAND CHEROKEE: IV (WK2) 10- (M2622835)"/>
    <x v="2"/>
  </r>
  <r>
    <s v="M2622836"/>
    <s v="Торм. колодки диск. (комплект) передние LEXUS GS: II 97-, III 04-, IV 11-; IS: III 13-; RC: I 14-; TOYOTA ALPHARD: II 08-; CROWN: XII (S180) 99-, XIII (S200) 08-, XIV (S210) 12-; HARRIER: II (M2622836)"/>
    <x v="2"/>
  </r>
  <r>
    <s v="M2622837"/>
    <s v="Торм. колодки диск. (комплект) передние VOLVO S60: I 00-; S80: I 98-, II 06-; V70: I 97-, II 00-; XC70: I 00-, II 07-; XC90: I 02- (M2622837)"/>
    <x v="2"/>
  </r>
  <r>
    <s v="M2622838"/>
    <s v="Торм. колодки диск. (комплект) передние HYUNDAI i30: III 17-; KIA CEED: III 18-; PROCEED: I 18-; XCEED: I 19- (M2622838)"/>
    <x v="2"/>
  </r>
  <r>
    <s v="M2622839"/>
    <s v="Торм. колодки диск. (комплект) передние INFINITI FX: II (S51) 08-; G: IV 06-; M: IV 10-; Q50: I 13-; Q60: I 13-, II 16-; Q70: I 13-; QX70: I 13-; NISSAN 370Z: I 08- (M2622839)"/>
    <x v="2"/>
  </r>
  <r>
    <s v="M2622840"/>
    <s v="Торм. колодки диск. (комплект) задние CHEVROLET COBALT: II 11-; CITROEN JUMPY: III 16-; SPACETOURER: I 16-; OPEL VIVARO: C 19-; ZAFIRA LIFE: I 19-; PEUGEOT EXPERT: III 16-; TRAVELLER: I 16 (M2622840)"/>
    <x v="2"/>
  </r>
  <r>
    <s v="M2622841"/>
    <s v="Торм. колодки диск. (комплект) задние GEELY EMGRAND GT: I 15-; CITROEN C4: II 10-; C4 PICASSO: II 13-; C4 SPACETOURER: I 18-; C5 AIRCROSS: I 18-; DS 7 CROSSBACK: I 17-; PEUGEOT 308: II 13- (M2622841)"/>
    <x v="2"/>
  </r>
  <r>
    <s v="M2622842"/>
    <s v="Торм. колодки диск. (комплект) задние GAC GS5: I 20-; HYUNDAI ELANTRA: IV (HD) 06-; GETZ: I 02-; MATRIX: I 01-; SANTA FE: I (SM) 00-, Classic 07-; SONATA: IV (EF) 98-, V (NF) 04-; TRAJET: (M2622842)"/>
    <x v="2"/>
  </r>
  <r>
    <s v="M2622843"/>
    <s v="Торм. колодки диск. (комплект) передние MERCEDES-BENZ A-CLASS: II (W169) 04-; B-CLASS: I (W245) 05- (M2622843)"/>
    <x v="2"/>
  </r>
  <r>
    <s v="M2622845"/>
    <s v="Торм. колодки диск. (комплект) задние HYUNDAI TUCSON: IV 20-; KIA CARNIVAL: IV 20-; SORENTO: IV 20- (M2622845)"/>
    <x v="2"/>
  </r>
  <r>
    <s v="M2622846"/>
    <s v="Торм. колодки диск. (комплект) передние MERCEDES-BENZ A-CLASS: IV (W177) 18-; B-CLASS: III (W247) 18-; CLA: II (C118,X118) 19- (M2622846)"/>
    <x v="2"/>
  </r>
  <r>
    <s v="M2622847"/>
    <s v="Торм. колодки диск. (комплект) передние CITROEN C3: II 09-; C3 AIRCROSS: I 17-; C3 PICASSO: I 08-; C4 CACTUS: I 14-; DS3: I 09-; DS 3: I 15-; OPEL CROSSLAND: A 17-; PEUGEOT 2008: I 13-, II 1 (M2622847)"/>
    <x v="2"/>
  </r>
  <r>
    <s v="M2622848"/>
    <s v="Торм. колодки диск. (комплект) задние TOYOTA COROLLA: XII (E210) 18-; YARIS CROSS: I 20- (M2622848)"/>
    <x v="2"/>
  </r>
  <r>
    <s v="M2622849"/>
    <s v="Торм. колодки диск. (комплект) передние FORD FOCUS: IV 18- (M2622849)"/>
    <x v="2"/>
  </r>
  <r>
    <s v="M2622850"/>
    <s v="Торм. колодки диск. (комплект) задние BMW 3: VII (G20/G21) 18-; 4: II (G22/G23/G26) 20-; Z4: III (G29) 18- (M2622850)"/>
    <x v="2"/>
  </r>
  <r>
    <s v="M2622851"/>
    <s v="Торм. колодки диск. (комплект) задние CITROEN C-CROSSER: I 07-; MITSUBISHI ECLIPSE: I 89-; GALANT: VI 87-, VII 92-, VIII 96-; L200: II 86-, III 96-; LANCER: X 07-; OUTLANDER: I 02-, II 05- (M2622851)"/>
    <x v="2"/>
  </r>
  <r>
    <s v="M2622852"/>
    <s v="Торм. колодки диск. (комплект) передние GENESIS G80: II 20-; HYUNDAI SANTA FE: IV (TM) 18-; KIA SORENTO: IV 20- (M2622852)"/>
    <x v="2"/>
  </r>
  <r>
    <s v="M2622853"/>
    <s v="Торм. колодки диск. (комплект) задние PORSCHE CAYENNE: II 10- (M2622853)"/>
    <x v="2"/>
  </r>
  <r>
    <s v="M2622854"/>
    <s v="Торм. колодки диск. (комплект) передние MERCEDES-BENZ C-CLASS: III (W204) 06-, IV (W205) 14-; CLK: II (W209) 02-; CLS: I (C219) 04-, II (C218) 10-; E-CLASS: III (W211,S211) 02-, IV (W212, S2 (M2622854)"/>
    <x v="2"/>
  </r>
  <r>
    <s v="M2622855"/>
    <s v="Торм. колодки диск. (комплект) передние FORD FOCUS: II 04-; MAZDA 3: I (BK) 03-, II (BL) 08-; OPEL VECTRA: C 02-; SAAB 9-3: II 02-; VOLVO C30: I 06-; C70: II 05-; S40: II 04-; V40: II 12-; V (M2622855)"/>
    <x v="2"/>
  </r>
  <r>
    <s v="M2622856"/>
    <s v="Торм. колодки диск. (комплект) передние CADILLAC CTS: II 07-; CHEVROLET CAMARO: VI 15-; JEEP GRAND CHEROKEE: IV (WK2) 10-; NISSAN GT-R: I 07- (M2622856)"/>
    <x v="2"/>
  </r>
  <r>
    <s v="M2622857"/>
    <s v="Торм. колодки диск. (комплект) задние CADILLAC CTS: I 02-; SRX: I 03-; STS: I 04- (M2622857)"/>
    <x v="2"/>
  </r>
  <r>
    <s v="M2622858"/>
    <s v="Торм. колодки диск. (комплект) передние BMW 1: II (F20/F21) 11-; 2: I (F22/F23/F87) 14-; 3: VI (F30/F31/F34) 11-; 4: I (F32/F33/F36) 13-; I8: I (I12) 14- (M2622858)"/>
    <x v="2"/>
  </r>
  <r>
    <s v="M2622859"/>
    <s v="Торм. колодки диск. (комплект) передние BMW 1: II (F20/F21) 11-; 2: I (F22/F23/F87) 14- (M2622859)"/>
    <x v="2"/>
  </r>
  <r>
    <s v="M2622860"/>
    <s v="Торм. колодки диск. (комплект) передние HYUNDAI IX55: I 08- (M2622860)"/>
    <x v="2"/>
  </r>
  <r>
    <s v="M2622861"/>
    <s v="Торм. колодки диск. (комплект) задние BMW 1: II (F20/F21) 11-; 2: I (F22/F23/F87) 14-; 3: VI (F30/F31/F34) 11-; 4: I (F32/F33/F36) 13- (M2622861)"/>
    <x v="2"/>
  </r>
  <r>
    <s v="M2622862"/>
    <s v="Торм. колодки диск. (комплект) передние AUDI A6: III (C6) 04-; A8: I (D2) 94-, II (D3) 02-; VOLKSWAGEN PHAETON: I 02- (M2622862)"/>
    <x v="2"/>
  </r>
  <r>
    <s v="M2622863"/>
    <s v="Торм. колодки диск. (комплект) передние MERCEDES-BENZ GL-CLASS: I (X164) 06-; M-CLASS: II (W164) 05-; R-CLASS: I 05- (M2622863)"/>
    <x v="2"/>
  </r>
  <r>
    <s v="M2622865"/>
    <s v="Торм. колодки диск. (комплект) передние MERCEDES-BENZ CLS: II (C218) 10-; E-CLASS: IV (W212, S212, C207) 09-; S-CLASS: V (W221, C216) 05-, VI (W222, C217) 13-; SLC: I (R172) 16-; SLK-CLASS: (M2622865)"/>
    <x v="2"/>
  </r>
  <r>
    <s v="M2622866"/>
    <s v="Торм. колодки диск. (комплект) передние MERCEDES-BENZ GLE: II (V167) 18- (M2622866)"/>
    <x v="2"/>
  </r>
  <r>
    <s v="M2622867"/>
    <s v="Торм. колодки диск. (комплект) передние INFINITI EX: I (J50) 07-; FX: II (S51) 08-; G: IV 06- (M2622867)"/>
    <x v="2"/>
  </r>
  <r>
    <s v="M2622868"/>
    <s v="Торм. колодки диск. (комплект) передние CITROEN C4: II 10-; C4 PICASSO: I 06-; DS4: I 10-; DS5: I 12-; PEUGEOT 207: I 06-; 208: I 12-; 307: I 01-; 308: I 07-; 3008: I 09-; 5008: I 09-, II 17 (M2622868)"/>
    <x v="2"/>
  </r>
  <r>
    <s v="M2622869"/>
    <s v="Торм. колодки диск. (комплект) передние HYUNDAI IX35: I 10-; TUCSON: III 15-; KIA SPORTAGE: IV 15- (M2622869)"/>
    <x v="2"/>
  </r>
  <r>
    <s v="M2622870"/>
    <s v="Торм. колодки диск. (комплект) передние INFINITI EX: I (J50) 07-; Q50: I 13-; Q60: II 16-; QX50: I 13-, II 17-; NISSAN X-TRAIL: III (T32) 13-; RENAULT KOLEOS: II 16- (M2622870)"/>
    <x v="2"/>
  </r>
  <r>
    <s v="M2622871"/>
    <s v="Торм. колодки диск. (комплект) задние MERCEDES-BENZ GLE: II (V167) 18- (M2622871)"/>
    <x v="2"/>
  </r>
  <r>
    <s v="M2622872"/>
    <s v="Торм. колодки диск. (комплект) задние MERCEDES-BENZ GLE: II (V167) 18-; GLS: II (X167) 19- (M2622872)"/>
    <x v="2"/>
  </r>
  <r>
    <s v="M2622873"/>
    <s v="Торм. колодки диск. (комплект) задние CHEVROLET CRUZE: II 15-; OPEL ASTRA: K 15- (M2622873)"/>
    <x v="2"/>
  </r>
  <r>
    <s v="M2622874"/>
    <s v="Торм. колодки диск. (комплект) задние INFINITI QX4: I 96-; QX56: II 10-; QX80: I 13-; NISSAN PATROL: VI (Y62) 10- (M2622874)"/>
    <x v="2"/>
  </r>
  <r>
    <s v="M2622875"/>
    <s v="Торм. колодки диск. (комплект) передние RENAULT CLIO: IV 12-; LAGUNA: III 07-; LATITUDE: I 10-; MEGANE: III 08-; SCENIC: III 09- (M2622875)"/>
    <x v="2"/>
  </r>
  <r>
    <s v="M2622876"/>
    <s v="Торм. колодки диск. (комплект) передние JAGUAR F-PACE: I 16-; XE: I 15-; XF: II 15-; LAND ROVER RANGE ROVER VELAR: I 17- (M2622876)"/>
    <x v="2"/>
  </r>
  <r>
    <s v="M2622877"/>
    <s v="Торм. колодки диск. (комплект) передние MERCEDES-BENZ A-CLASS: III (W176) 12-; B-CLASS: II (W246) 11-; C-CLASS: IV (W205) 14-; CLA: I (C117,X117) 13-; E-CLASS: V (W213, S213, C238) 16-; GLA: (M2622877)"/>
    <x v="2"/>
  </r>
  <r>
    <s v="M2622878"/>
    <s v="Торм. колодки диск. (комплект) передние BMW 3: VI (F30/F31/F34) 11-; 4: I (F32/F33/F36) 13-; 5: VI (F10/F11/F07) 09-; M5: V (F10) 11-; M6: III (F06/F13/F12) 12- (M2622878)"/>
    <x v="2"/>
  </r>
  <r>
    <s v="M2622879"/>
    <s v="Торм. колодки диск. (комплект) задние AUDI Q7: I (4L) 05- (M2622879)"/>
    <x v="2"/>
  </r>
  <r>
    <s v="M2622880"/>
    <s v="Торм. колодки диск. (комплект) передние CADILLAC SRX: II 09- (M2622880)"/>
    <x v="2"/>
  </r>
  <r>
    <s v="M2622881"/>
    <s v="Торм. колодки диск. (комплект) передние MERCEDES-BENZ A-CLASS: II (W169) 04-; B-CLASS: I (W245) 05- (M2622881)"/>
    <x v="2"/>
  </r>
  <r>
    <s v="M2622882"/>
    <s v="Торм. колодки диск. (комплект) передние CITROEN C4 PICASSO: II 13-; OPEL GRANDLAND: A 17-; PEUGEOT 308: II 13-; 3008: II 16-; 5008: II 17- (M2622882)"/>
    <x v="2"/>
  </r>
  <r>
    <s v="M2622883"/>
    <s v="Торм. колодки диск. (комплект) передние CITROEN BERLINGO: III 18-; PEUGEOT 308: I 07-, II 13-; PARTNER: III 18-; RIFTER: I 18- (M2622883)"/>
    <x v="2"/>
  </r>
  <r>
    <s v="M2622884"/>
    <s v="Торм. колодки диск. (комплект) передние MINI CABRIO: I (R52) 04-, II (R57) 08-; CLUBMAN: I (R55) 07-; COUNTRYMAN: I (R60) 10-; COUPE: I (R58) 11-; HATCH: I (R50/R53) 00-, II (R56) 06-; PACEM (M2622884)"/>
    <x v="2"/>
  </r>
  <r>
    <s v="M2622885"/>
    <s v="Торм. колодки диск. (комплект) передние KIA PICANTO: III 17- (M2622885)"/>
    <x v="2"/>
  </r>
  <r>
    <s v="M2622886"/>
    <s v="Торм. колодки диск. (комплект) передние MERCEDES-BENZ CLS: II (C218) 10-; E-CLASS: IV (W212, S212, C207) 09- (M2622886)"/>
    <x v="2"/>
  </r>
  <r>
    <s v="M2622887"/>
    <s v="Торм. колодки диск. (комплект) передние HONDA ACCORD: VIII 07-; CIVIC: IX 11-, X 15- (M2622887)"/>
    <x v="2"/>
  </r>
  <r>
    <s v="M2622888"/>
    <s v="Торм. колодки диск. (комплект) передние CADILLAC CTS: II 07- (M2622888)"/>
    <x v="2"/>
  </r>
  <r>
    <s v="M2622889"/>
    <s v="Торм. колодки диск. (комплект) передние CITROEN BERLINGO: III 18-; C4 PICASSO: II 13-; C4 SPACETOURER: I 18- (M2622889)"/>
    <x v="2"/>
  </r>
  <r>
    <s v="M2622890"/>
    <s v="Торм. колодки диск. (комплект) задние HYUNDAI SANTA FE: IV (TM) 18- (M2622890)"/>
    <x v="2"/>
  </r>
  <r>
    <s v="M2622891"/>
    <s v="Торм. колодки диск. (комплект) задние AUDI Q7: II (4M) 15- (M2622891)"/>
    <x v="2"/>
  </r>
  <r>
    <s v="M2622893"/>
    <s v="Торм. колодки диск. (комплект) передние TOYOTA COROLLA: XII (E210) 18- (M2622893)"/>
    <x v="2"/>
  </r>
  <r>
    <s v="M2622894"/>
    <s v="Торм. колодки диск. (комплект) задние LEXUS NX: II 21-; RX: V 22-; UX: I 18-; TOYOTA BZ4X: I 22-; COROLLA: XII (E210) 18-; HIGHLANDER: IV (U70) 19-; RAV4: V (XA50) 18-; YARIS CROSS: I 20- (M2622894)"/>
    <x v="2"/>
  </r>
  <r>
    <s v="M2622895"/>
    <s v="Торм. колодки диск. (комплект) задние GAC GS8: I 16- (M2622895)"/>
    <x v="2"/>
  </r>
  <r>
    <s v="M2622896"/>
    <s v="Торм. колодки диск. (комплект) передние BMW 5: V (E60/E61) 03-; 6: II (E63/E64) 03-; 7: IV (E65/E66) 01-; M5: IV (E60/E61) 04-; M6: II (E63/E64) 05- (M2622896)"/>
    <x v="2"/>
  </r>
  <r>
    <s v="M2622897"/>
    <s v="Торм. колодки диск. (комплект) передние GAC GS5: I 20- (M2622897)"/>
    <x v="2"/>
  </r>
  <r>
    <s v="M2622898"/>
    <s v="Торм. колодки диск. (комплект) задние HAVAL H5: I 20-; GREAT WALL HOVER H3: I 10- (M2622898)"/>
    <x v="2"/>
  </r>
  <r>
    <s v="M2622901"/>
    <s v="Торм. колодки диск. (комплект) передние GEELY EMGRAND EC7: I 09-; CITROEN C4: I 04-; XSARA PICASSO: I 99-; FIAT DOBLO: I 00-, II 09-; PUNTO: III 05-; OPEL COMBO: D 11-; CORSA: D 06-; PEUGEOT (M2622901)"/>
    <x v="2"/>
  </r>
  <r>
    <s v="M2622908"/>
    <s v="Торм. колодки диск. (комплект) передние HAVAL H5: II 23-; TANK 500: I 21-; GREAT WALL POER: I 19- (M2622908)"/>
    <x v="2"/>
  </r>
  <r>
    <s v="M2622911"/>
    <s v="Торм. колодки диск. (комплект) передние LIXIANG L7: I 23-; L8: I 22-; L9: I 22- (M2622911)"/>
    <x v="2"/>
  </r>
  <r>
    <s v="M2622912"/>
    <s v="Торм. колодки диск. (комплект) задние VOYAH DREAM: I 21-; ZEEKR 001: I 21-; 009: I 22- (M2622912)"/>
    <x v="2"/>
  </r>
  <r>
    <s v="M2622915"/>
    <s v="Торм. колодки диск. (комплект) передние BAIC BJ40: I 13-; NISSAN NAVARA: I (D21) 85-, II (D22) 98-; NP300: I (D22) 98-; XTERRA: I 99-, II 05- (M2622915)"/>
    <x v="2"/>
  </r>
  <r>
    <s v="M2622942"/>
    <s v="Торм. колодки диск. (комплект) передние MERCEDES-BENZ A-CLASS: IV (W177) 18-; CLA: II (C118,X118) 19-; GLA: II (H247) 20-; GLB: I (X247) 19- (M2622942)"/>
    <x v="2"/>
  </r>
  <r>
    <s v="M2622944"/>
    <s v="Торм. колодки диск. (комплект) передние MERCEDES-BENZ A-CLASS: IV (W177) 18-; CLA: II (C118,X118) 19-; G-CLASS: II (W463) 90- (M2622944)"/>
    <x v="2"/>
  </r>
  <r>
    <s v="M2622962"/>
    <s v="Торм. колодки диск. (комплект) передние MERCEDES-BENZ GLE: II (V167) 18- (M2622962)"/>
    <x v="2"/>
  </r>
  <r>
    <s v="M2622982"/>
    <s v="Торм. колодки диск. (комплект) передние CADILLAC ESCALADE: II 01-, III 06-, IV 14-; CHEVROLET AVALANCHE: I 01-; EXPRESS: II 02-; SUBURBAN: VIII 91-, X 06-; TAHOE: III 06-, IV 14-; GMC SAVANA (M2622982)"/>
    <x v="2"/>
  </r>
  <r>
    <s v="M2622986"/>
    <s v="Торм. колодки диск. (комплект) задние MERCEDES-BENZ A-CLASS: IV (W177) 18-; B-CLASS: III (W247) 18-; CLA: II (C118,X118) 19-; GLA: II (H247) 20-; GLB: I (X247) 19- (M2622986)"/>
    <x v="2"/>
  </r>
  <r>
    <s v="M2622987"/>
    <s v="Торм. колодки диск. (комплект) задние MERCEDES-BENZ A-CLASS: IV (W177) 18-; B-CLASS: III (W247) 18-; CLA: II (C118,X118) 19-; GLA: II (H247) 20-; GLB: I (X247) 19- (M2622987)"/>
    <x v="2"/>
  </r>
  <r>
    <s v="M2623081"/>
    <s v="Торм. колодки диск. (комплект) передние HYUNDAI GRACE: I 86-; H-1: I 97-; H100: I 93-; PORTER: I (AU) 96-, II (HR) 04- (M2623081)"/>
    <x v="2"/>
  </r>
  <r>
    <s v="M2623325"/>
    <s v="Торм. колодки диск. (комплект) передние CADILLAC ATS: I 14-; CTS: III 13-; STS: I 04-; FORD MUSTANG: V 04-; HONDA CIVIC: IX 11-; OPEL ASTRA: J 09-; INSIGNIA: A 08-; SAAB 9-5: II 10-; TESLA M (M2623325)"/>
    <x v="2"/>
  </r>
  <r>
    <s v="M2623395"/>
    <s v="Торм. колодки диск. (комплект) передние LAND ROVER RANGE ROVER: III 01-; RANGE ROVER SPORT: I 05- (M2623395)"/>
    <x v="2"/>
  </r>
  <r>
    <s v="M2623397"/>
    <s v="Торм. колодки диск. (комплект) передние BMW 5: IV (E39) 95-; 7: III (E38) 94-; X3: I (E83) 03-; X5: I (E53) 99-; LAND ROVER RANGE ROVER: III 01- (M2623397)"/>
    <x v="2"/>
  </r>
  <r>
    <s v="M2623448"/>
    <s v="Торм. колодки диск. (комплект) передние BMW X5: II (E70) 06-, III (F15) 13-; X6: I (E71/E72) 07-, II (F16) 14- (M2623448)"/>
    <x v="2"/>
  </r>
  <r>
    <s v="M2623536"/>
    <s v="Торм. колодки диск. (комплект) передние ZOTYE T600: I 13-; HAWTAI BOLIGER: I 11-; HYUNDAI H-1: I 97-; PORTER: II (HR) 04-; SANTA FE: I (SM) 00-; TERRACAN: I 01-; TRAJET: I 99-; XG: I 98-; KI (M2623536)"/>
    <x v="2"/>
  </r>
  <r>
    <s v="M2623550"/>
    <s v="Торм. колодки диск. (комплект) задние BMW 3: V (E90/E91/E92/E93) 04-; X1: I (E84) 09- (M2623550)"/>
    <x v="2"/>
  </r>
  <r>
    <s v="M2623581"/>
    <s v="Торм. колодки диск. (комплект) передние SEAT CORDOBA: I 93-, II 03-; IBIZA: III 01-, IV 08-; SKODA FABIA: I 99-, II 07-; ROOMSTER: I 06-; VOLKSWAGEN POLO: IV 01- (M2623581)"/>
    <x v="2"/>
  </r>
  <r>
    <s v="M2623592"/>
    <s v="Торм. колодки диск. (комплект) задние GEELY FC (VISION): I 06-; GC6: I 14-; MK: I 06-; AUDI A3: II (8P) 03-; TOYOTA CALDINA: III 02-; CAMRY: IV (XV20) 96-, V (XV30) 01-; PRIUS: II (XW20) 0 (M2623592)"/>
    <x v="2"/>
  </r>
  <r>
    <s v="M2623716"/>
    <s v="Торм. колодки диск. (комплект) задние DAIHATSU CHARADE: VIII 11-; TOYOTA YARIS: II 05-, III 10- (M2623716)"/>
    <x v="2"/>
  </r>
  <r>
    <s v="M2623731"/>
    <s v="Торм. колодки диск. (комплект) задние BMW 5: VI (F10/F11/F07) 09-; 7: V (F01/F02/F04) 08- (M2623731)"/>
    <x v="2"/>
  </r>
  <r>
    <s v="M2623915"/>
    <s v="Торм. колодки диск. (комплект) передние BMW 1: I (E81/E82/E87/E88) 04-, II (F20/F21) 11-; 2: I (F45) 14-; MINI CLUBMAN: I (R55) 07-, II (F54) 15-; COUPE: I (R58) 11-; HATCH: I (R50/R53) 00-, (M2623915)"/>
    <x v="2"/>
  </r>
  <r>
    <s v="M2623935"/>
    <s v="Торм. колодки диск. (комплект) передние BMW 1: I (E81/E82/E87/E88) 04-; 3: V (E90/E91/E92/E93) 04- (M2623935)"/>
    <x v="2"/>
  </r>
  <r>
    <s v="M2623960"/>
    <s v="Торм. колодки диск. (комплект) передние MERCEDES-BENZ CLS: I (C219) 04-; E-CLASS: III (W211,S211) 02-; S-CLASS: V (W221, C216) 05-; SL: V (R230) 01- (M2623960)"/>
    <x v="2"/>
  </r>
  <r>
    <s v="M2623962"/>
    <s v="Торм. колодки диск. (комплект) передние MITSUBISHI DELICA: I (D2) 11-; SUZUKI SPLASH: I 08-; SWIFT: III 04-, IV 10- (M2623962)"/>
    <x v="2"/>
  </r>
  <r>
    <s v="M2623970"/>
    <s v="Торм. колодки диск. (комплект) передние NISSAN NAVARA: II (D22) 98-; NP300: I (D22) 98-; PATHFINDER: II 95-; XTERRA: I 99- (M2623970)"/>
    <x v="2"/>
  </r>
  <r>
    <s v="M2623983"/>
    <s v="Торм. колодки диск. (комплект) передние LEXUS IS: II 05-, III 13- (M2623983)"/>
    <x v="2"/>
  </r>
  <r>
    <s v="M2624207"/>
    <s v="Торм. колодки диск. (комплект) передние MERCEDES-BENZ C-CLASS: III (W204) 06-; E-CLASS: III (W211,S211) 02-, IV (W212, S212, C207) 09-; SLC: I (R172) 16-; SLK-CLASS: III (R172) 11- (M2624207)"/>
    <x v="2"/>
  </r>
  <r>
    <s v="M2624244"/>
    <s v="Торм. колодки диск. (комплект) задние LEXUS LS: IV 06-, V 17- (M2624244)"/>
    <x v="2"/>
  </r>
  <r>
    <s v="M2624245"/>
    <s v="Торм. колодки диск. (комплект) передние LEXUS LS: IV 06-, V 17- (M2624245)"/>
    <x v="2"/>
  </r>
  <r>
    <s v="M2624276"/>
    <s v="Торм. колодки диск. (комплект) задние HYUNDAI i10: I 07-; KIA PICANTO: I 04-, II 11- (M2624276)"/>
    <x v="2"/>
  </r>
  <r>
    <s v="M2624296"/>
    <s v="Торм. колодки диск. (комплект) задние AUDI Q7: I (4L) 05-; PORSCHE CAYENNE: I 02-; VOLKSWAGEN TOUAREG: I 02-, II 10- (M2624296)"/>
    <x v="2"/>
  </r>
  <r>
    <s v="M2624367"/>
    <s v="Торм. колодки диск. (комплект) задние VOLKSWAGEN MULTIVAN: T5 03-; TOUAREG: I 02-, II 10-; TRANSPORTER: T5 03- (M2624367)"/>
    <x v="2"/>
  </r>
  <r>
    <s v="M2624415"/>
    <s v="Торм. колодки диск. (комплект) передние CHEVROLET CAMARO: V 09-; MALIBU: VIII 11-; OPEL INSIGNIA: A 08-; SAAB 9-5: II 10- (M2624415)"/>
    <x v="2"/>
  </r>
  <r>
    <s v="M2624436"/>
    <s v="Торм. колодки диск. (комплект) передние BMW 5: VI (F10/F11/F07) 09-; 7: V (F01/F02/F04) 08-; X5: II (E70) 06-, III (F15) 13-; X6: I (E71/E72) 07-, II (F16) 14- (M2624436)"/>
    <x v="2"/>
  </r>
  <r>
    <s v="M2624458"/>
    <s v="Торм. колодки диск. (комплект) задние BMW 1: I (E81/E82/E87/E88) 04-; 5: V (E60/E61) 03-; 6: II (E63/E64) 03-; 7: IV (E65/E66) 01-; X5: II (E70) 06-, III (F15) 13-; X6: I (E71/E72) 07-, II (M2624458)"/>
    <x v="2"/>
  </r>
  <r>
    <s v="M2624524"/>
    <s v="Торм. колодки диск. (комплект) передние BMW X5: III (F15) 13-; X6: II (F16) 14- (M2624524)"/>
    <x v="2"/>
  </r>
  <r>
    <s v="M2624553"/>
    <s v="Торм. колодки диск. (комплект) передние PORSCHE CAYENNE: II 10-; MACAN: I 14-; PANAMERA: II 16- (M2624553)"/>
    <x v="2"/>
  </r>
  <r>
    <s v="M2624659"/>
    <s v="Торм. колодки диск. (комплект) передние LAND ROVER DEFENDER: II 19-; DISCOVERY: IV 09-, V 16-; RANGE ROVER: III 01-, IV 12-; RANGE ROVER EVOQUE: I 11-; RANGE ROVER SPORT: I 05-, II 13- (M2624659)"/>
    <x v="2"/>
  </r>
  <r>
    <s v="M2624688"/>
    <s v="Торм. колодки диск. (комплект) передние BMW 5: VI (F10/F11/F07) 09-; 6: III (F06/F13/F12) 11-; 7: V (F01/F02/F04) 08- (M2624688)"/>
    <x v="2"/>
  </r>
  <r>
    <s v="M2624708"/>
    <s v="Торм. колодки диск. (комплект) передние DAIHATSU CHARADE: VIII 11-; SUBARU TREZIA: I 10-; TOYOTA RACTIS: I 05-; YARIS: II 05-, III 10- (M2624708)"/>
    <x v="2"/>
  </r>
  <r>
    <s v="M2624847"/>
    <s v="Торм. колодки диск. (комплект) передние AUDI A6: IV (C7) 11-; A7: I (4G) 10-; A8: III (D4) 09-; Q5: I (8R) 08-; S6: IV (C7) 12-; S7: I (4G) 12-; S8: III (D4) 12-; BENTLEY MULSANNE: II 10- (M2624847)"/>
    <x v="2"/>
  </r>
  <r>
    <s v="M2624885"/>
    <s v="Торм. колодки диск. (комплект) задние TOYOTA AVENSIS: I 97-, III 08- (M2624885)"/>
    <x v="2"/>
  </r>
  <r>
    <s v="M2625021"/>
    <s v="Торм. колодки диск. (комплект) передние LAND ROVER DEFENDER: II 19-; DISCOVERY: IV 09-, V 16-; RANGE ROVER: III 01-, IV 12-; RANGE ROVER SPORT: I 05-, II 13- (M2625021)"/>
    <x v="2"/>
  </r>
  <r>
    <s v="M2625045"/>
    <s v="Торм. колодки диск. (комплект) передние BMW 5: VI (F10/F11/F07) 09-; 6: III (F06/F13/F12) 11-; 7: V (F01/F02/F04) 08- (M2625045)"/>
    <x v="2"/>
  </r>
  <r>
    <s v="M2625071"/>
    <s v="Торм. колодки диск. (комплект) задние MERCEDES-BENZ S-CLASS: VI (W222, C217) 13-; SL: VI (R231) 12- (M2625071)"/>
    <x v="2"/>
  </r>
  <r>
    <s v="M2625085"/>
    <s v="Торм. колодки диск. (комплект) задние LAND ROVER RANGE ROVER: III 01-; RANGE ROVER SPORT: I 05- (M2625085)"/>
    <x v="2"/>
  </r>
  <r>
    <s v="M2625158"/>
    <s v="Торм. колодки диск. (комплект) передние AUDI A6: IV (C7) 11-; A6 ALLROAD: I (C5) 00-, III (C7) 12-; A7: I (4G) 10-; A8: II (D3) 02-, III (D4) 09-; S6: IV (C7) 12-; S7: I (4G) 12- (M2625158)"/>
    <x v="2"/>
  </r>
  <r>
    <s v="M2625160"/>
    <s v="Торм. колодки диск. (комплект) передние AUDI A8: II (D3) 02-, III (D4) 09-, IV (D5) 17-; S8: III (D4) 12-; SQ5: I (8R) 13- (M2625160)"/>
    <x v="2"/>
  </r>
  <r>
    <s v="M2625163"/>
    <s v="Торм. колодки диск. (комплект) задние MERCEDES-BENZ AMG GT: I 14-; C-CLASS: IV (W205) 14-; S-CLASS: VI (W222, C217) 13- (M2625163)"/>
    <x v="2"/>
  </r>
  <r>
    <s v="M2625183"/>
    <s v="Торм. колодки диск. (комплект) передние MERCEDES-BENZ S-CLASS: VI (W222, C217) 13-; SL: VI (R231) 12- (M2625183)"/>
    <x v="2"/>
  </r>
  <r>
    <s v="M2625514"/>
    <s v="Торм. колодки диск. (комплект) задние BMW 3: VI (F30/F31/F34) 11-; 4: I (F32/F33/F36) 13- (M2625514)"/>
    <x v="2"/>
  </r>
  <r>
    <s v="M2625582"/>
    <s v="Торм. колодки диск. (комплект) передние NISSAN LEAF: I (ZE0/AZE0) 10-; TEANA: III (L33) 14- (M2625582)"/>
    <x v="2"/>
  </r>
  <r>
    <s v="M2625720"/>
    <s v="Торм. колодки диск. (комплект) задние LAND ROVER DEFENDER: II 19-; DISCOVERY: V 16-; RANGE ROVER: IV 12-; RANGE ROVER SPORT: I 05-, II 13- (M2625720)"/>
    <x v="2"/>
  </r>
  <r>
    <s v="M2625743"/>
    <s v="Торм. колодки диск. (комплект) задние CHEVROLET CAMARO: V 09-; CHRYSLER 300C: I (LX/LE) 04-; DODGE CHARGER: VI (LX) 05-; JEEP GRAND CHEROKEE: II (WJ) 98-, III (WK) 04-, IV (WK2) 10-; TESLA (M2625743)"/>
    <x v="2"/>
  </r>
  <r>
    <s v="M2625841"/>
    <s v="Торм. колодки диск. (комплект) задние PEUGEOT 308: II 13- (M2625841)"/>
    <x v="2"/>
  </r>
  <r>
    <s v="M2625866"/>
    <s v="Торм. колодки диск. (комплект) задние CADILLAC ESCALADE: III 06-, IV 14-; CHEVROLET AVALANCHE: I 01-; SILVERADO: I 98-; SUBURBAN: X 06-; TAHOE: III 06-, IV 14- (M2625866)"/>
    <x v="2"/>
  </r>
  <r>
    <s v="M2625900"/>
    <s v="Торм. колодки диск. (комплект) передние BMW 5: VI (F10/F11/F07) 09-, VII (G30/G31) 17-; 7: VI (G11/G12) 15-; i8: I (I12) 14-; X3: II (F25) 10-, III (G01) 17-; X4: I (F26) 14-, II (G02) 18-; (M2625900)"/>
    <x v="2"/>
  </r>
  <r>
    <s v="M2625970"/>
    <s v="Торм. колодки диск. (комплект) передние NISSAN QASHQAI: II 13-; ROGUE: I 07-, II 13-; X-TRAIL: III (T32) 13-; RENAULT KADJAR: I 15-; KOLEOS: II 16- (M2625970)"/>
    <x v="2"/>
  </r>
  <r>
    <s v="M2625980"/>
    <s v="Торм. колодки диск. (комплект) задние MINI CABRIO: III (F57) 15-; HATCH: III (F55/F56) 13- (M2625980)"/>
    <x v="2"/>
  </r>
  <r>
    <s v="M2625997"/>
    <s v="Торм. колодки диск. (комплект) передние MERCEDES-BENZ C-CLASS: IV (W205) 14- (M2625997)"/>
    <x v="2"/>
  </r>
  <r>
    <s v="M2626174"/>
    <s v="Торм. колодки диск. (комплект) задние MAZDA CX-30: I 19- (M2626174)"/>
    <x v="2"/>
  </r>
  <r>
    <s v="M2626206"/>
    <s v="Торм. колодки диск. (комплект) задние AUDI A3: IV (8Y) 20-; SKODA OCTAVIA: IV (A8) 19-; VOLKSWAGEN GOLF: VIII 19- (M2626206)"/>
    <x v="2"/>
  </r>
  <r>
    <s v="M2626212"/>
    <s v="Торм. колодки диск. (комплект) задние BMW 2: II (F44) 19- (M2626212)"/>
    <x v="2"/>
  </r>
  <r>
    <s v="M2626265"/>
    <s v="Торм. колодки диск. (комплект) задние AUDI A4: V (B9) 15-; A6: V (C8) 18-; A7: II (4K) 18-; Q5: II (FY) 17-; Q7: II (4M) 15-; RS4: IV (B9) 17-; RS6: IV (C8) 19-; RS7: II (4K) 19-; S4: V (B (M2626265)"/>
    <x v="2"/>
  </r>
  <r>
    <s v="M2626267"/>
    <s v="Торм. колодки диск. (комплект) задние AUDI A8: IV (D5) 17-; Q7: II (4M) 15-; Q8: I (4M) 18-; VOLKSWAGEN TOUAREG: III 18- (M2626267)"/>
    <x v="2"/>
  </r>
  <r>
    <s v="M2622035P"/>
    <s v="Тормозные колодки дисковые задние AUDI A3: III (8V) 12-; SEAT LEON: III 12-; SKODA OCTAVIA: III (A7) 13-; VW GOLF: VII 12-; JETTA: VI 10- (M2622035P)"/>
    <x v="3"/>
  </r>
  <r>
    <s v="M2622307P"/>
    <s v="Тормозные колодки дисковые задние AUDI A8: IV (D5) 17-; Q7: II (4M) 15-; Q8: I (4M) 18-; VW TOUAREG: III 18- (M2622307P)"/>
    <x v="3"/>
  </r>
  <r>
    <s v="M2622308P"/>
    <s v="Тормозные колодки дисковые задние AUDI A4: V (B9) 15-; A4 ALLROAD: V (B9) 16-; A5: II (F5) 16-; A6: V (C8) 18-; A7: II (4K) 18-; A8: III (D4) 09-, IV (D5) 17-; Q5: II (FY) 17-; Q7: II (M2622308P)"/>
    <x v="3"/>
  </r>
  <r>
    <s v="M2622383P"/>
    <s v="Тормозные колодки дисковые передние AUDI A4: V (B9) 15-; Q5: II (FY) 17- (M2622383P)"/>
    <x v="3"/>
  </r>
  <r>
    <s v="M2622402P"/>
    <s v="Тормозные колодки дисковые передние AUDI A4: V (B9) 15-; A5: II (F5) 16-; A6: V (C8) 18-; A7: II (4K) 18-; Q5: II (FY) 17-; S5: II (F5) 16- (M2622402P)"/>
    <x v="3"/>
  </r>
  <r>
    <s v="M2623447P"/>
    <s v="Тормозные колодки дисковые задние BMW 5: VI (F10/F11/F07) 09-; X5: II (E70) 06-, III (F15) 13-; X6: I (E71/E72) 07-, II (F16) 14- (M2623447P)"/>
    <x v="3"/>
  </r>
  <r>
    <s v="M2624170P"/>
    <s v="Тормозные колодки дисковые передние BMW X5: II (E70) 06-, III (F15) 13-; X6: I (E71/E72) 07-, II (F16) 14- (M2624170P)"/>
    <x v="3"/>
  </r>
  <r>
    <s v="M2624350P"/>
    <s v="Тормозные колодки дисковые передние DAIHATSU ALTIS: III (SXV40) 06-, IV (SXV50) 12-; LEXUS ES: V 06-, VI 12-; TOYOTA AVALON: III 05-, IV 12-; CAMRY: V (XV30) 01-, VI (XV40) 06-, VII (XV5 (M2624350P)"/>
    <x v="3"/>
  </r>
  <r>
    <s v="M2624386P"/>
    <s v="Тормозные колодки дисковые передние LEXUS LX: III 07-; TOYOTA LAND CRUISER: 200 Series 07-; LAND CRUISER PRADO: 150 Series 09-; SEQUOIA: I 00-, II 07-; TUNDRA: I 00-, II 07- (M2624386P)"/>
    <x v="3"/>
  </r>
  <r>
    <s v="M2624408P"/>
    <s v="Тормозные колодки дисковые передние AUDI A4: IV (B8) 07-; A4 ALLROAD: IV (B8) 09-; A5: I (8T,8F) 07-; A6: IV (C7) 11-; A6 ALLROAD: III (C7) 12-; A7: I (4G) 10-; Q5: I (8R) 08- (M2624408P)"/>
    <x v="3"/>
  </r>
  <r>
    <s v="M2624553P"/>
    <s v="Тормозные колодки дисковые передние PORSCHE CAYENNE: I 02-, II 10-; MACAN: I 14-; PANAMERA: I 09-, II 16-; VW TOUAREG: I 02-, II 10- (M2624553P)"/>
    <x v="3"/>
  </r>
  <r>
    <s v="M2624653P"/>
    <s v="Тормозные колодки дисковые задние LEXUS LX: III 07-; TOYOTA LAND CRUISER: 200 Series 07-; SEQUOIA: I 00-, II 07-; TUNDRA: I 00-, II 07- (M2624653P)"/>
    <x v="3"/>
  </r>
  <r>
    <s v="M2624721P"/>
    <s v="Тормозные колодки дисковые задние PORSCHE CAYENNE: I 02-, II 10-; VW TOUAREG: II 10- (M2624721P)"/>
    <x v="3"/>
  </r>
  <r>
    <s v="M2624912P"/>
    <s v="Тормозные колодки дисковые передние BMW 1: II (F20/F21) 11-; 3: VI (F30/F31/F34) 11-, VII (G20/G21) 18-; 4: I (F32/F33/F36) 13- (M2624912P)"/>
    <x v="3"/>
  </r>
  <r>
    <s v="M2625199P"/>
    <s v="Тормозные колодки дисковые передние BMW 1: II (F20/F21) 11-; 2: I (F22/F23/F87) 14-; 3: VI (F30/F31/F34) 11-; 4: I (F32/F33/F36) 13-; X3: II (F25) 10-; X4: I (F26) 14- (M2625199P)"/>
    <x v="3"/>
  </r>
  <r>
    <s v="M2625307P"/>
    <s v="Тормозные колодки дисковые задние BMW 1: II (F20/F21) 11-; 2: I (F22/F23/F87) 14-; 3: VI (F30/F31/F34) 11-; 4: I (F32/F33/F36) 13- (M2625307P)"/>
    <x v="3"/>
  </r>
  <r>
    <s v="M2625353P"/>
    <s v="Тормозные колодки дисковые задние MB C-CLASS: IV (W205) 14- (M2625353P)"/>
    <x v="3"/>
  </r>
  <r>
    <s v="M2625643P"/>
    <s v="Тормозные колодки дисковые передние AUDI A6: IV (C7) 11-; A6 ALLROAD: III (C7) 12-; A7: I (4G) 10-; Q5: I (8R) 08-; PORSCHE MACAN: I 14- (M2625643P)"/>
    <x v="3"/>
  </r>
  <r>
    <s v="ML4028"/>
    <s v="Фильтр АКПП DSG DQ500/381 AUDI A3: II (8P) 03-, III (8V) 12-; Q3: I (8U) 11-, II (F3) 18-; SKODA KODIAQ: I 16-; VOLKSWAGEN GOLF: VII 12-; MULTIVAN: T5 03-, T6 15-; PASSAT: B8 1 (ML4028)"/>
    <x v="9"/>
  </r>
  <r>
    <s v="MA1015"/>
    <s v="Фильтр воздушный SUZUKI SX4: II (S-Cross) 13-; VITARA: II 14- (MA1015)"/>
    <x v="4"/>
  </r>
  <r>
    <s v="MA1298"/>
    <s v="Фильтр воздушный ALPINA B5: F10/F11 10-; B6: E63/64 05-, F12/F13 11-; B7: F01/F02 10-; BMW 5: VI (F10/F11/F07) 09-; 6: III (F06/F13/F12) 11-; 7: V (F01/F02/F04) 08-, V (MA1298)"/>
    <x v="4"/>
  </r>
  <r>
    <s v="MA1402"/>
    <s v="Фильтр воздушный CITROEN BERLINGO: II 08-, III 18-; C4: II 10-, III 20-; FIAT DOBLO: III 22-; OPEL ASTRA: L 21-; CORSA: F 19-; MOKKA: B 21-; PEUGEOT 308: II 13-, III 2 (MA1402)"/>
    <x v="4"/>
  </r>
  <r>
    <s v="MA1543"/>
    <s v="Фильтр воздушный AUDI A1: I (8X) 10-; SEAT IBIZA: IV 08-; TOLEDO: IV 12-; SKODA FABIA: III 14-; RAPID: I 12-; VOLKSWAGEN POLO: V 09- (MA1543)"/>
    <x v="4"/>
  </r>
  <r>
    <s v="MA1562"/>
    <s v="Фильтр воздушный BMW 1: III (F40) 19-; 2: II (F44) 19-; X2: I (F39) 17-; MINI CLUBMAN: II (F54) 15-; COUNTRYMAN: II (F60) 16- (MA1562)"/>
    <x v="4"/>
  </r>
  <r>
    <s v="MA1732"/>
    <s v="Фильтр воздушный LAND ROVER DISCOVERY: I 89-; RANGE ROVER: I 70- (MA1732)"/>
    <x v="4"/>
  </r>
  <r>
    <s v="MA1821"/>
    <s v="Фильтр воздушный 2 шт BMW M5: VI (F90) 17-; M8: I (F91/F92/F93) 19- (MA1821)"/>
    <x v="4"/>
  </r>
  <r>
    <s v="MA1867"/>
    <s v="Фильтр воздушный JAGUAR F-PACE: I 16-; XE: I 15-; XF: II 15-; LAND ROVER RANGE ROVER VELAR: I 17- (MA1867)"/>
    <x v="4"/>
  </r>
  <r>
    <s v="MA1946"/>
    <s v="Фильтр воздушный VOYAH FREE: I 23- (MA1946)"/>
    <x v="4"/>
  </r>
  <r>
    <s v="MA2178"/>
    <s v="Фильтр воздушный BMW 5: VII (G30/G31) 17-; 7: VI (G11/G12) 15-; M5: VI (F90) 17-; X5: IV (G05/G18) 18-; X7: I (G07) 19- (MA2178)"/>
    <x v="4"/>
  </r>
  <r>
    <s v="MA2180"/>
    <s v="Фильтр воздушный MERCEDES-BENZ CITAN: II (W420) 21-; T-CLASS: I (W420) 22-; RENAULT ESPACE: V 15-; MEGANE: IV 16-; SCENIC: IV 16-; TALISMAN: I 15- (MA2180)"/>
    <x v="4"/>
  </r>
  <r>
    <s v="MA2305"/>
    <s v="Фильтр воздушный AUDI A6: III (C6) 04- (MA2305)"/>
    <x v="4"/>
  </r>
  <r>
    <s v="MA2309"/>
    <s v="Фильтр воздушный BMW X5: II (E70) 06-; X5 M: I (E70) 09-; X6: I (E71/E72) 07-; X6 M: I (E71/E72) 09- (MA2309)"/>
    <x v="4"/>
  </r>
  <r>
    <s v="MA2408"/>
    <s v="Фильтр воздушный BMW 5: VII (G30/G31) 17-; 7: VI (G11/G12) 15-; M5: VI (F90) 17-; X5: IV (G05/G18) 18-; X7: I (G07) 19- (MA2408)"/>
    <x v="4"/>
  </r>
  <r>
    <s v="MA2691"/>
    <s v="Фильтр воздушный LEXUS LBX: I 23-; UX: I 18-; MAZDA 2: IV (XP21) 22-; TOYOTA AQUA: II 21-; C-HR: I 16-; COROLLA: XII (E210) 18-; PRIUS: V (XW60) 22-; SIENTA: III 22-; (MA2691)"/>
    <x v="4"/>
  </r>
  <r>
    <s v="MA3196"/>
    <s v="Фильтр воздушный CHERY TIGGO 7 PRO: I 20-; TIGGO 8 PRO: I 21-; TIGGO 8 PRO MAX: I 22- (MA3196)"/>
    <x v="4"/>
  </r>
  <r>
    <s v="MA3309"/>
    <s v="Фильтр воздушный GREAT WALL WINGLE: II (Wingle 5) 11-, III (Wingle 7) 16- (MA3309)"/>
    <x v="4"/>
  </r>
  <r>
    <s v="MA3378"/>
    <s v="Фильтр воздушный ALPINA D5: G30/G31 17-; BMW 5: VII (G30/G31) 17-; 7: VI (G11/G12) 15-; X3: III (G01) 17-; X4: II (G02) 18-; X5: IV (G05/G18) 18-; X6: III (G06) 19-; X (MA3378)"/>
    <x v="4"/>
  </r>
  <r>
    <s v="MA3462"/>
    <s v="Фильтр воздушный BELGEE S50: I 25-; GEELY EMGRAND: I 21- (MA3462)"/>
    <x v="4"/>
  </r>
  <r>
    <s v="MA3670"/>
    <s v="Фильтр воздушный CHERY TIGGO 2: I 16-; TIGGO 4 PRO: I 20- (MA3670)"/>
    <x v="4"/>
  </r>
  <r>
    <s v="MA3674"/>
    <s v="Фильтр воздушный MERCEDES-BENZ A-CLASS: IV (W177) 18-; CLA: II (C118,X118) 19-; GLA: II (H247) 20- (MA3674)"/>
    <x v="4"/>
  </r>
  <r>
    <s v="MA3717"/>
    <s v="Фильтр воздушный CHANGAN ALSVIN: I 18- (MA3717)"/>
    <x v="4"/>
  </r>
  <r>
    <s v="MA4266"/>
    <s v="Фильтр воздушный 2 шт ALPINA B5: G30/G31 17-; BMW 7: VI (G11/G12) 15-; 8: II (G14/G15/G16) 18-; M5: VI (F90) 17- (MA4266)"/>
    <x v="4"/>
  </r>
  <r>
    <s v="MA4349"/>
    <s v="Фильтр воздушный TOYOTA CALDINA: II 97-, III 02-; CAMRY: III (XV10) 91-, IV (XV20) 96-; CARINA ED: III (T200) 93-; CELICA: V (T180) 89-, VI (T200) 93-; CORONA: IX (T19 (MA4349)"/>
    <x v="4"/>
  </r>
  <r>
    <s v="MA4537"/>
    <s v="Фильтр воздушный FORD EDGE: II 15-; GALAXY: III 15-; MONDEO: V 14-; S-MAX: II 15- (MA4537)"/>
    <x v="4"/>
  </r>
  <r>
    <s v="MA4942"/>
    <s v="Фильтр воздушный AUDI A8: IV (D5) 17-; S8: IV (D5) 19- (MA4942)"/>
    <x v="4"/>
  </r>
  <r>
    <s v="MA4998"/>
    <s v="Фильтр воздушный HYUNDAI PORTER: I (AU) 96-; KIA BONGO: IV 99-; K2500: II 04- (MA4998)"/>
    <x v="4"/>
  </r>
  <r>
    <s v="MA5001"/>
    <s v="Фильтр воздушный AITO M9: I 23- (MA5001)"/>
    <x v="4"/>
  </r>
  <r>
    <s v="MA5065"/>
    <s v="Фильтр воздушный TOYOTA AURIS: I 06-, II 12-; AVENSIS: III 08-; COROLLA: X (E140, E150) 06-, XI (E160, E170, E180) 12-; VERSO: I 09- (MA5065)"/>
    <x v="4"/>
  </r>
  <r>
    <s v="MA5139"/>
    <s v="Фильтр воздушный GAC GS5: I 20- (MA5139)"/>
    <x v="4"/>
  </r>
  <r>
    <s v="MA5272"/>
    <s v="Фильтр воздушный INFINITI Q30: I 15-; QX30: I 16-; MERCEDES-BENZ A-CLASS: III (W176) 12-; B-CLASS: II (W246) 11-; CLA: I (C117,X117) 13-; GLA: I (X156) 13- (MA5272)"/>
    <x v="4"/>
  </r>
  <r>
    <s v="MA5346"/>
    <s v="Фильтр воздушный TOYOTA ALPHARD: I 02-; ESTIMA: II 00-; PREVIA: II (XR30, XR40) 00-; RAV4: II (XA20) 00- (MA5346)"/>
    <x v="4"/>
  </r>
  <r>
    <s v="MA5437"/>
    <s v="Фильтр воздушный BMW 3: VI (F30/F31/F34) 11-, VII (G20/G21) 18-; 4: II (G22/G23/G26) 20-; Z4: III (G29) 18-; TOYOTA SUPRA: V (A90) 19- (MA5437)"/>
    <x v="4"/>
  </r>
  <r>
    <s v="MA5525"/>
    <s v="Фильтр воздушный BUICK LACROSSE: III 16-; REGAL: VI 17-; CHEVROLET MALIBU: IX 15-; OPEL INSIGNIA: B 17- (MA5525)"/>
    <x v="4"/>
  </r>
  <r>
    <s v="MA5702"/>
    <s v="Фильтр воздушный AUDI A6: IV (C7) 11-; A6 ALLROAD: III (C7) 12-; A7: I (4G) 10-; S6: IV (C7) 12-; S7: I (4G) 12- (MA5702)"/>
    <x v="4"/>
  </r>
  <r>
    <s v="MA5939"/>
    <s v="Фильтр воздушный AUDI RS Q3: II (F3) 19-; RS3: II (8V) 15-; TT RS: III (8S) 16-; SKODA KODIAQ: I 16-; VOLKSWAGEN ARTEON: I 17-; PASSAT: B8 14-; TIGUAN: II 16- (MA5939)"/>
    <x v="4"/>
  </r>
  <r>
    <s v="MA6040"/>
    <s v="Фильтр воздушный LEXUS GS: II 97-, III 04-; IS: II 05-; TOYOTA CROWN: XII (S180) 99-; MARK X: I 04- (MA6040)"/>
    <x v="4"/>
  </r>
  <r>
    <s v="MA6047"/>
    <s v="Фильтр воздушный AUDI A4: V (B9) 15-; A4 ALLROAD: V (B9) 16-; A5: II (F5) 16-; Q5: II (FY) 17-; RS4: IV (B9) 17-; RS5: II (F5) 17-; S4: V (B9) 16-; S5: II (F5) 16-; SQ (MA6047)"/>
    <x v="4"/>
  </r>
  <r>
    <s v="MA6098"/>
    <s v="Фильтр воздушный LEXUS CT: I 10-; NX: I 14-; RX: III 08-, IV 15-; TOYOTA AURIS: I 06-, II 12-; ESQUIRE: I 14-; HARRIER: III (XU60) 13-; NOAH: III (R80) 14-; PRIUS: III (MA6098)"/>
    <x v="4"/>
  </r>
  <r>
    <s v="MA6226"/>
    <s v="Фильтр воздушный MERCEDES-BENZ C-CLASS: V (W206) 21-; CLE: I (W236) 23-; E-CLASS: VI (W214, S214) 23-; GLC: II (X254) 22-; GLE: II (V167) 18-; GLS: II (X167) 19- (MA6226)"/>
    <x v="4"/>
  </r>
  <r>
    <s v="MA6369"/>
    <s v="Фильтр воздушный LEXUS GX: III 23-; TOYOTA LAND CRUISER: 300 Series 21-; LAND CRUISER PRADO: 250 Series 23- (MA6369)"/>
    <x v="4"/>
  </r>
  <r>
    <s v="MA6376"/>
    <s v="Фильтр воздушный MERCEDES-BENZ A-CLASS: II (W169) 04-; B-CLASS: I (W245) 05- (MA6376)"/>
    <x v="4"/>
  </r>
  <r>
    <s v="MA6453"/>
    <s v="Фильтр воздушный INFINITI JX: I 12-; QX60: I 13-; NISSAN MURANO: III (Z52) 14-; PATHFINDER: IV 12- (MA6453)"/>
    <x v="4"/>
  </r>
  <r>
    <s v="MA6500"/>
    <s v="Фильтр воздушный BAIC BJ40: I 13- (MA6500)"/>
    <x v="4"/>
  </r>
  <r>
    <s v="MA6546"/>
    <s v="Фильтр воздушный CHANGAN CS75: I 14- (MA6546)"/>
    <x v="4"/>
  </r>
  <r>
    <s v="MA6641"/>
    <s v="Фильтр воздушный HYUNDAI PORTER: II (HR) 04- (MA6641)"/>
    <x v="4"/>
  </r>
  <r>
    <s v="MA6810"/>
    <s v="Фильтр воздушный FORD RANGER: II 06-; MAZDA BT-50: I 06-; TOYOTA 4RUNNER: III 95-; FORTUNER: I 05-, II 15-; HILUX: VII 04- (MA6810)"/>
    <x v="4"/>
  </r>
  <r>
    <s v="MA6870"/>
    <s v="Фильтр воздушный BMW 5: VI (F10/F11/F07) 09-; 7: V (F01/F02/F04) 08- (MA6870)"/>
    <x v="4"/>
  </r>
  <r>
    <s v="MA7160"/>
    <s v="Фильтр воздушный ALPINA D3: E90/E92 05-; BMW 1: I (E81/E82/E87/E88) 04-; 3: V (E90/E91/E92/E93) 04-; X1: I (E84) 09- (MA7160)"/>
    <x v="4"/>
  </r>
  <r>
    <s v="MA7207"/>
    <s v="Фильтр воздушный 2 шт BMW X5: IV (G05/G18) 18-; X5 M: III (F95) 19-; X6: III (G06) 19-; X6 M: III (F96) 19-; X7: I (G07) 19-; XM: I (G09) 23- (MA7207)"/>
    <x v="4"/>
  </r>
  <r>
    <s v="MA7327"/>
    <s v="Фильтр воздушный BMW 1: I (E81/E82/E87/E88) 04-; 3: V (E90/E91/E92/E93) 04-; X1: I (E84) 09- (MA7327)"/>
    <x v="4"/>
  </r>
  <r>
    <s v="MA7347"/>
    <s v="Фильтр воздушный 2 шт ALPINA B3: G20 19-; B4: G26 22-; BMW M2: II (G87) 22-; M3: VI (G80/G81) 20-; M4: II (G82/G83) 20- (MA7347)"/>
    <x v="4"/>
  </r>
  <r>
    <s v="MA7393"/>
    <s v="Фильтр воздушный MERCEDES-BENZ A-CLASS: IV (W177) 18-; B-CLASS: III (W247) 18-; CLA: II (C118,X118) 19-; GLA: II (H247) 20-; GLB: I (X247) 19- (MA7393)"/>
    <x v="4"/>
  </r>
  <r>
    <s v="MA7666"/>
    <s v="Фильтр воздушный HONGQI E-HS9: I 20-; H9: I 20-; HS7: II 23- (MA7666)"/>
    <x v="4"/>
  </r>
  <r>
    <s v="MA7694"/>
    <s v="Фильтр воздушный CHERY TIGGO 3: I 14-; TIGGO 4: I 17- (MA7694)"/>
    <x v="4"/>
  </r>
  <r>
    <s v="MA7745"/>
    <s v="Фильтр воздушный 2 шт BMW X5: IV (G05/G18) 18-; X6: III (G06) 19-; X7: I (G07) 19- (MA7745)"/>
    <x v="4"/>
  </r>
  <r>
    <s v="MA7861"/>
    <s v="Фильтр воздушный NISSAN QASHQAI: III 21-; ROGUE: III 20-; X-TRAIL: IV 21- (MA7861)"/>
    <x v="4"/>
  </r>
  <r>
    <s v="MA7868"/>
    <s v="Фильтр воздушный MERCEDES-BENZ C-CLASS: IV (W205) 14-; CLS: III (C257) 17-; E-CLASS: V (W213, S213, C238) 16-; GLC: I (X253) 15- (MA7868)"/>
    <x v="4"/>
  </r>
  <r>
    <s v="MA8059"/>
    <s v="Фильтр воздушный INFINITI QX56: II 10-; QX80: I 13-; NISSAN ARMADA: II 16-; PATROL: VI (Y62) 10- (MA8059)"/>
    <x v="4"/>
  </r>
  <r>
    <s v="MA8105"/>
    <s v="Фильтр воздушный GEELY OKAVANGO: I 20- (MA8105)"/>
    <x v="4"/>
  </r>
  <r>
    <s v="MA8110"/>
    <s v="Фильтр воздушный CHANGAN CS75 PLUS: III 23-; CS85: I 19-; CS95: I 17-; CS95 PLUS: I 23- (MA8110)"/>
    <x v="4"/>
  </r>
  <r>
    <s v="MA8236"/>
    <s v="Фильтр воздушный HONDA AVANCIER: II 16-; BREEZE: I 19-; CIVIC: X 15-; CR-V: V 16- (MA8236)"/>
    <x v="4"/>
  </r>
  <r>
    <s v="MA8280"/>
    <s v="Фильтр воздушный VOLVO XC70: I 00-; XC90: I 02- (MA8280)"/>
    <x v="4"/>
  </r>
  <r>
    <s v="MA8491"/>
    <s v="Фильтр воздушный МОСКВИЧ 2141: I 85-; RENAULT TRAFIC: I 80-; VOLVO 300 SERIES: I 75-; ИЖ 2126: I 90- (MA8491)"/>
    <x v="4"/>
  </r>
  <r>
    <s v="MA8591"/>
    <s v="Фильтр воздушный HONDA CR-V: IV 11-, V 16- (MA8591)"/>
    <x v="4"/>
  </r>
  <r>
    <s v="MA8614"/>
    <s v="Фильтр воздушный HAVAL H2: I 14- (MA8614)"/>
    <x v="4"/>
  </r>
  <r>
    <s v="MA8733"/>
    <s v="Фильтр воздушный MERCEDES-BENZ A-CLASS: IV (W177) 18-; B-CLASS: III (W247) 18-; CLA: II (C118,X118) 19-; GLA: II (H247) 20-; GLB: I (X247) 19- (MA8733)"/>
    <x v="4"/>
  </r>
  <r>
    <s v="MA8771"/>
    <s v="Фильтр воздушный HAVAL DARGO: I 22-; RAPTOR: I 23- (MA8771)"/>
    <x v="4"/>
  </r>
  <r>
    <s v="MA8911"/>
    <s v="Фильтр воздушный TANK 700: I 24- (MA8911)"/>
    <x v="4"/>
  </r>
  <r>
    <s v="MA8942"/>
    <s v="Фильтр воздушный GEELY EMGRAND: I 21- (MA8942)"/>
    <x v="4"/>
  </r>
  <r>
    <s v="MA8952"/>
    <s v="Фильтр воздушный SUBARU FORESTER: V 18-; IMPREZA: V 16-; OUTBACK: VI 19-; XV: I 11-, II 17- (MA8952)"/>
    <x v="4"/>
  </r>
  <r>
    <s v="MA9070"/>
    <s v="Фильтр воздушный BMW 1: II (F20/F21) 11-; 2: I (F22/F23/F87) 14-; 3: VI (F30/F31/F34) 11-; 4: I (F32/F33/F36) 13- (MA9070)"/>
    <x v="4"/>
  </r>
  <r>
    <s v="MA9493"/>
    <s v="Фильтр воздушный HYUNDAI H-1: I 97-, II 07-; H100: I 93- (MA9493)"/>
    <x v="4"/>
  </r>
  <r>
    <s v="MA9525"/>
    <s v="Фильтр воздушный CHANGAN CS75: I 14-; CS75 PLUS: I 19- (MA9525)"/>
    <x v="4"/>
  </r>
  <r>
    <s v="MA9733"/>
    <s v="Фильтр воздушный BMW 3: VI (F30/F31/F34) 11-; 4: I (F32/F33/F36) 13- (MA9733)"/>
    <x v="4"/>
  </r>
  <r>
    <s v="MA9757"/>
    <s v="Фильтр воздушный ALPINA B3: E90/E91/E92/E93 07-; BMW 1: I (E81/E82/E87/E88) 04-; 3: V (E90/E91/E92/E93) 04-; Z4: II (E89) 09- (MA9757)"/>
    <x v="4"/>
  </r>
  <r>
    <s v="MA9954"/>
    <s v="Фильтр воздушный AUDI A4: II (B6) 00-, III (B7) 04-; SEAT EXEO: I 08- (MA9954)"/>
    <x v="4"/>
  </r>
  <r>
    <s v="MA9957"/>
    <s v="Фильтр воздушный KIA SORENTO: I 02- (MA9957)"/>
    <x v="4"/>
  </r>
  <r>
    <s v="MC1009"/>
    <s v="Фильтр салонный ZEEKR 001: I 21-; 007: I 23-; 009: I 22-; X: I 23- (MC1009)"/>
    <x v="4"/>
  </r>
  <r>
    <s v="MC1116"/>
    <s v="Фильтр салонный AUDI A6: IV (C7) 11-; A6 ALLROAD: III (C7) 12-; A7: I (4G) 10-; VOLKSWAGEN PHIDEON: I 16- (MC1116)"/>
    <x v="4"/>
  </r>
  <r>
    <s v="MC1480"/>
    <s v="Фильтр салонный 2 шт BMW X3: II (F25) 10-; X4: I (F26) 14-; CHEVROLET SPARK: II (M200) 05-, III (M300) 09- (MC1480)"/>
    <x v="4"/>
  </r>
  <r>
    <s v="MC1529"/>
    <s v="Фильтр салонный CHANGAN HUNTER PLUS: I 23-; FAW BESTUNE B70: I 20-; BESTURN B50: I 09-; BESTURN X80: I 13-; JAC T6: I 15-; T8: I 18-; T8 PRO: I 20-; T9: I 20-; MAZDA (MC1529)"/>
    <x v="4"/>
  </r>
  <r>
    <s v="MC1669"/>
    <s v="Фильтр салонный 2 шт INFINITI QX56: I 04-; NISSAN ARMADA: I 03-; TITAN: I 03- (MC1669)"/>
    <x v="4"/>
  </r>
  <r>
    <s v="MC1719K"/>
    <s v="Фильтр салонный угольный LEXUS GX: III 23-; LS: V 17-; LX: IV 21-; TOYOTA CROWN: XV (S220) 18-; LAND CRUISER: 300 Series 21-; LAND CRUISER PRADO: 250 Series 23-; MIRAI: I 15-; (MC1719K)"/>
    <x v="4"/>
  </r>
  <r>
    <s v="MC1785K"/>
    <s v="Фильтр салонный угольный CHRYSLER CROSSFIRE: I 03-; MERCEDES-BENZ C-CLASS: I (W202) 93-; CLK: I (W208) 97-; E-CLASS: II (W210,S210) 95-; SLK-CLASS: I (R170) 96- (MC1785K)"/>
    <x v="4"/>
  </r>
  <r>
    <s v="MC2382K"/>
    <s v="Фильтр салонный угольный LAND ROVER DEFENDER: II 19-; DISCOVERY: V 16- (MC2382K)"/>
    <x v="4"/>
  </r>
  <r>
    <s v="MC2552"/>
    <s v="Фильтр салонный AUDI A6 ALLROAD: II (C6) 06-; A8: II (D3) 02-; Q7: I (4L) 05-; PORSCHE CAYENNE: I 02-; PANAMERA: I 09-; VOLKSWAGEN AMAROK: I 10-; MULTIVAN: T5 03-, T6 (MC2552)"/>
    <x v="4"/>
  </r>
  <r>
    <s v="MC2800K"/>
    <s v="Фильтр салонный угольный 2 шт XIAOMI SU7: I 23- (MC2800K)"/>
    <x v="4"/>
  </r>
  <r>
    <s v="MC3044K"/>
    <s v="Фильтр салонный угольный 2 шт ALPINA B5: E60/61 05-; B6: E63/64 05-; BMW 5: V (E60/E61) 03-; 6: II (E63/E64) 03-; M5: IV (E60/E61) 04-; M6: II (E63/E64) 05- (MC3044K)"/>
    <x v="4"/>
  </r>
  <r>
    <s v="MC3227"/>
    <s v="Фильтр салонный FAW V5: I 12-; VITA: I 07-; GEELY GC6: I 14-; MK: I 06-; MK CROSS: I 10-; TOYOTA AVENSIS: I 97-, II 03-; CAMRY: IV (XV20) 96-, V (XV30) 01-, VI (XV40) (MC3227)"/>
    <x v="4"/>
  </r>
  <r>
    <s v="MC3260"/>
    <s v="Фильтр салонный CHANGAN EADO: I 13-; EADO PLUS: I 20- (MC3260)"/>
    <x v="4"/>
  </r>
  <r>
    <s v="MC3260K"/>
    <s v="Фильтр салонный угольный CHANGAN EADO: I 13-; EADO PLUS: I 20- (MC3260K)"/>
    <x v="4"/>
  </r>
  <r>
    <s v="MC3588K"/>
    <s v="Фильтр салонный угольный 2 шт CITROEN C3: II 09-, III 16-; C4 CACTUS: I 14-; DS3: I 09-; DS5: I 12-; PEUGEOT 207: I 06-; 208: I 12-; 2008: I 13- (MC3588K)"/>
    <x v="4"/>
  </r>
  <r>
    <s v="MC3685"/>
    <s v="Фильтр салонный MAZDA 2: III (DJ) 14-; 3: IV (BP) 18-; CX-3: I 15-; CX-30: I 19- (MC3685)"/>
    <x v="4"/>
  </r>
  <r>
    <s v="MC3774K"/>
    <s v="Фильтр салонный угольный 2 шт TESLA MODEL Y: I 20- (MC3774K)"/>
    <x v="4"/>
  </r>
  <r>
    <s v="MC3804"/>
    <s v="Фильтр салонный MERCEDES-BENZ S-CLASS: VII (W223) 20- (MC3804)"/>
    <x v="4"/>
  </r>
  <r>
    <s v="MC4044K"/>
    <s v="Фильтр салонный угольный TESLA MODEL X: I 15- (MC4044K)"/>
    <x v="4"/>
  </r>
  <r>
    <s v="MC4078K"/>
    <s v="Фильтр салонный угольный HONGQI E-HS9: I 20-; H9: I 20-; JETOUR X90 PLUS: I 21-; NISSAN ALMERA: II (N16) 00-; MURANO: I (Z50) 02-, II (Z51) 07-; PRIMERA: III (P12) 01-; SUNNY: (MC4078K)"/>
    <x v="4"/>
  </r>
  <r>
    <s v="MC4228K"/>
    <s v="Фильтр салонный угольный AITO M9: I 23- (MC4228K)"/>
    <x v="4"/>
  </r>
  <r>
    <s v="MC4432"/>
    <s v="Фильтр салонный CHANGAN CS35: I 13-; CS75: I 14-; CS75 PLUS: I 19-; RAETON: I 13- (MC4432)"/>
    <x v="4"/>
  </r>
  <r>
    <s v="MC4432K"/>
    <s v="Фильтр салонный угольный CHANGAN CS75: I 14-; CS75 PLUS: I 19-; RAETON: I 13- (MC4432K)"/>
    <x v="4"/>
  </r>
  <r>
    <s v="MC4516"/>
    <s v="Фильтр салонный 2 шт HYUNDAI SANTA FE: I (SM) 00-; TUCSON: I 04-; KIA SORENTO: I 02-; SPORTAGE: II 04- (MC4516)"/>
    <x v="4"/>
  </r>
  <r>
    <s v="MC4516K"/>
    <s v="Фильтр салонный угольный 2 шт HYUNDAI SANTA FE: I (SM) 00-; TUCSON: I 04-; KIA SORENTO: I 02-; SPORTAGE: II 04- (MC4516K)"/>
    <x v="4"/>
  </r>
  <r>
    <s v="MC4735"/>
    <s v="Фильтр салонный INFINITI Q30: I 15-; QX30: I 16-; MERCEDES-BENZ A-CLASS: III (W176) 12-; B-CLASS: II (W246) 11-; CLA: I (C117,X117) 13-; GLA: I (X156) 13- (MC4735)"/>
    <x v="4"/>
  </r>
  <r>
    <s v="MC4946K"/>
    <s v="Фильтр салонный угольный 2 шт MERCEDES-BENZ G-CLASS: II (W463) 90-; GL-CLASS: I (X164) 06-; M-CLASS: II (W164) 05-; R-CLASS: I 05- (MC4946K)"/>
    <x v="4"/>
  </r>
  <r>
    <s v="MC5026K"/>
    <s v="Фильтр салонный угольный AUDI E-TRON GT: I (F8) 20-; BENTLEY CONTINENTAL GT: III 17-; FLYING SPUR: III 19-; PORSCHE PANAMERA: II 16-, III 23-; TAYCAN: I 19- (MC5026K)"/>
    <x v="4"/>
  </r>
  <r>
    <s v="MC5152"/>
    <s v="Фильтр салонный FORD TRANSIT: IV 86-, V 00-, VI 06- (MC5152)"/>
    <x v="4"/>
  </r>
  <r>
    <s v="MC5152"/>
    <s v="Фильтр салонный FORD TRANSIT: IV 86-, V 00-, VI 06- (MC5152)"/>
    <x v="4"/>
  </r>
  <r>
    <s v="MC5166"/>
    <s v="Фильтр салонный FAW BESTUNE T77: I 18- (MC5166)"/>
    <x v="4"/>
  </r>
  <r>
    <s v="MC5773"/>
    <s v="Фильтр салонный AUDI 80: IV (B3) 86-, V (B4) 91-; A4: I (B5) 94-; CABRIOLET: I (B3) 91-; COUPE: II (B3) 88-; RS4: I (B5) 99-; S4: I (B5) 97-; VOLKSWAGEN PASSAT: B5 96 (MC5773)"/>
    <x v="4"/>
  </r>
  <r>
    <s v="MC6412"/>
    <s v="Фильтр салонный MERCEDES-BENZ GLE: II (V167) 18-; GLS: II (X167) 19- (MC6412)"/>
    <x v="4"/>
  </r>
  <r>
    <s v="MC6540K"/>
    <s v="Фильтр салонный угольный MERCEDES-BENZ A-CLASS: II (W169) 04-; B-CLASS: I (W245) 05- (MC6540K)"/>
    <x v="4"/>
  </r>
  <r>
    <s v="MC6635"/>
    <s v="Фильтр салонный CHANGAN CS35: I 13-; KIA SOUL: I 08- (MC6635)"/>
    <x v="4"/>
  </r>
  <r>
    <s v="MC6635K"/>
    <s v="Фильтр салонный угольный CHANGAN CS35: I 13- (MC6635K)"/>
    <x v="4"/>
  </r>
  <r>
    <s v="MC6679"/>
    <s v="Фильтр салонный CHERY BONUS: I 11-; INDIS (S18D): I 10-; TIGGO 2: I 16-; TIGGO 4 PRO: I 20-; VERY: I 11- (MC6679)"/>
    <x v="4"/>
  </r>
  <r>
    <s v="MC6890K"/>
    <s v="Фильтр салонный угольный CHEVROLET CAPTIVA: I 06-; DAEWOO WINSTORM: I 06-; OPEL ANTARA: A 06- (MC6890K)"/>
    <x v="4"/>
  </r>
  <r>
    <s v="MC6970K"/>
    <s v="Фильтр салонный угольный GEELY GALAXY E8: I 23-; ZEEKR 007: I 23-; X: I 23-; SMART 1: I (HX11) 22-; 3: I (HC11) 23- (MC6970K)"/>
    <x v="4"/>
  </r>
  <r>
    <s v="MC7077K"/>
    <s v="Фильтр салонный угольный 2 шт ALPINA XD3: F25 12-; BMW X3: II (F25) 10-; X4: I (F26) 14- (MC7077K)"/>
    <x v="4"/>
  </r>
  <r>
    <s v="MC7249"/>
    <s v="Фильтр салонный 2 шт MERCEDES-BENZ CLS: I (C219) 04-, II (C218) 10-; E-CLASS: III (W211,S211) 02-; G-CLASS: II (W463) 90-; GLA: I (X156) 13-; GLC: I (X253) 15-; GL-CLASS: (MC7249)"/>
    <x v="4"/>
  </r>
  <r>
    <s v="MC7646"/>
    <s v="Фильтр салонный CHANGAN CS95: I 17- (MC7646)"/>
    <x v="4"/>
  </r>
  <r>
    <s v="MC7646K"/>
    <s v="Фильтр салонный угольный CHANGAN CS95: I 17- (MC7646K)"/>
    <x v="4"/>
  </r>
  <r>
    <s v="MC7839"/>
    <s v="Фильтр салонный EXEED TXL: I 19-; VX: I 21- (MC7839)"/>
    <x v="4"/>
  </r>
  <r>
    <s v="MC8175"/>
    <s v="Фильтр салонный MERCEDES-BENZ C-CLASS: I (W202) 93-, II (W203) 00-; CLC-CLASS: I 08-; CLK: II (W209) 02- (MC8175)"/>
    <x v="4"/>
  </r>
  <r>
    <s v="MC8295"/>
    <s v="Фильтр салонный INFINITI FX: II (S51) 08-; G: IV 06-; M: III 05-, IV 10-; Q50: I 13-; NISSAN ALMERA: II (N16) 00-; FUGA: I 04-; GLORIA: XI (Y34) 99-; GT-R: I 07-; PAT (MC8295)"/>
    <x v="4"/>
  </r>
  <r>
    <s v="MC8904K"/>
    <s v="Фильтр салонный угольный 2 шт MERCEDES-BENZ S-CLASS: V (W221, C216) 05- (MC8904K)"/>
    <x v="4"/>
  </r>
  <r>
    <s v="MC9006"/>
    <s v="Фильтр салонный CHERY TIGGO (T11): I 05-; TIGGO 3: I 14-; GEELY EMGRAND EC7: I 09-; EMGRAND GT: I 15-; FC (VISION): I 06-; TOYOTA AVENSIS: III 08-; CALDINA: II 97-, I (MC9006)"/>
    <x v="4"/>
  </r>
  <r>
    <s v="MC9006K"/>
    <s v="Фильтр салонный угольный CHERY TIGGO (T11): I 05-; TIGGO 3: I 14-; GEELY EMGRAND EC7: I 09-; EMGRAND GT: I 15-; FC (VISION): I 06-; TOYOTA AVENSIS: III 08-; CALDINA: II 97-, I (MC9006K)"/>
    <x v="4"/>
  </r>
  <r>
    <s v="MC9502"/>
    <s v="Фильтр салонный SUBARU FORESTER: V 18-; IMPREZA: V 16-; XV: II 17- (MC9502)"/>
    <x v="4"/>
  </r>
  <r>
    <s v="MC9625"/>
    <s v="Фильтр салонный RENAULT KOLEOS: I 08- (MC9625)"/>
    <x v="4"/>
  </r>
  <r>
    <s v="MC9806K"/>
    <s v="Фильтр салонный угольный MERCEDES-BENZ CLS: I (C219) 04-, II (C218) 10-; E-CLASS: III (W211,S211) 02- (MC9806K)"/>
    <x v="4"/>
  </r>
  <r>
    <s v="ML1029"/>
    <s v="Фильтр масляный картридж JAGUAR F-PACE: I 16-; LAND ROVER DEFENDER: II 19-; DISCOVERY: V 16-; RANGE ROVER: IV 12-, V 21-; RANGE ROVER SPORT: II 13-, III 22-; RANGE ROVER VELAR (ML1029)"/>
    <x v="6"/>
  </r>
  <r>
    <s v="ML1439"/>
    <s v="Фильтр масляный картридж MERCEDES-BENZ A-CLASS: IV (W177) 18-; C-CLASS: IV (W205) 14-; CLA: II (C118,X118) 19-; E-CLASS: V (W213, S213, C238) 16-; GLA: II (H247) 20-; GLC: I ( (ML1439)"/>
    <x v="6"/>
  </r>
  <r>
    <s v="ML1733"/>
    <s v="Фильтр масляный картридж GENESIS G80: II 20-; GV70: I 20-; GV80: I 20- (ML1733)"/>
    <x v="6"/>
  </r>
  <r>
    <s v="ML1808"/>
    <s v="Фильтр масляный JAC J7: I 20-; T6: I 15-; MG ZT: I 01-; FORD ESCAPE: I 00-; EXPLORER: II 94-, III 01-, IV 05-; MONDEO: I 93-, II 96-, III 00-; JEEP GRAND CHEROKEE: II (ML1808)"/>
    <x v="6"/>
  </r>
  <r>
    <s v="ML1882"/>
    <s v="Фильтр масляный картридж ALPINA B5: E60/61 05-; BMW 5: V (E60/E61) 03-; 6: II (E63/E64) 03-; 7: IV (E65/E66) 01-; X5: II (E70) 06-; ROLLS-ROYCE PHANTOM: VII 03- (ML1882)"/>
    <x v="6"/>
  </r>
  <r>
    <s v="ML1964"/>
    <s v="Фильтр масляный картридж TANK 500: I 21- (ML1964)"/>
    <x v="6"/>
  </r>
  <r>
    <s v="ML1976"/>
    <s v="Фильтр масляный картридж CHEVROLET AVEO: II (T300) 11-; CRUZE: I 08-; HONDA ACCORD: VII 02-; MERCEDES-BENZ C-CLASS: I (W202) 93-, II (W203) 00-, III (W204) 06-, IV (W205) 14-; (ML1976)"/>
    <x v="6"/>
  </r>
  <r>
    <s v="ML2184"/>
    <s v="Фильтр масляный картридж AUDI A5: I (8T,8F) 07-; A6: III (C6) 04-; Q5: I (8R) 08-; Q7: I (4L) 05-; MERCEDES-BENZ C-CLASS: II (W203) 00-, III (W204) 06-; CLC-CLASS: I 08-; CLK: (ML2184)"/>
    <x v="6"/>
  </r>
  <r>
    <s v="ML2331"/>
    <s v="Фильтр масляный картридж PORSCHE 911: VI (997) 04-, VII (991) 11-, VIII (992) 18-; CAYENNE: I 02-, II 10-; MACAN: I 14-; PANAMERA: I 09- (ML2331)"/>
    <x v="6"/>
  </r>
  <r>
    <s v="ML2917"/>
    <s v="Фильтр масляный картридж PORSCHE CAYENNE: II 10-; SKODA SUPERB: II 08-; VOLKSWAGEN ATLAS: I 17-; PASSAT: B7 11-; PASSAT CC: I 08-; TERAMONT: I 17-; TOUAREG: II 10- (ML2917)"/>
    <x v="6"/>
  </r>
  <r>
    <s v="ML3027"/>
    <s v="Фильтр масляный картридж JAGUAR E-PACE: I 17-; F-PACE: I 16-; F-TYPE: I 13-; XE: I 15-; XF: II 15-; LAND ROVER DEFENDER: II 19-; DISCOVERY: V 16-; DISCOVERY SPORT: I 14-; RANG (ML3027)"/>
    <x v="6"/>
  </r>
  <r>
    <s v="ML3093"/>
    <s v="Фильтр масляный картридж POLESTAR 1: I 19-; VOLVO EX40: I 24-; S60: III 18-; S90: II 16-; V60: II 18-; V90: II 16-; XC40: I 17-; XC60: II 17-; XC90: II 14- (ML3093)"/>
    <x v="6"/>
  </r>
  <r>
    <s v="ML3395"/>
    <s v="Фильтр масляный картридж BMW 1: III (F52) 17-, III (F40) 19-; 2: I (F45) 14-, I (F46) 15-, II (F44) 19-; i8: I (I12) 14-; X1: II (F48) 15-; X2: I (F39) 17-; MINI CABRIO: III ( (ML3395)"/>
    <x v="6"/>
  </r>
  <r>
    <s v="ML3426"/>
    <s v="Фильтр масляный картридж FORD ESCAPE: II 07-; FUSION: I 02-; GALAXY: II 06-; MONDEO: III 00-, IV 06-; S-MAX: I 06-; MAZDA 3: I (BK) 03-; 5: I (CR) 05-; 6: I (GG) 02-, II (GH) (ML3426)"/>
    <x v="6"/>
  </r>
  <r>
    <s v="ML4854"/>
    <s v="Фильтр масляный FAW BESTURN X40: I 16-; SKODA FABIA: II 07-; OCTAVIA: II (A5) 04-; RAPID: I 12-; YETI: I 09-; VOLKSWAGEN GOLF: V 03-, VI 08-; JETTA: V 05-, VI 10-; PA (ML4854)"/>
    <x v="6"/>
  </r>
  <r>
    <s v="ML4916"/>
    <s v="Фильтр масляный картридж MERCEDES-BENZ G-CLASS: II (W463) 90-, II (W463) 90-; S-CLASS: IV (W220, C215) 98-, V (W221, C216) 05-, VI (W222, C217) 13-, VII (W223) 20-; SL: V (R23 (ML4916)"/>
    <x v="6"/>
  </r>
  <r>
    <s v="ML5165"/>
    <s v="Фильтр масляный картридж AUDI A6: IV (C7) 11-; A7: I (4G) 10-; A8: III (D4) 09-; Q7: II (4M) 15-; S6: IV (C7) 12-; S8: III (D4) 12-; MERCEDES-BENZ CLS: II (C218) 10-; E-CLASS: (ML5165)"/>
    <x v="6"/>
  </r>
  <r>
    <s v="ML5227"/>
    <s v="Фильтр масляный картридж ALPINA B3: E46 99-; BMW 3: III (E36) 90-, IV (E46) 98-, V (E90/E91/E92/E93) 04-; 5: IV (E39) 95-, V (E60/E61) 03-; 7: III (E38) 94-, IV (E65/E66) 01-; (ML5227)"/>
    <x v="6"/>
  </r>
  <r>
    <s v="ML5860"/>
    <s v="Фильтр масляный картридж AUDI A4: II (B6) 00-, III (B7) 04-, IV (B8) 07-; A6: III (C6) 04-, IV (C7) 11-; A8: II (D3) 02-, III (D4) 09-; Q5: I (8R) 08-; Q7: I (4L) 05-; MERCEDE (ML5860)"/>
    <x v="6"/>
  </r>
  <r>
    <s v="ML6445"/>
    <s v="Фильтр масляный картридж BMW 3: III (E36) 90-; 5: V (E60/E61) 03-, VI (F10/F11/F07) 09-; 6: II (E63/E64) 03-, III (F06/F13/F12) 11-; 7: IV (E65/E66) 01-, V (F01/F02/F04) 08-, (ML6445)"/>
    <x v="6"/>
  </r>
  <r>
    <s v="ML6537"/>
    <s v="Фильтр масляный MG ZT: I 01-; DODGE CALIBER: I 06-; FORD EXPLORER: II 94-; MAVERICK: II 00-; MONDEO: I 93-, II 96-, III 00-; TAURUS: III 95-, IV 99-; GREAT WALL WINGL (ML6537)"/>
    <x v="6"/>
  </r>
  <r>
    <s v="ML6981"/>
    <s v="Фильтр масляный картридж AUDI A5: II (F5) 16-; A6: V (C8) 18-; A6 ALLROAD: IV (C8) 19-; A7: II (4K) 18-; A8: IV (D5) 17-; Q5: II (FY) 17-; Q7: II (4M) 15-; Q8: I (4M) 18-; POR (ML6981)"/>
    <x v="6"/>
  </r>
  <r>
    <s v="ML7106"/>
    <s v="Фильтр масляный картридж AUDI A4: II (B6) 00-, III (B7) 04-, IV (B8) 07-; A6: III (C6) 04-; MERCEDES-BENZ C-CLASS: IV (W205) 14-; E-CLASS: V (W213, S213, C238) 16-; GLC: I (X2 (ML7106)"/>
    <x v="6"/>
  </r>
  <r>
    <s v="ML8479"/>
    <s v="Фильтр масляный картридж MERCEDES-BENZ C-CLASS: III (W204) 06-; CLK: I (W208) 97-, II (W209) 02-; CLS: I (C219) 04-; E-CLASS: III (W211,S211) 02-, IV (W212, S212, C207) 09-; M (ML8479)"/>
    <x v="6"/>
  </r>
  <r>
    <s v="ML8688"/>
    <s v="Фильтр масляный картридж ALFA ROMEO 159: I 05-; BRERA: I 06-; SPIDER: III 06-; BMW 1: I (E81/E82/E87/E88) 04-; 3: IV (E46) 98-, V (E90/E91/E92/E93) 04-; 5: V (E60/E61) 03-; 7: (ML8688)"/>
    <x v="6"/>
  </r>
  <r>
    <s v="ML8709"/>
    <s v="Фильтр масляный картридж AUDI A4: IV (B8) 07-; A5: I (8T,8F) 07-; A6: IV (C7) 11-; A8: II (D3) 02-, III (D4) 09-; Q7: II (4M) 15-; MERCEDES-BENZ C-CLASS: IV (W205) 14-; E-CLAS (ML8709)"/>
    <x v="6"/>
  </r>
  <r>
    <s v="ML8734"/>
    <s v="Фильтр масляный картридж MITSUBISHI LANCER: X 07-; OUTLANDER: II 05-; SKODA FABIA: I 99-, II 07-; OCTAVIA: II (A5) 04-; VOLKSWAGEN GOLF: IV 97-, V 03-, VI 08-; JETTA: V 05-, V (ML8734)"/>
    <x v="6"/>
  </r>
  <r>
    <s v="ML8785"/>
    <s v="Фильтр масляный картридж BMW 3: VI (F30/F31/F34) 11-; 5: VI (F10/F11/F07) 09-; X1: I (E84) 09-; Z4: II (E89) 09- (ML8785)"/>
    <x v="6"/>
  </r>
  <r>
    <s v="ML9217"/>
    <s v="Фильтр масляный картридж AUDI A4: IV (B8) 07-, V (B9) 15-; A6: IV (C7) 11-; Q5: I (8R) 08-; Q7: II (4M) 15-; MERCEDES-BENZ E-CLASS: IV (W212, S212, C207) 09-; S-CLASS: IV (W22 (ML9217)"/>
    <x v="6"/>
  </r>
  <r>
    <s v="MF2277"/>
    <s v="Фильтр топливный бензиновый CHERY AMULET (A15): I 03-, I 03-; AUDI 80: V (B4) 91-, V (B4) 91-; BMW 5: I (E12) 72-, I (E12) 72-, II (E28) 81-, II (E28) 81-, III (E34) 87-, III (E3 (MF2277)"/>
    <x v="7"/>
  </r>
  <r>
    <s v="MF3333"/>
    <s v="Фильтр топливный дизельный MAZDA 3: I (BK) 03-, II (BL) 08-, III (BM) 13-; 6: I (GG) 02-, II (GH) 07-, III (GJ) 12-; CX-5: I 11-, II 17-; MITSUBISHI PAJERO: IV 06-; SUBARU FORES (MF3333)"/>
    <x v="7"/>
  </r>
  <r>
    <s v="MF4320"/>
    <s v="Фильтр топливный бензиновый MITSUBISHI COLT: IV (CA0) 92-; GALANT: IV 80-, VI 87-; LANCER: VI 91-; TOYOTA CARINA: VI (T190) 92-; COROLLA: VII (E100) 91-, VIII (E110) 95-; COROLLA (MF4320)"/>
    <x v="7"/>
  </r>
  <r>
    <s v="MF5233"/>
    <s v="Фильтр топливный бензиновый NISSAN ALMERA: I (N15) 95-, II (N16) 00-; BLUEBIRD: VI (910) 79-, VII (U11) 83-, VIII (T12, T72) 85-; PATHFINDER: I 85-, II 95-; PRIMERA: I (P10) 90-, (MF5233)"/>
    <x v="7"/>
  </r>
  <r>
    <s v="MF5454"/>
    <s v="Фильтр топливный дизельный JEEP GRAND CHEROKEE: III (WK) 04-, III (WK) 04-; MERCEDES-BENZ A-CLASS: II (W169) 04-, II (W169) 04-; B-CLASS: I (W245) 05-, I (W245) 05-; C-CLASS: II (MF5454)"/>
    <x v="7"/>
  </r>
  <r>
    <s v="MF6078"/>
    <s v="Фильтр топливный дизельный LEXUS LX: III 07-; TOYOTA LAND CRUISER: 70 Series 84-, 200 Series 07- (MF6078)"/>
    <x v="7"/>
  </r>
  <r>
    <s v="MF6161"/>
    <s v="Фильтр топливный дизельный FIAT FULLBACK: I 16-; FORD RANGER: III 11-; MAZDA BT-50: II 11-; MITSUBISHI L200: IV 06-, V 15-; PAJERO SPORT: III 15-; TOYOTA HIACE: H200 04- (MF6161)"/>
    <x v="7"/>
  </r>
  <r>
    <s v="MF6235"/>
    <s v="Фильтр топливный бензиновый SKODA FABIA: I 99-, II 07-, III 14-; OCTAVIA: II (A5) 04-, III (A7) 13-; RAPID: I 12-; YETI: I 09-; VOLKSWAGEN CADDY: III 04-, IV 15-; GOLF: V 03-, VI (MF6235)"/>
    <x v="7"/>
  </r>
  <r>
    <s v="MF6984"/>
    <s v="Фильтр топливный бензиновый VOLKSWAGEN CALIFORNIA: T5 03-; MULTIVAN: T5 03-, T5 03-, T6 15-, T6 15-; TOUAREG: I 02-, I 02-; TRANSPORTER: T5 03-, T5 03-, T6 15-, T6 15- (MF6984)"/>
    <x v="7"/>
  </r>
  <r>
    <s v="MF7600"/>
    <s v="Фильтр топливный бензиновый CHANGAN CS35 PLUS: I 18-; CS55 PLUS: I 18-; CHERY TIGGO 4: I 17-; TIGGO 4 PRO: I 20-; TIGGO 7 PRO: I 20-; TIGGO 8 PRO MAX: I 22-; GEELY ATLAS: I 16-; (MF7600)"/>
    <x v="7"/>
  </r>
  <r>
    <s v="MF7655"/>
    <s v="Фильтр топливный бензиновый AUDI A4: IV (B8) 07-, V (B9) 15-; A4 ALLROAD: IV (B8) 09-, V (B9) 16-; A5: I (8T,8F) 07-, II (F5) 16-; A6: IV (C7) 11-, V (C8) 18-; A6 ALLROAD: I (C5) (MF7655)"/>
    <x v="7"/>
  </r>
  <r>
    <s v="MF7900"/>
    <s v="Фильтр топливный дизельный HYUNDAI ACCENT: II 99-, II 99-; STAREX: I 97-, I 97-; MAZDA BONGO: III 83-; MITSUBISHI DELICA: II 79-, III 86-, IV 94-, IV 94-; GALANT: IV 80-, IV 80- (MF7900)"/>
    <x v="7"/>
  </r>
  <r>
    <s v="MF7954"/>
    <s v="Фильтр топливный дизельный NISSAN NAVARA: III (D40) 04-; NP300: II (D40) 08-, III (D23) 14-; PATHFINDER: III 04- (MF7954)"/>
    <x v="7"/>
  </r>
  <r>
    <s v="MF8789"/>
    <s v="Фильтр топливный бензиновый BMW 1: I (E81/E82/E87/E88) 04-; 3: IV (E46) 98-, V (E90/E91/E92/E93) 04-; 5: V (E60/E61) 03-, VI (F10/F11/F07) 09-; 6: II (E63/E64) 03-, III (F06/F13/ (MF8789)"/>
    <x v="7"/>
  </r>
  <r>
    <s v="MF8902"/>
    <s v="Фильтр топливный дизельный FORD TRANSIT: V 00-, VI 06- (MF8902)"/>
    <x v="7"/>
  </r>
  <r>
    <s v="MF9462"/>
    <s v="Фильтр топливный бензиновый CHANGAN CS35 PLUS: I 18-; CHERY TIGGO 4: I 17-; TIGGO 4 PRO: I 20-; TIGGO 7 PRO: I 20-; TIGGO 8 PRO MAX: I 22-; GEELY ATLAS: I 16-; HAVAL F7: I 18-; J (MF9462)"/>
    <x v="7"/>
  </r>
  <r>
    <s v="MF9826"/>
    <s v="Фильтр топливный бензиновый AUDI A4: IV (B8) 07-, V (B9) 15-; A4 ALLROAD: IV (B8) 09-, V (B9) 16-; A5: I (8T,8F) 07-, II (F5) 16-; A6: I (C4) 94-, III (C6) 04-, IV (C7) 11-, V (C (MF9826)"/>
    <x v="7"/>
  </r>
  <r>
    <s v="M2000400C"/>
    <s v="Диск тормозной окраш. передний 278,1x25 FORD C-MAX: I 03-; FOCUS: II 04-; VOLVO C30: I 06-; C70: II 05-; S40: II 04-; V40: II 12-; V50: I 04- (M2000400C)"/>
    <x v="0"/>
  </r>
  <r>
    <s v="M2000400C"/>
    <s v="Диск тормозной окраш. передний 278,1x25 FORD C-MAX: I 03-; FOCUS: II 04-; VOLVO C30: I 06-; C70: II 05-; S40: II 04-; V40: II 12-; V50: I 04- (M2000400C)"/>
    <x v="0"/>
  </r>
  <r>
    <s v="M2000401C"/>
    <s v="Диск тормозной окраш. задний 262x10 HYUNDAI i20: I 08-, II 14-; SOLARIS: I 10-, II 17-; KIA RIO: III 11-, IV 17- (M2000401C)"/>
    <x v="0"/>
  </r>
  <r>
    <s v="M2000401C"/>
    <s v="Диск тормозной окраш. задний 262x10 HYUNDAI i20: I 08-, II 14-; SOLARIS: I 10-, II 17-; KIA RIO: III 11-, IV 17- (M2000401C)"/>
    <x v="0"/>
  </r>
  <r>
    <s v="M2000402C"/>
    <s v="Диск тормозной окраш. передний 258,8x12 LADA LARGUS: I 12-; RENAULT LOGAN: I 04-, II 12-; SANDERO: I 09-, II 13-; SMART FORFOUR: II 14-; FORTWO: III 14- (M2000402C)"/>
    <x v="0"/>
  </r>
  <r>
    <s v="M2000402C"/>
    <s v="Диск тормозной окраш. передний 258,8x12 LADA LARGUS: I 12-; RENAULT LOGAN: I 04-, II 12-; SANDERO: I 09-, II 13-; SMART FORFOUR: II 14-; FORTWO: III 14- (M2000402C)"/>
    <x v="0"/>
  </r>
  <r>
    <s v="M2000403C"/>
    <s v="Диск тормозной окраш. передний 256x22 AUDI A3: I (8L) 96-; SEAT IBIZA: III 01-, IV 08-; LEON: I 99-; SKODA FABIA: I 99-, II 07-, III 14-; OCTAVIA: I (A4) 96-; RAPID: I 12-; ROOMSTER: I 06-; VOLKSWAGEN BORA: I 98-; GOLF: IV 97-, V 03-; POL (M2000403C)"/>
    <x v="0"/>
  </r>
  <r>
    <s v="M2000403C"/>
    <s v="Диск тормозной окраш. передний 256x22 AUDI A3: I (8L) 96-; SEAT IBIZA: III 01-, IV 08-; LEON: I 99-; SKODA FABIA: I 99-, II 07-, III 14-; OCTAVIA: I (A4) 96-; RAPID: I 12-; ROOMSTER: I 06-; VOLKSWAGEN BORA: I 98-; GOLF: IV 97-, V 03-; POL (M2000403C)"/>
    <x v="0"/>
  </r>
  <r>
    <s v="M2000404C"/>
    <s v="Диск тормозной окраш. передний 256x22 HYUNDAI i20: II 14-; SOLARIS: I 10-, II 17-; KIA RIO: III 11-, IV 17- (M2000404C)"/>
    <x v="0"/>
  </r>
  <r>
    <s v="M2000404C"/>
    <s v="Диск тормозной окраш. передний 256x22 HYUNDAI i20: II 14-; SOLARIS: I 10-, II 17-; KIA RIO: III 11-, IV 17- (M2000404C)"/>
    <x v="0"/>
  </r>
  <r>
    <s v="M2000405C"/>
    <s v="Диск тормозной окраш. передний 259,8x22 LADA LARGUS: I 12-; VESTA: I 15-; XRAY: I 15-; NISSAN ALMERA: III (G15) 12-; MICRA: I (K10) 82-, III (K12) 02-; NOTE: I 05-; TIIDA: I 04-; RENAULT CLIO: III 05-; MEGANE: II 02-; SYMBOL: II 08- (M2000405C)"/>
    <x v="0"/>
  </r>
  <r>
    <s v="M2000405C"/>
    <s v="Диск тормозной окраш. передний 259,8x22 LADA LARGUS: I 12-; VESTA: I 15-; XRAY: I 15-; NISSAN ALMERA: III (G15) 12-; MICRA: I (K10) 82-, III (K12) 02-; NOTE: I 05-; TIIDA: I 04-; RENAULT CLIO: III 05-; MEGANE: II 02-; SYMBOL: II 08- (M2000405C)"/>
    <x v="0"/>
  </r>
  <r>
    <s v="M2000408C"/>
    <s v="Диск тормозной окраш. передний 300x28 HYUNDAI CRETA: I 16-; i30: I 07-, II 11-; ix35: I 10-; SONATA: V (NF) 04-, VII (LF) 14-; TUCSON: I 04-; KIA CEED: II 12-; CERATO: II 08-, III 13-; OPTIMA: III 10-, IV 15-; SOUL: II 13-; SPORTAGE: II 0 (M2000408C)"/>
    <x v="0"/>
  </r>
  <r>
    <s v="M2000408C"/>
    <s v="Диск тормозной окраш. передний 300x28 HYUNDAI CRETA: I 16-; i30: I 07-, II 11-; ix35: I 10-; SONATA: V (NF) 04-, VII (LF) 14-; TUCSON: I 04-; KIA CEED: II 12-; CERATO: II 08-, III 13-; OPTIMA: III 10-, IV 15-; SOUL: II 13-; SPORTAGE: II 0 (M2000408C)"/>
    <x v="0"/>
  </r>
  <r>
    <s v="M2000412C"/>
    <s v="Диск тормозной окраш. задний 264x10 CHEVROLET VIVA: I 04-; OPEL ASTRA: G 98-, H 04-; COMBO: C 01-; CORSA: C 00-; MERIVA: A 03-, B 10-; ZAFIRA: A 99-, B 05- (M2000412C)"/>
    <x v="0"/>
  </r>
  <r>
    <s v="M2000412C"/>
    <s v="Диск тормозной окраш. задний 264x10 CHEVROLET VIVA: I 04-; OPEL ASTRA: G 98-, H 04-; COMBO: C 01-; CORSA: C 00-; MERIVA: A 03-, B 10-; ZAFIRA: A 99-, B 05- (M2000412C)"/>
    <x v="0"/>
  </r>
  <r>
    <s v="M2000414C"/>
    <s v="Диск тормозной окраш. передний 280x26 JAC S5: I 13-; HYUNDAI i30: I 07-, II 11-; ix35: I 10-; SONATA: V (NF) 04-, VI (YF) 09-, VII (LF) 14-; TUCSON: I 04-; KIA CEED: I 06-; CERATO: II 08-, III 13-; SOUL: I 08-, II 13-, III 19-; SPORTAGE: (M2000414C)"/>
    <x v="0"/>
  </r>
  <r>
    <s v="M2000414C"/>
    <s v="Диск тормозной окраш. передний 280x26 JAC S5: I 13-; HYUNDAI i30: I 07-, II 11-; ix35: I 10-; SONATA: V (NF) 04-, VI (YF) 09-, VII (LF) 14-; TUCSON: I 04-; KIA CEED: I 06-; CERATO: II 08-, III 13-; SOUL: I 08-, II 13-, III 19-; SPORTAGE: (M2000414C)"/>
    <x v="0"/>
  </r>
  <r>
    <s v="M2000416C"/>
    <s v="Диск тормозной окраш. передний 255,8x24 CHEVROLET EPICA: V250 06-; EVANDA: I 00-; LACETTI: I 04-; LANOS: I 02-; REZZO: I 00-; DAEWOO EVANDA: I 02-; LACETTI: I 02-; NUBIRA: III (J200) 03-; REZZO: I 00- (M2000416C)"/>
    <x v="0"/>
  </r>
  <r>
    <s v="M2000416C"/>
    <s v="Диск тормозной окраш. передний 255,8x24 CHEVROLET EPICA: V250 06-; EVANDA: I 00-; LACETTI: I 04-; LANOS: I 02-; REZZO: I 00-; DAEWOO EVANDA: I 02-; LACETTI: I 02-; NUBIRA: III (J200) 03-; REZZO: I 00- (M2000416C)"/>
    <x v="0"/>
  </r>
  <r>
    <s v="M2000417C"/>
    <s v="Диск тормозной окраш. передний 258,5x20,6 LADA LARGUS: I 12-; RENAULT CLIO: II 98-; KANGOO: I 97-; LOGAN: I 04-; MEGANE: I 95-; SANDERO: I 09-; SYMBOL: I 99-, II 08- (M2000417C)"/>
    <x v="0"/>
  </r>
  <r>
    <s v="M2000417C"/>
    <s v="Диск тормозной окраш. передний 258,5x20,6 LADA LARGUS: I 12-; RENAULT CLIO: II 98-; KANGOO: I 97-; LOGAN: I 04-; MEGANE: I 95-; SANDERO: I 09-; SYMBOL: I 99-, II 08- (M2000417C)"/>
    <x v="0"/>
  </r>
  <r>
    <s v="M2000420C"/>
    <s v="Диск тормозной окраш. задний 262x10 HYUNDAI ELANTRA: IV (HD) 06-; i30: I 07-, II 11-; ix35: I 10-; KIA CEED: I 06-; SPORTAGE: III 10- (M2000420C)"/>
    <x v="0"/>
  </r>
  <r>
    <s v="M2000420C"/>
    <s v="Диск тормозной окраш. задний 262x10 HYUNDAI ELANTRA: IV (HD) 06-; i30: I 07-, II 11-; ix35: I 10-; KIA CEED: I 06-; SPORTAGE: III 10- (M2000420C)"/>
    <x v="0"/>
  </r>
  <r>
    <s v="M2000422C"/>
    <s v="Диск тормозной окраш. передний 295,7x26 NISSAN JUKE: I 10-; QASHQAI: I 06-; ROGUE: I 07-; X-TRAIL: II (T31) 07-; RENAULT KOLEOS: I 08- (M2000422C)"/>
    <x v="0"/>
  </r>
  <r>
    <s v="M2000422C"/>
    <s v="Диск тормозной окраш. передний 295,7x26 NISSAN JUKE: I 10-; QASHQAI: I 06-; ROGUE: I 07-; X-TRAIL: II (T31) 07-; RENAULT KOLEOS: I 08- (M2000422C)"/>
    <x v="0"/>
  </r>
  <r>
    <s v="M2000423C"/>
    <s v="Диск тормозной окраш. передний 296x28 GEELY EMGRAND 7: I 16-; EMGRAND EC7: I 09-; EMGRAND X7: I 11-; TOYOTA ALPHARD: III 15-; AURIS: I 06-, II 12-; AVALON: III 05-, IV 12-; CAMRY: VI (XV40) 06-, VII (XV50) 11-; HARRIER: III (XU60) 13-; MA (M2000423C)"/>
    <x v="0"/>
  </r>
  <r>
    <s v="M2000423C"/>
    <s v="Диск тормозной окраш. передний 296x28 GEELY EMGRAND 7: I 16-; EMGRAND EC7: I 09-; EMGRAND X7: I 11-; TOYOTA ALPHARD: III 15-; AURIS: I 06-, II 12-; AVALON: III 05-, IV 12-; CAMRY: VI (XV40) 06-, VII (XV50) 11-; HARRIER: III (XU60) 13-; MA (M2000423C)"/>
    <x v="0"/>
  </r>
  <r>
    <s v="M2000424C"/>
    <s v="Диск тормозной окраш. задний 264,8x11 FORD C-MAX: I 03-; FOCUS: II 04- (M2000424C)"/>
    <x v="0"/>
  </r>
  <r>
    <s v="M2000424C"/>
    <s v="Диск тормозной окраш. задний 264,8x11 FORD C-MAX: I 03-; FOCUS: II 04- (M2000424C)"/>
    <x v="0"/>
  </r>
  <r>
    <s v="M2000429C"/>
    <s v="Диск тормозной окраш. передний 312x25 AUDI Q3: I (8U) 11-, II (F3) 18-; SKODA KAROQ: I 17-; KODIAQ: I 16-; OCTAVIA: II (A5) 04-, III (A7) 13-, IV (A8) 19-; YETI: I 09-; VOLKSWAGEN CADDY: III 04-, IV 15-; GOLF: V 03-, VI 08-, VII 12-, VIII (M2000429C)"/>
    <x v="0"/>
  </r>
  <r>
    <s v="M2000429C"/>
    <s v="Диск тормозной окраш. передний 312x25 AUDI Q3: I (8U) 11-, II (F3) 18-; SKODA KAROQ: I 17-; KODIAQ: I 16-; OCTAVIA: II (A5) 04-, III (A7) 13-, IV (A8) 19-; YETI: I 09-; VOLKSWAGEN CADDY: III 04-, IV 15-; GOLF: V 03-, VI 08-, VII 12-, VIII (M2000429C)"/>
    <x v="0"/>
  </r>
  <r>
    <s v="M2000434C"/>
    <s v="Диск тормозной окраш. передний 276x26 CHEVROLET AVEO: II (T300) 11-; CRUZE: I 08-; OPEL ASTRA: H 04-, J 09- (M2000434C)"/>
    <x v="0"/>
  </r>
  <r>
    <s v="M2000434C"/>
    <s v="Диск тормозной окраш. передний 276x26 CHEVROLET AVEO: II (T300) 11-; CRUZE: I 08-; OPEL ASTRA: H 04-, J 09- (M2000434C)"/>
    <x v="0"/>
  </r>
  <r>
    <s v="M2000435C"/>
    <s v="Диск тормозной окраш. задний 279,7x10 FAW BESTURN X80: I 13-; MAZDA 6: I (GG) 02-, II (GH) 07-; 323: IV (BG) 89-, VI (BJ) 98-; 626: V (GF) 97-; MX-5: III (NC) 05-; PREMACY: I (CP) 99- (M2000435C)"/>
    <x v="0"/>
  </r>
  <r>
    <s v="M2000442C"/>
    <s v="Диск тормозной окраш. задний 252,8x10 AUDI A3: II (8P) 03-; SEAT ALTEA: I 04-; LEON: I 99-, II 05-, III 12-; TOLEDO: III 04-; SKODA OCTAVIA: II (A5) 04-, III (A7) 13-; YETI: I 09-; VOLKSWAGEN CADDY: III 04-, IV 15-; GOLF: V 03-, VI 08-; J (M2000442C)"/>
    <x v="0"/>
  </r>
  <r>
    <s v="M2000442C"/>
    <s v="Диск тормозной окраш. задний 252,8x10 AUDI A3: II (8P) 03-; SEAT ALTEA: I 04-; LEON: I 99-, II 05-, III 12-; TOLEDO: III 04-; SKODA OCTAVIA: II (A5) 04-, III (A7) 13-; YETI: I 09-; VOLKSWAGEN CADDY: III 04-, IV 15-; GOLF: V 03-, VI 08-; J (M2000442C)"/>
    <x v="0"/>
  </r>
  <r>
    <s v="M2000444C"/>
    <s v="Диск тормозной окраш. передний 276x26 DODGE CALIBER: I 06-; MITSUBISHI ASX: I 10-; LANCER: IX 00-, X 07- (M2000444C)"/>
    <x v="0"/>
  </r>
  <r>
    <s v="M2000444C"/>
    <s v="Диск тормозной окраш. передний 276x26 DODGE CALIBER: I 06-; MITSUBISHI ASX: I 10-; LANCER: IX 00-, X 07- (M2000444C)"/>
    <x v="0"/>
  </r>
  <r>
    <s v="M2000445C"/>
    <s v="Диск тормозной окраш. задний 262x10 MITSUBISHI LANCER: IX 00-, X 07- (M2000445C)"/>
    <x v="0"/>
  </r>
  <r>
    <s v="M2000445C"/>
    <s v="Диск тормозной окраш. задний 262x10 MITSUBISHI LANCER: IX 00-, X 07- (M2000445C)"/>
    <x v="0"/>
  </r>
  <r>
    <s v="M2000447C"/>
    <s v="Диск тормозной окраш. передний 275x22 TOYOTA AURIS: I 06-, II 12-; COROLLA: IX (E120, E130) 00-, X (E140, E150) 06-, XI (E160, E170, E180) 12- (M2000447C)"/>
    <x v="0"/>
  </r>
  <r>
    <s v="M2000447C"/>
    <s v="Диск тормозной окраш. передний 275x22 TOYOTA AURIS: I 06-, II 12-; COROLLA: IX (E120, E130) 00-, X (E140, E150) 06-, XI (E160, E170, E180) 12- (M2000447C)"/>
    <x v="0"/>
  </r>
  <r>
    <s v="M2000448C"/>
    <s v="Диск тормозной окраш. задний 267,9x12 CHEVROLET AVEO: II (T300) 11-; CRUZE: I 08-; OPEL ASTRA: H 04-, J 09-; MOKKA: A 12- (M2000448C)"/>
    <x v="0"/>
  </r>
  <r>
    <s v="M2000448C"/>
    <s v="Диск тормозной окраш. задний 267,9x12 CHEVROLET AVEO: II (T300) 11-; CRUZE: I 08-; OPEL ASTRA: H 04-, J 09-; MOKKA: A 12- (M2000448C)"/>
    <x v="0"/>
  </r>
  <r>
    <s v="M2000449C"/>
    <s v="Диск тормозной окраш. задний 291,6x9 NISSAN ALTIMA: III (L31) 01-, IV (L32) 06-; JUKE: I 10-; MAXIMA: VI (A34) 03-; QASHQAI: I 06-; SENTRA: VII (B17) 12-; SERENA: IV (C26) 10-; SYLPHY: III (B17) 12-; TEANA: I (J31) 03-, II (J32) 08-, III (M2000449C)"/>
    <x v="0"/>
  </r>
  <r>
    <s v="M2000449C"/>
    <s v="Диск тормозной окраш. задний 291,6x9 NISSAN ALTIMA: III (L31) 01-, IV (L32) 06-; JUKE: I 10-; MAXIMA: VI (A34) 03-; QASHQAI: I 06-; SENTRA: VII (B17) 12-; SERENA: IV (C26) 10-; SYLPHY: III (B17) 12-; TEANA: I (J31) 03-, II (J32) 08-, III (M2000449C)"/>
    <x v="0"/>
  </r>
  <r>
    <s v="M2000451C"/>
    <s v="Диск тормозной окраш. передний 294x24 CITROEN C-CROSSER: I 07-; MITSUBISHI DIAMANTE: II 95-; GALANT: VIII 96-; LANCER: X 07-; OUTLANDER: I 02-, II 05-, III 12-; PEUGEOT 4007: I 07- (M2000451C)"/>
    <x v="0"/>
  </r>
  <r>
    <s v="M2000451C"/>
    <s v="Диск тормозной окраш. передний 294x24 CITROEN C-CROSSER: I 07-; MITSUBISHI DIAMANTE: II 95-; GALANT: VIII 96-; LANCER: X 07-; OUTLANDER: I 02-, II 05-, III 12-; PEUGEOT 4007: I 07- (M2000451C)"/>
    <x v="0"/>
  </r>
  <r>
    <s v="M2000457C"/>
    <s v="Диск тормозной окраш. передний 287,8x24,9 AUDI A3: I (8L) 96-, II (8P) 03-, III (8V) 12-; SKODA KAROQ: I 17-; KODIAQ: I 16-; OCTAVIA: II (A5) 04-, III (A7) 13-, IV (A8) 19-; SUPERB: I 01-, II 08-; YETI: I 09-; VOLKSWAGEN CADDY: III 04-, IV 15 (M2000457C)"/>
    <x v="0"/>
  </r>
  <r>
    <s v="M2000457C"/>
    <s v="Диск тормозной окраш. передний 287,8x24,9 AUDI A3: I (8L) 96-, II (8P) 03-, III (8V) 12-; SKODA KAROQ: I 17-; KODIAQ: I 16-; OCTAVIA: II (A5) 04-, III (A7) 13-, IV (A8) 19-; SUPERB: I 01-, II 08-; YETI: I 09-; VOLKSWAGEN CADDY: III 04-, IV 15 (M2000457C)"/>
    <x v="0"/>
  </r>
  <r>
    <s v="M2000458C"/>
    <s v="Диск тормозной окраш. задний 291,8x16 INFINITI G: III 02-; NISSAN JUKE: I 10-; LEAF: I (ZE0/AZE0) 10-; PRIMERA: III (P12) 01-; QASHQAI: I 06-; ROGUE: I 07-; SKYLINE: XI (V35) 01-; STAGEA: II 01-; X-TRAIL: I (T30) 00-, II (T31) 07-; RENAUL (M2000458C)"/>
    <x v="0"/>
  </r>
  <r>
    <s v="M2000458C"/>
    <s v="Диск тормозной окраш. задний 291,8x16 INFINITI G: III 02-; NISSAN JUKE: I 10-; LEAF: I (ZE0/AZE0) 10-; PRIMERA: III (P12) 01-; QASHQAI: I 06-; ROGUE: I 07-; SKYLINE: XI (V35) 01-; STAGEA: II 01-; X-TRAIL: I (T30) 00-, II (T31) 07-; RENAUL (M2000458C)"/>
    <x v="0"/>
  </r>
  <r>
    <s v="M2000461C"/>
    <s v="Диск тормозной окраш. задний 301,7x11 FORD FOCUS: II 04-; GALAXY: II 06-, III 15-; KUGA: I 08-; MONDEO: IV 06-; S-MAX: I 06-, II 15-; LAND ROVER RANGE ROVER EVOQUE: I 11- (M2000461C)"/>
    <x v="0"/>
  </r>
  <r>
    <s v="M2000461C"/>
    <s v="Диск тормозной окраш. задний 301,7x11 FORD FOCUS: II 04-; GALAXY: II 06-, III 15-; KUGA: I 08-; MONDEO: IV 06-; S-MAX: I 06-, II 15-; LAND ROVER RANGE ROVER EVOQUE: I 11- (M2000461C)"/>
    <x v="0"/>
  </r>
  <r>
    <s v="M2000467C"/>
    <s v="Диск тормозной окраш. задний 281,8x12 AUDI A3: II (8P) 03-; Q3: I (8U) 11-; SKODA OCTAVIA: II (A5) 04-, III (A7) 13-; SUPERB: II 08-; YETI: I 09-; VOLKSWAGEN GOLF: V 03-, VI 08-; JETTA: V 05-; PASSAT: B6 05-, B7 11-; TIGUAN: I 07-; TOURAN (M2000467C)"/>
    <x v="0"/>
  </r>
  <r>
    <s v="M2000467C"/>
    <s v="Диск тормозной окраш. задний 281,8x12 AUDI A3: II (8P) 03-; Q3: I (8U) 11-; SKODA OCTAVIA: II (A5) 04-, III (A7) 13-; SUPERB: II 08-; YETI: I 09-; VOLKSWAGEN GOLF: V 03-, VI 08-; JETTA: V 05-; PASSAT: B6 05-, B7 11-; TIGUAN: I 07-; TOURAN (M2000467C)"/>
    <x v="0"/>
  </r>
  <r>
    <s v="M2000468C"/>
    <s v="Диск тормозной окраш. передний 280x24 NISSAN TERRANO: III 14-; RENAULT ARKANA: I 19-; DUSTER: I 10-, II 20-; FLUENCE: I 09-; KAPTUR: I 16-; LAGUNA: III 07-; MEGANE: III 08-, IV 16-; SCENIC: III 09- (M2000468C)"/>
    <x v="0"/>
  </r>
  <r>
    <s v="M2000468C"/>
    <s v="Диск тормозной окраш. передний 280x24 NISSAN TERRANO: III 14-; RENAULT ARKANA: I 19-; DUSTER: I 10-, II 20-; FLUENCE: I 09-; KAPTUR: I 16-; LAGUNA: III 07-; MEGANE: III 08-, IV 16-; SCENIC: III 09- (M2000468C)"/>
    <x v="0"/>
  </r>
  <r>
    <s v="M2000472C"/>
    <s v="Диск тормозной окраш. передний 279,8x24 NISSAN CUBE: III (Z12) 08-; TIIDA: I 04- (M2000472C)"/>
    <x v="0"/>
  </r>
  <r>
    <s v="M2000472C"/>
    <s v="Диск тормозной окраш. передний 279,8x24 NISSAN CUBE: III (Z12) 08-; TIIDA: I 04- (M2000472C)"/>
    <x v="0"/>
  </r>
  <r>
    <s v="M2000475C"/>
    <s v="Диск тормозной окраш. задний 271x11 FORD FOCUS: III 11- (M2000475C)"/>
    <x v="0"/>
  </r>
  <r>
    <s v="M2000475C"/>
    <s v="Диск тормозной окраш. задний 271x11 FORD FOCUS: III 11- (M2000475C)"/>
    <x v="0"/>
  </r>
  <r>
    <s v="M2000480C"/>
    <s v="Диск тормозной окраш. передний 298,6x25 FAW BESTURN X80: I 13-; MAZDA 6: II (GH) 07- (M2000480C)"/>
    <x v="0"/>
  </r>
  <r>
    <s v="M2000481C"/>
    <s v="Диск тормозной окраш. передний 269x22,4 NISSAN TERRANO: III 14-; RENAULT DUSTER: I 10-, II 20-; KAPTUR: I 16-; MEGANE: IV 16- (M2000481C)"/>
    <x v="0"/>
  </r>
  <r>
    <s v="M2000481C"/>
    <s v="Диск тормозной окраш. передний 269x22,4 NISSAN TERRANO: III 14-; RENAULT DUSTER: I 10-, II 20-; KAPTUR: I 16-; MEGANE: IV 16- (M2000481C)"/>
    <x v="0"/>
  </r>
  <r>
    <s v="M2000498C"/>
    <s v="Диск тормозной окраш. задний 264,8x11 MAZDA 3: I (BK) 03-, II (BL) 08- (M2000498C)"/>
    <x v="0"/>
  </r>
  <r>
    <s v="M2000498C"/>
    <s v="Диск тормозной окраш. задний 264,8x11 MAZDA 3: I (BK) 03-, II (BL) 08- (M2000498C)"/>
    <x v="0"/>
  </r>
  <r>
    <s v="M2000500C"/>
    <s v="Диск тормозной окраш. задний 271,8x10 AUDI A3: I (8L) 96-, II (8P) 03-, III (8V) 12-; SEAT LEON: II 05-, III 12-; SKODA KAROQ: I 17-; OCTAVIA: II (A5) 04-, III (A7) 13-, IV (A8) 19-; SUPERB: II 08-; YETI: I 09-; VOLKSWAGEN CADDY: III 04-, (M2000500C)"/>
    <x v="0"/>
  </r>
  <r>
    <s v="M2000500C"/>
    <s v="Диск тормозной окраш. задний 271,8x10 AUDI A3: I (8L) 96-, II (8P) 03-, III (8V) 12-; SEAT LEON: II 05-, III 12-; SKODA KAROQ: I 17-; OCTAVIA: II (A5) 04-, III (A7) 13-, IV (A8) 19-; SUPERB: II 08-; YETI: I 09-; VOLKSWAGEN CADDY: III 04-, (M2000500C)"/>
    <x v="0"/>
  </r>
  <r>
    <s v="M2000503C"/>
    <s v="Диск тормозной окраш. задний 262x10 CHANGAN CS35: I 13-; KIA CERATO: II 08-, III 13-; SOUL: I 08- (M2000503C)"/>
    <x v="0"/>
  </r>
  <r>
    <s v="M2000505C"/>
    <s v="Диск тормозной окраш. передний 258x22 LADA XRAY: I 15-; RENAULT CLIO: IV 12-; LOGAN: II 12-; SANDERO: II 13-; SMART FORFOUR: II 14-; FORTWO: III 14- (M2000505C)"/>
    <x v="0"/>
  </r>
  <r>
    <s v="M2000505C"/>
    <s v="Диск тормозной окраш. передний 258x22 LADA XRAY: I 15-; RENAULT CLIO: IV 12-; LOGAN: II 12-; SANDERO: II 13-; SMART FORFOUR: II 14-; FORTWO: III 14- (M2000505C)"/>
    <x v="0"/>
  </r>
  <r>
    <s v="M2000506C"/>
    <s v="Диск тормозной окраш. передний 278x25 FORD C-MAX: II 10-; FOCUS: III 11- (M2000506C)"/>
    <x v="0"/>
  </r>
  <r>
    <s v="M2000506C"/>
    <s v="Диск тормозной окраш. передний 278x25 FORD C-MAX: II 10-; FOCUS: III 11- (M2000506C)"/>
    <x v="0"/>
  </r>
  <r>
    <s v="M2000514C"/>
    <s v="Диск тормозной окраш. передний 294x26 CHRYSLER SEBRING: III (JS) 06-; CITROEN C4: I 04-; DODGE CALIBER: I 06-; JOURNEY: I 07-; JEEP COMPASS: I 06-; MITSUBISHI ASX: I 10-; ECLIPSE CROSS: I 17-; LANCER: X 07-; OUTLANDER: II 05-, III 12-; PE (M2000514C)"/>
    <x v="0"/>
  </r>
  <r>
    <s v="M2000514C"/>
    <s v="Диск тормозной окраш. передний 294x26 CHRYSLER SEBRING: III (JS) 06-; CITROEN C4: I 04-; DODGE CALIBER: I 06-; JOURNEY: I 07-; JEEP COMPASS: I 06-; MITSUBISHI ASX: I 10-; ECLIPSE CROSS: I 17-; LANCER: X 07-; OUTLANDER: II 05-, III 12-; PE (M2000514C)"/>
    <x v="0"/>
  </r>
  <r>
    <s v="M2000517C"/>
    <s v="Диск тормозной окраш. передний 256x22 HYUNDAI i20: II 14-; SOLARIS: I 10-, II 17-; KIA RIO: III 11-, IV 17- (M2000517C)"/>
    <x v="0"/>
  </r>
  <r>
    <s v="M2000517C"/>
    <s v="Диск тормозной окраш. передний 256x22 HYUNDAI i20: II 14-; SOLARIS: I 10-, II 17-; KIA RIO: III 11-, IV 17- (M2000517C)"/>
    <x v="0"/>
  </r>
  <r>
    <s v="M2000518C"/>
    <s v="Диск тормозной окраш. передний 297x28 MAZDA 6: III (GJ) 12-; CX-5: I 11- (M2000518C)"/>
    <x v="0"/>
  </r>
  <r>
    <s v="M2000518C"/>
    <s v="Диск тормозной окраш. передний 297x28 MAZDA 6: III (GJ) 12-; CX-5: I 11- (M2000518C)"/>
    <x v="0"/>
  </r>
  <r>
    <s v="M2000519C"/>
    <s v="Диск тормозной окраш. передний 280x23 HYUNDAI CRETA: I 16-; ELANTRA: V (MD) 10-, VI (AD) 15-; i30: II 11-, III 17-; VELOSTER: I 11-; KIA CEED: II 12-, III 18-; SELTOS: I 19- (M2000519C)"/>
    <x v="0"/>
  </r>
  <r>
    <s v="M2000519C"/>
    <s v="Диск тормозной окраш. передний 280x23 HYUNDAI CRETA: I 16-; ELANTRA: V (MD) 10-, VI (AD) 15-; i30: II 11-, III 17-; VELOSTER: I 11-; KIA CEED: II 12-, III 18-; SELTOS: I 19- (M2000519C)"/>
    <x v="0"/>
  </r>
  <r>
    <s v="M2000525C"/>
    <s v="Диск тормозной окраш. задний 261,9x10 HYUNDAI CRETA: I 16-; ELANTRA: V (MD) 10-, VI (AD) 15-; i30: II 11-; VELOSTER: I 11-; KIA CEED: II 12-; CERATO: II 08-, III 13-, IV 18-; SELTOS: I 19-; SOUL: II 13-, III 19- (M2000525C)"/>
    <x v="0"/>
  </r>
  <r>
    <s v="M2000525C"/>
    <s v="Диск тормозной окраш. задний 261,9x10 HYUNDAI CRETA: I 16-; ELANTRA: V (MD) 10-, VI (AD) 15-; i30: II 11-; VELOSTER: I 11-; KIA CEED: II 12-; CERATO: II 08-, III 13-, IV 18-; SELTOS: I 19-; SOUL: II 13-, III 19- (M2000525C)"/>
    <x v="0"/>
  </r>
  <r>
    <s v="M2000526C"/>
    <s v="Диск тормозной окраш. задний 303x10 MAZDA CX-5: I 11-, II 17- (M2000526C)"/>
    <x v="0"/>
  </r>
  <r>
    <s v="M2000526C"/>
    <s v="Диск тормозной окраш. задний 303x10 MAZDA CX-5: I 11-, II 17- (M2000526C)"/>
    <x v="0"/>
  </r>
  <r>
    <s v="M2000539C"/>
    <s v="Диск тормозной окраш. передний 280x23 HYUNDAI i30: II 11-, III 17-; KIA CEED: II 12-, III 18-; CERATO: III 13- (M2000539C)"/>
    <x v="0"/>
  </r>
  <r>
    <s v="M2000539C"/>
    <s v="Диск тормозной окраш. передний 280x23 HYUNDAI i30: II 11-, III 17-; KIA CEED: II 12-, III 18-; CERATO: III 13- (M2000539C)"/>
    <x v="0"/>
  </r>
  <r>
    <s v="M2000545C"/>
    <s v="Диск тормозной окраш. передний 296x26 NISSAN LEAF: I (ZE0/AZE0) 10-; QASHQAI: II 13-; X-TRAIL: III (T32) 13-; RENAULT KADJAR: I 15-; KOLEOS: II 16- (M2000545C)"/>
    <x v="0"/>
  </r>
  <r>
    <s v="M2000545C"/>
    <s v="Диск тормозной окраш. передний 296x26 NISSAN LEAF: I (ZE0/AZE0) 10-; QASHQAI: II 13-; X-TRAIL: III (T32) 13-; RENAULT KADJAR: I 15-; KOLEOS: II 16- (M2000545C)"/>
    <x v="0"/>
  </r>
  <r>
    <s v="M2000548C"/>
    <s v="Диск тормозной окраш. передний 255x25 HAVAL DARGO: I 22-; TOYOTA ALLION: I 01-; CALDINA: I 92-, II 97-; CARINA: VI (T190) 92-, VII (T210) 96-; CARINA ED: III (T200) 93-; CELICA: VI (T200) 93-, VII (T230) 99-; CORONA: IX (T190) 92-, X (T21 (M2000548C)"/>
    <x v="0"/>
  </r>
  <r>
    <s v="M2000567C"/>
    <s v="Диск тормозной окраш. задний 303x9,1 CHERY TIGGO (T11): I 05-; TIGGO 3: I 14-; TIGGO 4: I 17-; TIGGO 4 PRO: I 20-; LIFAN X60: I 11-; X70: I 17-; TOYOTA RAV4: II (XA20) 00-; VORTEX TINGO: I 10- (M2000567C)"/>
    <x v="0"/>
  </r>
  <r>
    <s v="M2000606C"/>
    <s v="Диск тормозной окраш. задний 302x10 CITROEN C4: I 04-; MITSUBISHI ASX: I 10-; ECLIPSE CROSS: I 17-; OUTLANDER: III 12-; PEUGEOT 4008: I 12- (M2000606C)"/>
    <x v="0"/>
  </r>
  <r>
    <s v="M2000606C"/>
    <s v="Диск тормозной окраш. задний 302x10 CITROEN C4: I 04-; MITSUBISHI ASX: I 10-; ECLIPSE CROSS: I 17-; OUTLANDER: III 12-; PEUGEOT 4008: I 12- (M2000606C)"/>
    <x v="0"/>
  </r>
  <r>
    <s v="M2000607C"/>
    <s v="Диск тормозной окраш. передний 332x30 BMW X3: I (E83) 03-; X5: I (E53) 99- (M2000607C)"/>
    <x v="0"/>
  </r>
  <r>
    <s v="M2000607C"/>
    <s v="Диск тормозной окраш. передний 332x30 BMW X3: I (E83) 03-; X5: I (E53) 99- (M2000607C)"/>
    <x v="0"/>
  </r>
  <r>
    <s v="M2000612C"/>
    <s v="Диск тормозной окраш. задний 319,8x20 BMW X5: II (E70) 06-, III (F15) 13-; X6: I (E71/E72) 07-, II (F16) 14- (M2000612C)"/>
    <x v="0"/>
  </r>
  <r>
    <s v="M2000612C"/>
    <s v="Диск тормозной окраш. задний 319,8x20 BMW X5: II (E70) 06-, III (F15) 13-; X6: I (E71/E72) 07-, II (F16) 14- (M2000612C)"/>
    <x v="0"/>
  </r>
  <r>
    <s v="M2000613C"/>
    <s v="Диск тормозной окраш. передний 331,9x30 BMW X5: II (E70) 06-, III (F15) 13-; X6: I (E71/E72) 07-, II (F16) 14- (M2000613C)"/>
    <x v="0"/>
  </r>
  <r>
    <s v="M2000613C"/>
    <s v="Диск тормозной окраш. передний 331,9x30 BMW X5: II (E70) 06-, III (F15) 13-; X6: I (E71/E72) 07-, II (F16) 14- (M2000613C)"/>
    <x v="0"/>
  </r>
  <r>
    <s v="M2000619C"/>
    <s v="Диск тормозной окраш. задний 308x18 FORD TRANSIT: VII 14- (M2000619C)"/>
    <x v="0"/>
  </r>
  <r>
    <s v="M2000619C"/>
    <s v="Диск тормозной окраш. задний 308x18 FORD TRANSIT: VII 14- (M2000619C)"/>
    <x v="0"/>
  </r>
  <r>
    <s v="M2000636C"/>
    <s v="Диск тормозной окраш. передний 305x28 TOYOTA CAMRY: VIII (XV70) 17- (M2000636C)"/>
    <x v="0"/>
  </r>
  <r>
    <s v="M2000636C"/>
    <s v="Диск тормозной окраш. передний 305x28 TOYOTA CAMRY: VIII (XV70) 17- (M2000636C)"/>
    <x v="0"/>
  </r>
  <r>
    <s v="M2000637C"/>
    <s v="Диск тормозной окраш. задний 281x12 LEXUS NX: I 14-; TOYOTA CAMRY: VIII (XV70) 17-; C-HR: I 16- (M2000637C)"/>
    <x v="0"/>
  </r>
  <r>
    <s v="M2000637C"/>
    <s v="Диск тормозной окраш. задний 281x12 LEXUS NX: I 14-; TOYOTA CAMRY: VIII (XV70) 17-; C-HR: I 16- (M2000637C)"/>
    <x v="0"/>
  </r>
  <r>
    <s v="M2000638C"/>
    <s v="Диск тормозной окраш. передний 305x25 HYUNDAI ELANTRA: IV (HD) 06-, VI (AD) 15-; i30: I 07-, III 17-; ix35: I 10-; SONATA: VII (LF) 14-; TUCSON: III 15-; KIA CEED: I 06-, III 18-; CERATO: IV 18-; OPTIMA: IV 15-; SOUL: I 08-, III 19-; SPOR (M2000638C)"/>
    <x v="0"/>
  </r>
  <r>
    <s v="M2000638C"/>
    <s v="Диск тормозной окраш. передний 305x25 HYUNDAI ELANTRA: IV (HD) 06-, VI (AD) 15-; i30: I 07-, III 17-; ix35: I 10-; SONATA: VII (LF) 14-; TUCSON: III 15-; KIA CEED: I 06-, III 18-; CERATO: IV 18-; OPTIMA: IV 15-; SOUL: I 08-, III 19-; SPOR (M2000638C)"/>
    <x v="0"/>
  </r>
  <r>
    <s v="M2000680C"/>
    <s v="Диск тормозной окраш. задний 330x20 BMW 5: VI (F10/F11/F07) 09- (M2000680C)"/>
    <x v="0"/>
  </r>
  <r>
    <s v="M2000680C"/>
    <s v="Диск тормозной окраш. задний 330x20 BMW 5: VI (F10/F11/F07) 09- (M2000680C)"/>
    <x v="0"/>
  </r>
  <r>
    <s v="M2000681C"/>
    <s v="Диск тормозной окраш. передний 330x24 BMW 5: VI (F10/F11/F07) 09- (M2000681C)"/>
    <x v="0"/>
  </r>
  <r>
    <s v="M2000681C"/>
    <s v="Диск тормозной окраш. передний 330x24 BMW 5: VI (F10/F11/F07) 09- (M2000681C)"/>
    <x v="0"/>
  </r>
  <r>
    <s v="M2000682C"/>
    <s v="Диск тормозной окраш. передний 324,8x25 BMW X3: I (E83) 03- (M2000682C)"/>
    <x v="0"/>
  </r>
  <r>
    <s v="M2000682C"/>
    <s v="Диск тормозной окраш. передний 324,8x25 BMW X3: I (E83) 03- (M2000682C)"/>
    <x v="0"/>
  </r>
  <r>
    <s v="M2000690C"/>
    <s v="Диск тормозной окраш. задний 308x11 GEELY ATLAS: I 16- (M2000690C)"/>
    <x v="0"/>
  </r>
  <r>
    <s v="M2000691C"/>
    <s v="Диск тормозной окраш. передний 320x28 GEELY ATLAS: I 16- (M2000691C)"/>
    <x v="0"/>
  </r>
  <r>
    <s v="M2000692C"/>
    <s v="Диск тормозной окраш. задний 262x10 GEELY EMGRAND EC7: I 09- (M2000692C)"/>
    <x v="0"/>
  </r>
  <r>
    <s v="M2000693C"/>
    <s v="Диск тормозной окраш. передний 281x25,8 GEELY EMGRAND 7: I 16-; EMGRAND EC7: I 09- (M2000693C)"/>
    <x v="0"/>
  </r>
  <r>
    <s v="M2000695C"/>
    <s v="Диск тормозной окраш. задний 305x10 HAVAL H6: I 14-; GREAT WALL HOVER H6: I 11- (M2000695C)"/>
    <x v="0"/>
  </r>
  <r>
    <s v="M2000696C"/>
    <s v="Диск тормозной окраш. передний 296x28 HAVAL H6: I 14-; M6: II 21-; GREAT WALL HOVER H6: I 11- (M2000696C)"/>
    <x v="0"/>
  </r>
  <r>
    <s v="M2000710C"/>
    <s v="Диск тормозной окраш. задний 338x18 LEXUS RX: IV 15- (M2000710C)"/>
    <x v="0"/>
  </r>
  <r>
    <s v="M2000710C"/>
    <s v="Диск тормозной окраш. задний 338x18 LEXUS RX: IV 15- (M2000710C)"/>
    <x v="0"/>
  </r>
  <r>
    <s v="M2000717C"/>
    <s v="Диск тормозной окраш. передний 330x32 MERCEDES-BENZ CLS: I (C219) 04-; E-CLASS: III (W211,S211) 02-; GLK-CLASS: I (X204) 08- (M2000717C)"/>
    <x v="0"/>
  </r>
  <r>
    <s v="M2000717C"/>
    <s v="Диск тормозной окраш. передний 330x32 MERCEDES-BENZ CLS: I (C219) 04-; E-CLASS: III (W211,S211) 02-; GLK-CLASS: I (X204) 08- (M2000717C)"/>
    <x v="0"/>
  </r>
  <r>
    <s v="M2000745C"/>
    <s v="Диск тормозной окраш. передний 305x25 HYUNDAI SONATA: VIII (DN8) 19-; TUCSON: IV 20-; KIA K5: I 19-; SPORTAGE: V 21- (M2000745C)"/>
    <x v="0"/>
  </r>
  <r>
    <s v="M2000745C"/>
    <s v="Диск тормозной окраш. передний 305x25 HYUNDAI SONATA: VIII (DN8) 19-; TUCSON: IV 20-; KIA K5: I 19-; SPORTAGE: V 21- (M2000745C)"/>
    <x v="0"/>
  </r>
  <r>
    <s v="M2000747C"/>
    <s v="Диск тормозной окраш. задний 304x12 HAVAL F7: I 18-; H6: I 14-; M6: II 21- (M2000747C)"/>
    <x v="0"/>
  </r>
  <r>
    <s v="M2000749C"/>
    <s v="Диск тормозной окраш. передний 308x25 CHERY TIGGO 4: I 17-; TIGGO 7: I 16-; TIGGO 8: I 18-; TIGGO 8 PRO: I 21-; TIGGO 8 PRO MAX: I 22-; JAECOO J7: I 23- (M2000749C)"/>
    <x v="0"/>
  </r>
  <r>
    <s v="M2000750C"/>
    <s v="Диск тормозной окраш. передний 334x32 HAVAL H9: I 14- (M2000750C)"/>
    <x v="0"/>
  </r>
  <r>
    <s v="M2000751C"/>
    <s v="Диск тормозной окраш. задний 322x30 HAVAL H9: I 14- (M2000751C)"/>
    <x v="0"/>
  </r>
  <r>
    <s v="M2000752C"/>
    <s v="Диск тормозной окраш. передний 320x28 HAVAL F7: I 18-; H6: I 14- (M2000752C)"/>
    <x v="0"/>
  </r>
  <r>
    <s v="M2000758C"/>
    <s v="Диск тормозной окраш. передний 296x25 GEELY COOLRAY: I 19- (M2000758C)"/>
    <x v="0"/>
  </r>
  <r>
    <s v="M2000759C"/>
    <s v="Диск тормозной окраш. задний 285x10 GEELY COOLRAY: I 19- (M2000759C)"/>
    <x v="0"/>
  </r>
  <r>
    <s v="M2000760C"/>
    <s v="Диск тормозной окраш. задний 313x10 CHERY TIGGO 4: I 17-; TIGGO 7: I 16-; TIGGO 7 PRO: I 20-; TIGGO 7 PRO MAX: I 22-; TIGGO 8: I 18-; TIGGO 8 PRO: I 21-; TIGGO 8 PRO MAX: I 22-; JAECOO J7: I 23- (M2000760C)"/>
    <x v="0"/>
  </r>
  <r>
    <s v="M2000761C"/>
    <s v="Диск тормозной окраш. задний 288x10 CHERY TIGGO 4: I 17-; TIGGO 7: I 16- (M2000761C)"/>
    <x v="0"/>
  </r>
  <r>
    <s v="M2000778C"/>
    <s v="Диск тормозной окраш. передний 330x24 BMW 5: VI (F10/F11/F07) 09- (M2000778C)"/>
    <x v="0"/>
  </r>
  <r>
    <s v="M2000778C"/>
    <s v="Диск тормозной окраш. передний 330x24 BMW 5: VI (F10/F11/F07) 09- (M2000778C)"/>
    <x v="0"/>
  </r>
  <r>
    <s v="M2000781C"/>
    <s v="Диск тормозной окраш. передний 330x24 BMW 5: VII (G30/G31) 17-; 6: IV (G32) 17-; 7: VI (G11/G12) 15-; M5: VI (F90) 17-; X3: III (G01) 17- (M2000781C)"/>
    <x v="0"/>
  </r>
  <r>
    <s v="M2000781C"/>
    <s v="Диск тормозной окраш. передний 330x24 BMW 5: VII (G30/G31) 17-; 6: IV (G32) 17-; 7: VI (G11/G12) 15-; M5: VI (F90) 17-; X3: III (G01) 17- (M2000781C)"/>
    <x v="0"/>
  </r>
  <r>
    <s v="M2000782C"/>
    <s v="Диск тормозной окраш. задний левый 330x20 BMW 5: VII (G30/G31) 17-; 6: IV (G32) 17-; 7: VI (G11/G12) 15-; X3: III (G01) 17-; X4: II (G02) 18-; X5: IV (G05/G18) 18-; Z4: III (G29) 18-; TOYOTA SUPRA: V (A90) 19- (M2000782C)"/>
    <x v="0"/>
  </r>
  <r>
    <s v="M2000782C"/>
    <s v="Диск тормозной окраш. задний левый 330x20 BMW 5: VII (G30/G31) 17-; 6: IV (G32) 17-; 7: VI (G11/G12) 15-; X3: III (G01) 17-; X4: II (G02) 18-; X5: IV (G05/G18) 18-; Z4: III (G29) 18-; TOYOTA SUPRA: V (A90) 19- (M2000782C)"/>
    <x v="0"/>
  </r>
  <r>
    <s v="M2000783C"/>
    <s v="Диск тормозной окраш. задний правый 330x20 BMW 5: VII (G30/G31) 17-; 6: IV (G32) 17-; 7: VI (G11/G12) 15-; X3: III (G01) 17-; X4: II (G02) 18-; X5: IV (G05/G18) 18-; Z4: III (G29) 18-; TOYOTA SUPRA: V (A90) 19- (M2000783C)"/>
    <x v="0"/>
  </r>
  <r>
    <s v="M2000783C"/>
    <s v="Диск тормозной окраш. задний правый 330x20 BMW 5: VII (G30/G31) 17-; 6: IV (G32) 17-; 7: VI (G11/G12) 15-; X3: III (G01) 17-; X4: II (G02) 18-; X5: IV (G05/G18) 18-; Z4: III (G29) 18-; TOYOTA SUPRA: V (A90) 19- (M2000783C)"/>
    <x v="0"/>
  </r>
  <r>
    <s v="M2000787C"/>
    <s v="Диск тормозной окраш. задний 345x24 BMW 5: VII (G30/G31) 17-; 6: IV (G32) 17-; 7: VI (G11/G12) 15-; M5: VI (F90) 17-; X3: III (G01) 17- (M2000787C)"/>
    <x v="0"/>
  </r>
  <r>
    <s v="M2000787C"/>
    <s v="Диск тормозной окраш. задний 345x24 BMW 5: VII (G30/G31) 17-; 6: IV (G32) 17-; 7: VI (G11/G12) 15-; M5: VI (F90) 17-; X3: III (G01) 17- (M2000787C)"/>
    <x v="0"/>
  </r>
  <r>
    <s v="M2000788C"/>
    <s v="Диск тормозной окраш. передний 312x24 BMW 1: II (F20/F21) 11-; 2: I (F22/F23/F87) 14-; 3: V (E90/E91/E92/E93) 04-, VI (F30/F31/F34) 11-; 4: I (F32/F33/F36) 13-; X1: I (E84) 09- (M2000788C)"/>
    <x v="0"/>
  </r>
  <r>
    <s v="M2000788C"/>
    <s v="Диск тормозной окраш. передний 312x24 BMW 1: II (F20/F21) 11-; 2: I (F22/F23/F87) 14-; 3: V (E90/E91/E92/E93) 04-, VI (F30/F31/F34) 11-; 4: I (F32/F33/F36) 13-; X1: I (E84) 09- (M2000788C)"/>
    <x v="0"/>
  </r>
  <r>
    <s v="M2000797C"/>
    <s v="Диск тормозной окраш. задний 370x24 BMW 7: VI (G11/G12) 15-; X4: II (G02) 18-; X5: IV (G05/G18) 18- (M2000797C)"/>
    <x v="0"/>
  </r>
  <r>
    <s v="M2000797C"/>
    <s v="Диск тормозной окраш. задний 370x24 BMW 7: VI (G11/G12) 15-; X4: II (G02) 18-; X5: IV (G05/G18) 18- (M2000797C)"/>
    <x v="0"/>
  </r>
  <r>
    <s v="M2000822C"/>
    <s v="Диск тормозной окраш. передний 328x28 LEXUS RX: IV 15- (M2000822C)"/>
    <x v="0"/>
  </r>
  <r>
    <s v="M2000822C"/>
    <s v="Диск тормозной окраш. передний 328x28 LEXUS RX: IV 15- (M2000822C)"/>
    <x v="0"/>
  </r>
  <r>
    <s v="M2000836C"/>
    <s v="Диск тормозной окраш. передний 322x28 GEELY ATLAS: II 23-; TUGELLA: I 19-; VOLVO S60: III 18-; S90: II 16-; V60: II 18-; V90: II 16-; XC40: I 17-; XC60: II 17-; XC90: II 14- (M2000836C)"/>
    <x v="0"/>
  </r>
  <r>
    <s v="M2000837C"/>
    <s v="Диск тормозной окраш. передний 345x30 GEELY MONJARO: I 21-; VOLVO S60: III 18-; S90: II 16-; V60: II 18-; V90: I 97-, II 16-; XC40: I 17-; XC60: II 17-; XC90: II 14- (M2000837C)"/>
    <x v="0"/>
  </r>
  <r>
    <s v="M2000849C"/>
    <s v="Диск тормозной окраш. передний 327,8x28 BMW X3: II (F25) 10-; X4: I (F26) 14- (M2000849C)"/>
    <x v="0"/>
  </r>
  <r>
    <s v="M2000849C"/>
    <s v="Диск тормозной окраш. передний 327,8x28 BMW X3: II (F25) 10-; X4: I (F26) 14- (M2000849C)"/>
    <x v="0"/>
  </r>
  <r>
    <s v="M2001008C"/>
    <s v="Диск тормозной окраш. передний 290x26 CHANGAN CS35 PLUS: I 18- (M2001008C)"/>
    <x v="0"/>
  </r>
  <r>
    <s v="M2001022C"/>
    <s v="Диск тормозной окраш. передний 319x28 GEELY ATLAS: I 16-; LEXUS RX: II 03-; TOYOTA HARRIER: II (XU30) 03- (M2001022C)"/>
    <x v="0"/>
  </r>
  <r>
    <s v="M2001499C"/>
    <s v="Диск тормозной окраш. задний 277x9,5 CHANGAN LAMORE: I 23-; UNI-V: I 22- (M2001499C)"/>
    <x v="0"/>
  </r>
  <r>
    <s v="M2001500C"/>
    <s v="Диск тормозной окраш. передний 331x28 CHANGAN UNI-K: I 20- (M2001500C)"/>
    <x v="0"/>
  </r>
  <r>
    <s v="M2001501C"/>
    <s v="Диск тормозной окраш. задний 310,5x11 CHANGAN UNI-K: I 20- (M2001501C)"/>
    <x v="0"/>
  </r>
  <r>
    <s v="M2001502C"/>
    <s v="Диск тормозной окраш. передний 280x26 CHANGAN CS35: I 13-; HONDA CIVIC: V 91-, VI 95- (M2001502C)"/>
    <x v="0"/>
  </r>
  <r>
    <s v="M2001503C"/>
    <s v="Диск тормозной окраш. задний 262x10 CHANGAN CS35: I 13-; CS35 PLUS: I 18-; KIA CERATO: II 08-, III 13-; SOUL: I 08-, II 13- (M2001503C)"/>
    <x v="0"/>
  </r>
  <r>
    <s v="M2001504C"/>
    <s v="Диск тормозной окраш. передний 288x28 CHANGAN CS55: I 17-; CS55 PLUS: I 18- (M2001504C)"/>
    <x v="0"/>
  </r>
  <r>
    <s v="M2001505C"/>
    <s v="Диск тормозной окраш. задний 283x9,5 CHANGAN CS55: I 17-; CS55 PLUS: I 18- (M2001505C)"/>
    <x v="0"/>
  </r>
  <r>
    <s v="M2001506C"/>
    <s v="Диск тормозной окраш. передний 283x22 CHERY TIGGO 4: I 17-; TIGGO 4 PRO: I 20-; TIGGO 7 PRO: I 20- (M2001506C)"/>
    <x v="0"/>
  </r>
  <r>
    <s v="M2001507C"/>
    <s v="Диск тормозной окраш. задний 285x10 EXEED TXL: I 19-; VX: I 21- (M2001507C)"/>
    <x v="0"/>
  </r>
  <r>
    <s v="M2001508C"/>
    <s v="Диск тормозной окраш. передний 316x28 EXEED TXL: I 19- (M2001508C)"/>
    <x v="0"/>
  </r>
  <r>
    <s v="M2001509C"/>
    <s v="Диск тормозной окраш. передний 305x25 CHERY TIGGO 4 PRO: I 20-; TIGGO 7 PRO: I 20-; TIGGO 7 PRO MAX: I 22-; TIGGO 8: I 18-; TIGGO 8 PRO: I 21-; TIGGO 8 PRO MAX: I 22-; EXEED LX: I 19-; VX: I 21-; JAECOO J7: I 23-; OMODA C5: I 22- (M2001509C)"/>
    <x v="0"/>
  </r>
  <r>
    <s v="M2001510C"/>
    <s v="Диск тормозной окраш. задний 311x10 CHERY TIGGO 7 PRO: I 20-; TIGGO 7 PRO MAX: I 22-; TIGGO 7L: I 24-; EXEED LX: I 19- (M2001510C)"/>
    <x v="0"/>
  </r>
  <r>
    <s v="M2001511C"/>
    <s v="Диск тормозной окраш. передний 283x28 CHERY ARRIZO 8: I 22- (M2001511C)"/>
    <x v="0"/>
  </r>
  <r>
    <s v="M2001512C"/>
    <s v="Диск тормозной окраш. задний 289,5x10 CHERY ARRIZO 8: I 22- (M2001512C)"/>
    <x v="0"/>
  </r>
  <r>
    <s v="M2001513C"/>
    <s v="Диск тормозной окраш. задний 263x9 CHERY TIGGO 2: I 16-; TIGGO 4: I 17-; TIGGO 4 PRO: I 20-; OMODA C5: I 22- (M2001513C)"/>
    <x v="0"/>
  </r>
  <r>
    <s v="M2001516C"/>
    <s v="Диск тормозной окраш. передний 296x28 GEELY EMGRAND 7: I 16-; EMGRAND EC7: I 09-; EMGRAND X7: I 11-; LEXUS ES: V 06-, VI 12-; TOYOTA ALPHARD: III 15-; AURIS: I 06-, II 12-; CAMRY: VI (XV40) 06-, VII (XV50) 11-; HARRIER: III (XU60) 13-; MI (M2001516C)"/>
    <x v="0"/>
  </r>
  <r>
    <s v="M2001517C"/>
    <s v="Диск тормозной окраш. задний 280x11 GEELY EMGRAND X7: I 11- (M2001517C)"/>
    <x v="0"/>
  </r>
  <r>
    <s v="M2001518C"/>
    <s v="Диск тормозной окраш. передний 318x28 GEELY ATLAS PRO: I 21- (M2001518C)"/>
    <x v="0"/>
  </r>
  <r>
    <s v="M2001519C"/>
    <s v="Диск тормозной окраш. задний 275,5x12 GEELY EMGRAND X7: I 11-; GS: I 16-; LIVAN S6 PRO: I 23- (M2001519C)"/>
    <x v="0"/>
  </r>
  <r>
    <s v="M2001520C"/>
    <s v="Диск тормозной окраш. задний 308x11 BELGEE X70: I 24-; GEELY ATLAS PRO: I 21- (M2001520C)"/>
    <x v="0"/>
  </r>
  <r>
    <s v="M2001521C"/>
    <s v="Диск тормозной окраш. задний 302x12 GEELY MONJARO: I 21-; TUGELLA: I 19-; VOLVO XC40: I 17- (M2001521C)"/>
    <x v="0"/>
  </r>
  <r>
    <s v="M2001522C"/>
    <s v="Диск тормозной окраш. задний 280x11 GEELY EMGRAND X7: I 11- (M2001522C)"/>
    <x v="0"/>
  </r>
  <r>
    <s v="M2001525C"/>
    <s v="Диск тормозной окраш. передний 316x31 TANK 300: I 21- (M2001525C)"/>
    <x v="0"/>
  </r>
  <r>
    <s v="M2001526C"/>
    <s v="Диск тормозной окраш. передний 350x33 TANK 400: I 23-; 500: I 21- (M2001526C)"/>
    <x v="0"/>
  </r>
  <r>
    <s v="M2001528C"/>
    <s v="Диск тормозной окраш. задний 323x22 TANK 300: I 21- (M2001528C)"/>
    <x v="0"/>
  </r>
  <r>
    <s v="M2001529C"/>
    <s v="Диск тормозной окраш. передний 320x22 HAVAL JOLION: I 21- (M2001529C)"/>
    <x v="0"/>
  </r>
  <r>
    <s v="M2001530C"/>
    <s v="Диск тормозной окраш. задний 295x9,5 HAVAL JOLION: I 21- (M2001530C)"/>
    <x v="0"/>
  </r>
  <r>
    <s v="M2001531C"/>
    <s v="Диск тормозной окраш. задний 309x10 HAVAL DARGO: I 22-; F7: II 24-; H6: III 20- (M2001531C)"/>
    <x v="0"/>
  </r>
  <r>
    <s v="M2001533C"/>
    <s v="Диск тормозной окраш. задний 312x12 JAC J7: I 20- (M2001533C)"/>
    <x v="0"/>
  </r>
  <r>
    <s v="M2001534C"/>
    <s v="Диск тормозной окраш. задний 331x11 JETOUR DASHING: I 22-; X70 PLUS: I 20-; X90 PLUS: I 21- (M2001534C)"/>
    <x v="0"/>
  </r>
  <r>
    <s v="M2001535C"/>
    <s v="Диск тормозной окраш. передний 333x25 JETOUR DASHING: I 22-; X70: I 18-; X90 PLUS: I 21-; SOUEAST S06: I 24-; S09: I 24- (M2001535C)"/>
    <x v="0"/>
  </r>
  <r>
    <s v="M2001537C"/>
    <s v="Диск тормозной окраш. задний 295x11 HAVAL JOLION: I 21- (M2001537C)"/>
    <x v="0"/>
  </r>
  <r>
    <s v="M2001539C"/>
    <s v="Диск тормозной окраш. задний 283x11 EXEED TXL: I 19-; VX: I 21- (M2001539C)"/>
    <x v="0"/>
  </r>
  <r>
    <s v="M2001549C"/>
    <s v="Диск тормозной окраш. задний 330x12 JETOUR DASHING: I 22-; SOUEAST S06: I 24- (M2001549C)"/>
    <x v="0"/>
  </r>
  <r>
    <s v="M2001555C"/>
    <s v="Диск тормозной окраш. передний 322x28 GEELY EMGRAND 7: I 16-; EMGRAND EC7: I 09-; EMGRAND GT: I 15- (M2001555C)"/>
    <x v="0"/>
  </r>
  <r>
    <s v="M2510231"/>
    <s v="Тормозные колодки барабанные задние Lada 2101-2107 70- / Niva 77- (M2510231)"/>
    <x v="2"/>
  </r>
  <r>
    <s v="M2510232"/>
    <s v="Тормозные колодки барабанные задние Lada 2108-21099 84- / 2113-2115 97- (M2510232)"/>
    <x v="2"/>
  </r>
  <r>
    <s v="M2510233"/>
    <s v="Тормозные колодки барабанные задние (2 короткие, 2 длинные) UAZ Profi 17- (M2510233)"/>
    <x v="2"/>
  </r>
  <r>
    <s v="M2510234"/>
    <s v="Тормозные колодки барабанные стояночного тормоза (2 шт.) UAZ Profi 17- (M2510234)"/>
    <x v="2"/>
  </r>
  <r>
    <s v="M2510235"/>
    <s v="Тормозные колодки барабанные задние UAZ 469 72- / Patriot 05- (M2510235)"/>
    <x v="2"/>
  </r>
  <r>
    <s v="M2510236"/>
    <s v="Тормозные колодки барабанные задние УАЗ 3163 Patriot (с 2016) (РК Dymos) (M2510236)"/>
    <x v="2"/>
  </r>
  <r>
    <s v="M2510237"/>
    <s v="Тормозные колодки барабанные длинные UAZ 469 72- (M2510237)"/>
    <x v="2"/>
  </r>
  <r>
    <s v="M2623672"/>
    <s v="Торм. колодки диск. (комплект) передние Lada 2101-2107 70- (M2623672)"/>
    <x v="2"/>
  </r>
  <r>
    <s v="M2623674"/>
    <s v="Торм. колодки диск. (комплект) передние Lada Niva 77- (M2623674)"/>
    <x v="2"/>
  </r>
  <r>
    <s v="M2623675"/>
    <s v="Торм. колодки диск. (комплект) задние Lada Kalina Sport 08- (M2623675)"/>
    <x v="2"/>
  </r>
  <r>
    <s v="M2623676"/>
    <s v="Торм. колодки диск. (комплект) передние UAZ Patriot 05- / UAZ Profi 17- (M2623676)"/>
    <x v="2"/>
  </r>
  <r>
    <s v="M2622103P"/>
    <s v="Тормозные колодки дисковые задние (M2622103P)"/>
    <x v="3"/>
  </r>
  <r>
    <s v="M2622830P"/>
    <s v="Тормозные колодки дисковые передние (M2622830P)"/>
    <x v="3"/>
  </r>
  <r>
    <s v="M2623670P"/>
    <s v="Торм. колодки диск. (комплект, PLUS) передние Lada 2108-21099 84- / 2113-2115 97- (M2623670P)"/>
    <x v="3"/>
  </r>
  <r>
    <s v="M2623671P"/>
    <s v="Торм. колодки диск. (комплект, PLUS) передние Lada 2110-2112 95- / Granta 11- / Kalina I, II 04- / Priora 08- (M2623671P)"/>
    <x v="3"/>
  </r>
  <r>
    <s v="M2623672P"/>
    <s v="Торм. колодки диск. (комплект, PLUS) передние Lada 2101-2107 70- (M2623672P)"/>
    <x v="3"/>
  </r>
  <r>
    <s v="M2623674P"/>
    <s v="Торм. колодки диск. (комплект, PLUS) передние Lada Niva 77- (M2623674P)"/>
    <x v="3"/>
  </r>
  <r>
    <s v="M2623675P"/>
    <s v="Торм. колодки диск. (комплект, PLUS) задние Lada Kalina Sport 08- (M2623675P)"/>
    <x v="3"/>
  </r>
  <r>
    <s v="MA1472"/>
    <s v="Фильтр воздушный (MA1472)"/>
    <x v="4"/>
  </r>
  <r>
    <s v="MA1775"/>
    <s v="Фильтр воздушный (MA1775)"/>
    <x v="4"/>
  </r>
  <r>
    <s v="MA1987"/>
    <s v="Фильтр воздушный (MA1987)"/>
    <x v="4"/>
  </r>
  <r>
    <s v="MA2058"/>
    <s v="Фильтр воздушный (MA2058)"/>
    <x v="4"/>
  </r>
  <r>
    <s v="MA2251"/>
    <s v="Фильтр воздушный (MA2251)"/>
    <x v="4"/>
  </r>
  <r>
    <s v="MA2264"/>
    <s v="Фильтр воздушный (MA2264)"/>
    <x v="4"/>
  </r>
  <r>
    <s v="MA2387"/>
    <s v="Фильтр воздушный (MA2387)"/>
    <x v="4"/>
  </r>
  <r>
    <s v="MA2556"/>
    <s v="Фильтр воздушный (MA2556)"/>
    <x v="4"/>
  </r>
  <r>
    <s v="MA3032"/>
    <s v="Фильтр воздушный (MA3032)"/>
    <x v="4"/>
  </r>
  <r>
    <s v="MA3151"/>
    <s v="Фильтр воздушный (MA3151)"/>
    <x v="4"/>
  </r>
  <r>
    <s v="MA3220"/>
    <s v="Фильтр воздушный (MA3220)"/>
    <x v="4"/>
  </r>
  <r>
    <s v="MA3777"/>
    <s v="Фильтр воздушный (MA3777)"/>
    <x v="4"/>
  </r>
  <r>
    <s v="MA3944"/>
    <s v="Фильтр воздушный (MA3944)"/>
    <x v="4"/>
  </r>
  <r>
    <s v="MA3987"/>
    <s v="Фильтр воздушный (MA3987)"/>
    <x v="4"/>
  </r>
  <r>
    <s v="MA4644"/>
    <s v="Фильтр воздушный (MA4644)"/>
    <x v="4"/>
  </r>
  <r>
    <s v="MA4656"/>
    <s v="Фильтр воздушный (MA4656)"/>
    <x v="4"/>
  </r>
  <r>
    <s v="MA4690"/>
    <s v="Фильтр воздушный (MA4690)"/>
    <x v="4"/>
  </r>
  <r>
    <s v="MA4900"/>
    <s v="Фильтр воздушный (MA4900)"/>
    <x v="4"/>
  </r>
  <r>
    <s v="MA5697"/>
    <s v="Фильтр воздушный (MA5697)"/>
    <x v="4"/>
  </r>
  <r>
    <s v="MA5732"/>
    <s v="Фильтр воздушный (MA5732)"/>
    <x v="4"/>
  </r>
  <r>
    <s v="MA5815"/>
    <s v="Фильтр воздушный (MA5815)"/>
    <x v="4"/>
  </r>
  <r>
    <s v="MA5949"/>
    <s v="Фильтр воздушный (MA5949)"/>
    <x v="4"/>
  </r>
  <r>
    <s v="MA6042"/>
    <s v="Фильтр воздушный (MA6042)"/>
    <x v="4"/>
  </r>
  <r>
    <s v="MA6505"/>
    <s v="Фильтр воздушный (MA6505)"/>
    <x v="4"/>
  </r>
  <r>
    <s v="MA7184"/>
    <s v="Фильтр воздушный (MA7184)"/>
    <x v="4"/>
  </r>
  <r>
    <s v="MA7350"/>
    <s v="Фильтр воздушный (MA7350)"/>
    <x v="4"/>
  </r>
  <r>
    <s v="MA7380"/>
    <s v="Фильтр воздушный (MA7380)"/>
    <x v="4"/>
  </r>
  <r>
    <s v="MA7720"/>
    <s v="Фильтр воздушный (MA7720)"/>
    <x v="4"/>
  </r>
  <r>
    <s v="MA7809"/>
    <s v="Фильтр воздушный (MA7809)"/>
    <x v="4"/>
  </r>
  <r>
    <s v="MA8508"/>
    <s v="Фильтр воздушный (MA8508)"/>
    <x v="4"/>
  </r>
  <r>
    <s v="MA9141"/>
    <s v="Фильтр воздушный (MA9141)"/>
    <x v="4"/>
  </r>
  <r>
    <s v="MA9594"/>
    <s v="Фильтр воздушный (MA9594)"/>
    <x v="4"/>
  </r>
  <r>
    <s v="MC2748"/>
    <s v="Фильтр салонный (MC2748)"/>
    <x v="4"/>
  </r>
  <r>
    <s v="MC5318"/>
    <s v="Фильтр салонный (MC5318)"/>
    <x v="4"/>
  </r>
  <r>
    <s v="MC7451"/>
    <s v="Фильтр салонный (MC7451)"/>
    <x v="4"/>
  </r>
  <r>
    <s v="MC7857"/>
    <s v="Фильтр салонный (MC7857)"/>
    <x v="4"/>
  </r>
  <r>
    <s v="MC1009P"/>
    <s v="Фильтр салонный антибактериальный ZEEKR 001 I 21-; 007 I 23-; 009 I 22-; X I 23- (MC1009P)"/>
    <x v="5"/>
  </r>
  <r>
    <s v="MC1021P"/>
    <s v="Фильтр салонный антибактериальный CHANGAN CS55 I 17-; CS55 PLUS I 18-; CS75 I 14-; CS75 PLUS I 19-; CS85 I 19-; UNI-T I 20-; UNI-V I 22- (MC1021P)"/>
    <x v="5"/>
  </r>
  <r>
    <s v="MC1055P"/>
    <s v="Фильтр салонный антибактериальный EVOLUTE I-JOY I 22- (MC1055P)"/>
    <x v="5"/>
  </r>
  <r>
    <s v="MC1141P"/>
    <s v="Фильтр салонный антибактериальный HAVAL H7 I 16- (MC1141P)"/>
    <x v="5"/>
  </r>
  <r>
    <s v="MC1332P"/>
    <s v="Фильтр салонный антибактериальный MG 5 II 20-; MG 6 II 17-; ROEWE i5 I 17-; ROEWE i6 I 17-; ROEWE i6 PLUS I 19- (MC1332P)"/>
    <x v="5"/>
  </r>
  <r>
    <s v="MC1382P"/>
    <s v="Фильтр салонный антибактериальный SWM G01F I 18-; SWM G05 PRO I 20- (MC1382P)"/>
    <x v="5"/>
  </r>
  <r>
    <s v="MC1803P"/>
    <s v="Фильтр салонный антибактериальный CHANGAN ALSVIN I 18- (MC1803P)"/>
    <x v="5"/>
  </r>
  <r>
    <s v="MC1855P"/>
    <s v="Фильтр салонный антибактериальный LYNK &amp; CO 01 I 17-; LYNK &amp; CO 02 I 18-; LYNK &amp; CO 03 I 18-; LYNK &amp; CO 05 I 20-; POLESTAR 2 I 20-; VOLVO C40 I 21-; VOLVO EC40 I 24-; VOLVO EX40 I 24-; VOLVO XC40 I 17- (MC1855P)"/>
    <x v="5"/>
  </r>
  <r>
    <s v="MC2061P"/>
    <s v="Фильтр салонный антибактериальный JAC S7 I 20- (MC2061P)"/>
    <x v="5"/>
  </r>
  <r>
    <s v="MC2216P"/>
    <s v="Фильтр салонный антибактериальный GEELY ATLAS I 16-; GEELY ATLAS PRO I 21-; GEELY EMGRAND X7 I 11- (MC2216P)"/>
    <x v="5"/>
  </r>
  <r>
    <s v="MC2300P"/>
    <s v="Фильтр салонный антибактериальный TANK 300 I 21-; GREAT WALL POER I 19- (MC2300P)"/>
    <x v="5"/>
  </r>
  <r>
    <s v="MC2800P"/>
    <s v="Фильтр салонный антибактериальный 2 шт XIAOMI SU7 I 23- (MC2800P)"/>
    <x v="5"/>
  </r>
  <r>
    <s v="MC2956P"/>
    <s v="Фильтр салонный антибактериальный CHANGAN CS35 I 13-; KIA SOUL I 08- (MC2956P)"/>
    <x v="5"/>
  </r>
  <r>
    <s v="MC3254P"/>
    <s v="Фильтр салонный антибактериальный FAW BESTUNE B70 I 20-; FAW BESTUNE T55 I 21- (MC3254P)"/>
    <x v="5"/>
  </r>
  <r>
    <s v="MC3260P"/>
    <s v="Фильтр салонный антибактериальный CHANGAN EADO I 13-; EADO PLUS I 20- (MC3260P)"/>
    <x v="5"/>
  </r>
  <r>
    <s v="MC3511P"/>
    <s v="Фильтр салонный антибактериальный ZOTYE T600 I 13-; HYUNDAI ACCENT III 06-; CRETA I 16-, II 21-; ELANTRA IV (HD) 06-, V (MD) 10-, VI (AD) 15-; i20 I 08-, II 14-, III 20-; i30 II (MC3511P)"/>
    <x v="5"/>
  </r>
  <r>
    <s v="MC3582P"/>
    <s v="Фильтр салонный антибактериальный BAIC U5 PLUS I 21-; X35 I 19- (MC3582P)"/>
    <x v="5"/>
  </r>
  <r>
    <s v="MC3928P"/>
    <s v="Фильтр салонный антибактериальный HONGQI E-HS9 I 20-; HONGQI H9 I 20-; INFINITI FX I(S50) 02-; INFINITI FX II(S51) 08-; INFINITI G III 02-; INFINITI G IV 06-; JETOUR X90 PLUS I 21-; LEXUS GS IV 11-; LEXUS IS III 13-; LEXUS RC I 14-; N (MC3928P)"/>
    <x v="5"/>
  </r>
  <r>
    <s v="MC3961P"/>
    <s v="Фильтр салонный антибактериальный GEELY TUGELLA I 19-; KNEWSTAR 001 I 24- (MC3961P)"/>
    <x v="5"/>
  </r>
  <r>
    <s v="MC4213P"/>
    <s v="Фильтр салонный антибактериальный GAC GN8 I 20-; GAC GS5 I 20-; GAC GS8 I 16- (MC4213P)"/>
    <x v="5"/>
  </r>
  <r>
    <s v="MC4228P"/>
    <s v="Фильтр салонный антибактериальный AITO M7 I 22-; AITO M9 I 23- (MC4228P)"/>
    <x v="5"/>
  </r>
  <r>
    <s v="MC4285P"/>
    <s v="Фильтр салонный антибактериальный HONGQI H5 II 22-; HONGQI HQ9 I 22-; HONGQI HS3 I 23- (MC4285P)"/>
    <x v="5"/>
  </r>
  <r>
    <s v="MC4432P"/>
    <s v="Фильтр салонный антибактериальный CHANGAN CS35 I 13-; CS75 I 14-; CS75 PLUS I 19-; RAETON I 13- (MC4432P)"/>
    <x v="5"/>
  </r>
  <r>
    <s v="MC4458P"/>
    <s v="Фильтр салонный антибактериальный AITO M5 I 22-; BUICK ENVISION II 20-; BUICK LACROSSE II 09-; BYD FRIGATE 07 I 22-; BYD SONG MAX I 17-; BYD SONG PLUS I 20-; CADILLAC ATS I 14-; CADILLAC CT6 I 16-; CADILLAC CTS III 13-; CADILLAC XT4 I (MC4458P)"/>
    <x v="5"/>
  </r>
  <r>
    <s v="MC4477P"/>
    <s v="Фильтр салонный антибактериальный HAVAL H9 I 14- (MC4477P)"/>
    <x v="5"/>
  </r>
  <r>
    <s v="MC4482P"/>
    <s v="Фильтр салонный антибактериальный GREAT WALL HOVER H3 I 10-; HOVER H5 I 10-; POER I 19- (MC4482P)"/>
    <x v="5"/>
  </r>
  <r>
    <s v="MC4876P"/>
    <s v="Фильтр салонный антибактериальный (MC4876P)"/>
    <x v="5"/>
  </r>
  <r>
    <s v="MC4993P"/>
    <s v="Фильтр салонный антибактериальный FAW BESTURN X40 I 16- (MC4993P)"/>
    <x v="5"/>
  </r>
  <r>
    <s v="MC5054P"/>
    <s v="Фильтр салонный антибактериальный BYD HAN I 20- (MC5054P)"/>
    <x v="5"/>
  </r>
  <r>
    <s v="MC5166P"/>
    <s v="Фильтр салонный антибактериальный FAW BESTUNE T77 I 18- (MC5166P)"/>
    <x v="5"/>
  </r>
  <r>
    <s v="MC5709P"/>
    <s v="Фильтр салонный антибактериальный DONGFENG SHINE MAX I 23-; VOYAH FREE I 23-; CADILLAC CTS III 13-; XT5 I 16-; CHEVROLET MALIBU VIII 11-; EVOLUTE I-PRO I 22-; OPEL ASTRA K 15-; (MC5709P)"/>
    <x v="5"/>
  </r>
  <r>
    <s v="MC5809P"/>
    <s v="Фильтр салонный антибактериальный LIXIANG L8 I 22-; LIXIANG L9 I 22- (MC5809P)"/>
    <x v="5"/>
  </r>
  <r>
    <s v="MC5830P"/>
    <s v="Фильтр салонный антибактериальный JAC JS3 I 23-; JAC JS4 I 20-; JAC S3 I 14-; МОСКВИЧ 3 I 22- (MC5830P)"/>
    <x v="5"/>
  </r>
  <r>
    <s v="MC6180P"/>
    <s v="Фильтр салонный антибактериальный BELGEE X50 I 23-; GEELY COOLRAY I 19-; GS I 16-; LIVAN S6 PRO I 23-; HAIMA 8S I 19- (MC6180P)"/>
    <x v="5"/>
  </r>
  <r>
    <s v="MC6681P"/>
    <s v="Фильтр салонный антибактериальный JAC S5 I 13- (MC6681P)"/>
    <x v="5"/>
  </r>
  <r>
    <s v="MC6737P"/>
    <s v="Фильтр салонный антибактериальный (MC6737P)"/>
    <x v="5"/>
  </r>
  <r>
    <s v="MC6931P"/>
    <s v="Фильтр салонный антибактериальный DONGFENG 580 I 16- (MC6931P)"/>
    <x v="5"/>
  </r>
  <r>
    <s v="MC6970P"/>
    <s v="Фильтр салонный антибактериальный (MC6970P)"/>
    <x v="5"/>
  </r>
  <r>
    <s v="MC7423P"/>
    <s v="Фильтр салонный антибактериальный EVOLUTE I-SPACE I 23- (MC7423P)"/>
    <x v="5"/>
  </r>
  <r>
    <s v="MC7451P"/>
    <s v="Фильтр салонный антибактериальный GEELY GEOMETRY E I 22-; LIVAN X3 PRO I 22- (MC7451P)"/>
    <x v="5"/>
  </r>
  <r>
    <s v="MC7500P"/>
    <s v="Фильтр салонный антибактериальный HAVAL H5 II 23-; H9 II 24-; TANK 400 I 23-; 500 I 21-; GREAT WALL POER KINGKONG I 22- (MC7500P)"/>
    <x v="5"/>
  </r>
  <r>
    <s v="MC7638P"/>
    <s v="Фильтр салонный антибактериальный GEELY COOLRAY I 19-; GEELY GS I 16-; HAIMA 8S I 19-; LIVAN S6 PRO I 23- (MC7638P)"/>
    <x v="5"/>
  </r>
  <r>
    <s v="MC7646P"/>
    <s v="Фильтр салонный антибактериальный CHANGAN CS95 I 17- (MC7646P)"/>
    <x v="5"/>
  </r>
  <r>
    <s v="MC7656P"/>
    <s v="Фильтр салонный антибактериальный VOYAH DREAM I 21-; LADA VESTA I 15-; XRAY I 15-; NISSAN MICRA V 17-; RENAULT ARKANA I 19-; CLIO IV 12-, V 19-; DUSTER II 20-; KAPTUR I 16-; LO (MC7656P)"/>
    <x v="5"/>
  </r>
  <r>
    <s v="MC7683P"/>
    <s v="Фильтр салонный антибактериальный CHANGAN UNI-K I 20- (MC7683P)"/>
    <x v="5"/>
  </r>
  <r>
    <s v="MC7839P"/>
    <s v="Фильтр салонный антибактериальный EXEED TXL I 19-; VX I 21- (MC7839P)"/>
    <x v="5"/>
  </r>
  <r>
    <s v="MC7857P"/>
    <s v="Фильтр салонный антибактериальный FAW BESTUNE T99 I 19- (MC7857P)"/>
    <x v="5"/>
  </r>
  <r>
    <s v="MC8277P"/>
    <s v="Фильтр салонный антибактериальный LIXIANG L6 I 24-; L7 I 23- (MC8277P)"/>
    <x v="5"/>
  </r>
  <r>
    <s v="MC8556P"/>
    <s v="Фильтр салонный антибактериальный HAVAL H6 I 14-; M6 II 21-; HONDA ACCORD IV 89-, VII 02-, VIII 07-, IX 12-, X 17-; CIVIC VIII 05-, IX 11-; CROSSTOUR I 09-; CR-V III 06-, IV 11-; (MC8556P)"/>
    <x v="5"/>
  </r>
  <r>
    <s v="MC8665P"/>
    <s v="Фильтр салонный антибактериальный FAW BESTURN X80 I 13-; MAZDA 2 I (DY) 03-; 6 I (GG) 02-; CX-7 I 06- (MC8665P)"/>
    <x v="5"/>
  </r>
  <r>
    <s v="MC8706P"/>
    <s v="Фильтр салонный антибактериальный EVOLUTE I-SKY I 23- (MC8706P)"/>
    <x v="5"/>
  </r>
  <r>
    <s v="MC8910P"/>
    <s v="Фильтр салонный антибактериальный HYUNDAI ACCENT IV 10-; HYUNDAI GENESIS I 08-; HYUNDAI GENESIS II 13-; HYUNDAI i40 I 11-; HYUNDAI ix35 I 10-; HYUNDAI SOLARIS I 10-; HYUNDAI TRAJET I 99-; HYUNDAI TUCSON I 04-; HYUNDAI TUCSON III 15-; (MC8910P)"/>
    <x v="5"/>
  </r>
  <r>
    <s v="MC9114P"/>
    <s v="Фильтр салонный антибактериальный FORTHING T5 EVO I 20- (MC9114P)"/>
    <x v="5"/>
  </r>
  <r>
    <s v="MC9225P"/>
    <s v="Фильтр салонный антибактериальный (MC9225P)"/>
    <x v="5"/>
  </r>
  <r>
    <s v="MC9434P"/>
    <s v="Фильтр салонный антибактериальный (MC9434P)"/>
    <x v="5"/>
  </r>
  <r>
    <s v="MC9966P"/>
    <s v="Фильтр салонный антибактериальный CHERY TIGGO (T11) I 05-; TIGGO 3 I 14-; GEELY EMGRAND 7 I 16-; EMGRAND EC7 I 09-; FC (VISION) I 06-; TOYOTA AVENSIS III 08-; COROLLA IX (E120, (MC9966P)"/>
    <x v="5"/>
  </r>
  <r>
    <m/>
    <m/>
    <x v="1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0D32F3B-59C0-4D14-9DB4-5CC4F1F5C207}" name="Сводная таблица1" cacheId="2" applyNumberFormats="0" applyBorderFormats="0" applyFontFormats="0" applyPatternFormats="0" applyAlignmentFormats="0" applyWidthHeightFormats="1" dataCaption="Значения" updatedVersion="7" minRefreshableVersion="3" useAutoFormatting="1" itemPrintTitles="1" createdVersion="7" indent="0" outline="1" outlineData="1" multipleFieldFilters="0">
  <location ref="A3:A15" firstHeaderRow="1" firstDataRow="1" firstDataCol="1"/>
  <pivotFields count="3">
    <pivotField showAll="0"/>
    <pivotField showAll="0"/>
    <pivotField axis="axisRow" showAll="0">
      <items count="12">
        <item x="0"/>
        <item x="8"/>
        <item x="1"/>
        <item x="2"/>
        <item x="3"/>
        <item x="9"/>
        <item x="4"/>
        <item x="5"/>
        <item x="6"/>
        <item x="7"/>
        <item x="10"/>
        <item t="default"/>
      </items>
    </pivotField>
  </pivotFields>
  <rowFields count="1">
    <field x="2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1E6713-F292-43E9-8BF1-0214BEBB0B84}">
  <dimension ref="A3:A15"/>
  <sheetViews>
    <sheetView workbookViewId="0">
      <selection activeCell="C11" sqref="C11"/>
    </sheetView>
  </sheetViews>
  <sheetFormatPr defaultRowHeight="15" x14ac:dyDescent="0.25"/>
  <cols>
    <col min="1" max="1" width="47.5703125" bestFit="1" customWidth="1"/>
  </cols>
  <sheetData>
    <row r="3" spans="1:1" x14ac:dyDescent="0.25">
      <c r="A3" s="2" t="s">
        <v>6743</v>
      </c>
    </row>
    <row r="4" spans="1:1" x14ac:dyDescent="0.25">
      <c r="A4" s="3" t="s">
        <v>5</v>
      </c>
    </row>
    <row r="5" spans="1:1" x14ac:dyDescent="0.25">
      <c r="A5" s="3" t="s">
        <v>2085</v>
      </c>
    </row>
    <row r="6" spans="1:1" x14ac:dyDescent="0.25">
      <c r="A6" s="3" t="s">
        <v>252</v>
      </c>
    </row>
    <row r="7" spans="1:1" x14ac:dyDescent="0.25">
      <c r="A7" s="3" t="s">
        <v>287</v>
      </c>
    </row>
    <row r="8" spans="1:1" x14ac:dyDescent="0.25">
      <c r="A8" s="3" t="s">
        <v>652</v>
      </c>
    </row>
    <row r="9" spans="1:1" x14ac:dyDescent="0.25">
      <c r="A9" s="3" t="s">
        <v>2766</v>
      </c>
    </row>
    <row r="10" spans="1:1" x14ac:dyDescent="0.25">
      <c r="A10" s="3" t="s">
        <v>677</v>
      </c>
    </row>
    <row r="11" spans="1:1" x14ac:dyDescent="0.25">
      <c r="A11" s="3" t="s">
        <v>1158</v>
      </c>
    </row>
    <row r="12" spans="1:1" x14ac:dyDescent="0.25">
      <c r="A12" s="3" t="s">
        <v>1181</v>
      </c>
    </row>
    <row r="13" spans="1:1" x14ac:dyDescent="0.25">
      <c r="A13" s="3" t="s">
        <v>1276</v>
      </c>
    </row>
    <row r="14" spans="1:1" x14ac:dyDescent="0.25">
      <c r="A14" s="3" t="s">
        <v>6744</v>
      </c>
    </row>
    <row r="15" spans="1:1" x14ac:dyDescent="0.25">
      <c r="A15" s="3" t="s">
        <v>6745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0151DB-F886-4433-91AF-9A55198CDAE7}">
  <dimension ref="A1:C3437"/>
  <sheetViews>
    <sheetView tabSelected="1" workbookViewId="0">
      <selection sqref="A1:XFD1048576"/>
    </sheetView>
  </sheetViews>
  <sheetFormatPr defaultRowHeight="15" x14ac:dyDescent="0.25"/>
  <cols>
    <col min="1" max="1" width="25.42578125" customWidth="1"/>
    <col min="2" max="2" width="40.85546875" customWidth="1"/>
    <col min="3" max="3" width="29.28515625" customWidth="1"/>
  </cols>
  <sheetData>
    <row r="1" spans="1:3" x14ac:dyDescent="0.25">
      <c r="A1" s="1" t="s">
        <v>0</v>
      </c>
      <c r="B1" s="1" t="s">
        <v>1</v>
      </c>
      <c r="C1" s="1" t="s">
        <v>2</v>
      </c>
    </row>
    <row r="2" spans="1:3" x14ac:dyDescent="0.25">
      <c r="A2" t="s">
        <v>3</v>
      </c>
      <c r="B2" t="s">
        <v>4</v>
      </c>
      <c r="C2" t="s">
        <v>5</v>
      </c>
    </row>
    <row r="3" spans="1:3" x14ac:dyDescent="0.25">
      <c r="A3" t="s">
        <v>6</v>
      </c>
      <c r="B3" t="s">
        <v>7</v>
      </c>
      <c r="C3" t="s">
        <v>5</v>
      </c>
    </row>
    <row r="4" spans="1:3" x14ac:dyDescent="0.25">
      <c r="A4" t="s">
        <v>8</v>
      </c>
      <c r="B4" t="s">
        <v>9</v>
      </c>
      <c r="C4" t="s">
        <v>5</v>
      </c>
    </row>
    <row r="5" spans="1:3" x14ac:dyDescent="0.25">
      <c r="A5" t="s">
        <v>10</v>
      </c>
      <c r="B5" t="s">
        <v>11</v>
      </c>
      <c r="C5" t="s">
        <v>5</v>
      </c>
    </row>
    <row r="6" spans="1:3" x14ac:dyDescent="0.25">
      <c r="A6" t="s">
        <v>12</v>
      </c>
      <c r="B6" t="s">
        <v>13</v>
      </c>
      <c r="C6" t="s">
        <v>5</v>
      </c>
    </row>
    <row r="7" spans="1:3" x14ac:dyDescent="0.25">
      <c r="A7" t="s">
        <v>14</v>
      </c>
      <c r="B7" t="s">
        <v>15</v>
      </c>
      <c r="C7" t="s">
        <v>5</v>
      </c>
    </row>
    <row r="8" spans="1:3" x14ac:dyDescent="0.25">
      <c r="A8" t="s">
        <v>16</v>
      </c>
      <c r="B8" t="s">
        <v>17</v>
      </c>
      <c r="C8" t="s">
        <v>5</v>
      </c>
    </row>
    <row r="9" spans="1:3" x14ac:dyDescent="0.25">
      <c r="A9" t="s">
        <v>18</v>
      </c>
      <c r="B9" t="s">
        <v>19</v>
      </c>
      <c r="C9" t="s">
        <v>5</v>
      </c>
    </row>
    <row r="10" spans="1:3" x14ac:dyDescent="0.25">
      <c r="A10" t="s">
        <v>20</v>
      </c>
      <c r="B10" t="s">
        <v>21</v>
      </c>
      <c r="C10" t="s">
        <v>5</v>
      </c>
    </row>
    <row r="11" spans="1:3" x14ac:dyDescent="0.25">
      <c r="A11" t="s">
        <v>22</v>
      </c>
      <c r="B11" t="s">
        <v>23</v>
      </c>
      <c r="C11" t="s">
        <v>5</v>
      </c>
    </row>
    <row r="12" spans="1:3" x14ac:dyDescent="0.25">
      <c r="A12" t="s">
        <v>24</v>
      </c>
      <c r="B12" t="s">
        <v>25</v>
      </c>
      <c r="C12" t="s">
        <v>5</v>
      </c>
    </row>
    <row r="13" spans="1:3" x14ac:dyDescent="0.25">
      <c r="A13" t="s">
        <v>26</v>
      </c>
      <c r="B13" t="s">
        <v>27</v>
      </c>
      <c r="C13" t="s">
        <v>5</v>
      </c>
    </row>
    <row r="14" spans="1:3" x14ac:dyDescent="0.25">
      <c r="A14" t="s">
        <v>28</v>
      </c>
      <c r="B14" t="s">
        <v>29</v>
      </c>
      <c r="C14" t="s">
        <v>5</v>
      </c>
    </row>
    <row r="15" spans="1:3" x14ac:dyDescent="0.25">
      <c r="A15" t="s">
        <v>30</v>
      </c>
      <c r="B15" t="s">
        <v>31</v>
      </c>
      <c r="C15" t="s">
        <v>5</v>
      </c>
    </row>
    <row r="16" spans="1:3" x14ac:dyDescent="0.25">
      <c r="A16" t="s">
        <v>32</v>
      </c>
      <c r="B16" t="s">
        <v>33</v>
      </c>
      <c r="C16" t="s">
        <v>5</v>
      </c>
    </row>
    <row r="17" spans="1:3" x14ac:dyDescent="0.25">
      <c r="A17" t="s">
        <v>34</v>
      </c>
      <c r="B17" t="s">
        <v>35</v>
      </c>
      <c r="C17" t="s">
        <v>5</v>
      </c>
    </row>
    <row r="18" spans="1:3" x14ac:dyDescent="0.25">
      <c r="A18" t="s">
        <v>36</v>
      </c>
      <c r="B18" t="s">
        <v>37</v>
      </c>
      <c r="C18" t="s">
        <v>5</v>
      </c>
    </row>
    <row r="19" spans="1:3" x14ac:dyDescent="0.25">
      <c r="A19" t="s">
        <v>38</v>
      </c>
      <c r="B19" t="s">
        <v>39</v>
      </c>
      <c r="C19" t="s">
        <v>5</v>
      </c>
    </row>
    <row r="20" spans="1:3" x14ac:dyDescent="0.25">
      <c r="A20" t="s">
        <v>40</v>
      </c>
      <c r="B20" t="s">
        <v>41</v>
      </c>
      <c r="C20" t="s">
        <v>5</v>
      </c>
    </row>
    <row r="21" spans="1:3" x14ac:dyDescent="0.25">
      <c r="A21" t="s">
        <v>42</v>
      </c>
      <c r="B21" t="s">
        <v>43</v>
      </c>
      <c r="C21" t="s">
        <v>5</v>
      </c>
    </row>
    <row r="22" spans="1:3" x14ac:dyDescent="0.25">
      <c r="A22" t="s">
        <v>44</v>
      </c>
      <c r="B22" t="s">
        <v>45</v>
      </c>
      <c r="C22" t="s">
        <v>5</v>
      </c>
    </row>
    <row r="23" spans="1:3" x14ac:dyDescent="0.25">
      <c r="A23" t="s">
        <v>46</v>
      </c>
      <c r="B23" t="s">
        <v>47</v>
      </c>
      <c r="C23" t="s">
        <v>5</v>
      </c>
    </row>
    <row r="24" spans="1:3" x14ac:dyDescent="0.25">
      <c r="A24" t="s">
        <v>48</v>
      </c>
      <c r="B24" t="s">
        <v>49</v>
      </c>
      <c r="C24" t="s">
        <v>5</v>
      </c>
    </row>
    <row r="25" spans="1:3" x14ac:dyDescent="0.25">
      <c r="A25" t="s">
        <v>50</v>
      </c>
      <c r="B25" t="s">
        <v>51</v>
      </c>
      <c r="C25" t="s">
        <v>5</v>
      </c>
    </row>
    <row r="26" spans="1:3" x14ac:dyDescent="0.25">
      <c r="A26" t="s">
        <v>52</v>
      </c>
      <c r="B26" t="s">
        <v>53</v>
      </c>
      <c r="C26" t="s">
        <v>5</v>
      </c>
    </row>
    <row r="27" spans="1:3" x14ac:dyDescent="0.25">
      <c r="A27" t="s">
        <v>54</v>
      </c>
      <c r="B27" t="s">
        <v>55</v>
      </c>
      <c r="C27" t="s">
        <v>5</v>
      </c>
    </row>
    <row r="28" spans="1:3" x14ac:dyDescent="0.25">
      <c r="A28" t="s">
        <v>56</v>
      </c>
      <c r="B28" t="s">
        <v>57</v>
      </c>
      <c r="C28" t="s">
        <v>5</v>
      </c>
    </row>
    <row r="29" spans="1:3" x14ac:dyDescent="0.25">
      <c r="A29" t="s">
        <v>58</v>
      </c>
      <c r="B29" t="s">
        <v>59</v>
      </c>
      <c r="C29" t="s">
        <v>5</v>
      </c>
    </row>
    <row r="30" spans="1:3" x14ac:dyDescent="0.25">
      <c r="A30" t="s">
        <v>60</v>
      </c>
      <c r="B30" t="s">
        <v>61</v>
      </c>
      <c r="C30" t="s">
        <v>5</v>
      </c>
    </row>
    <row r="31" spans="1:3" x14ac:dyDescent="0.25">
      <c r="A31" t="s">
        <v>62</v>
      </c>
      <c r="B31" t="s">
        <v>63</v>
      </c>
      <c r="C31" t="s">
        <v>5</v>
      </c>
    </row>
    <row r="32" spans="1:3" x14ac:dyDescent="0.25">
      <c r="A32" t="s">
        <v>64</v>
      </c>
      <c r="B32" t="s">
        <v>65</v>
      </c>
      <c r="C32" t="s">
        <v>5</v>
      </c>
    </row>
    <row r="33" spans="1:3" x14ac:dyDescent="0.25">
      <c r="A33" t="s">
        <v>66</v>
      </c>
      <c r="B33" t="s">
        <v>67</v>
      </c>
      <c r="C33" t="s">
        <v>5</v>
      </c>
    </row>
    <row r="34" spans="1:3" x14ac:dyDescent="0.25">
      <c r="A34" t="s">
        <v>68</v>
      </c>
      <c r="B34" t="s">
        <v>69</v>
      </c>
      <c r="C34" t="s">
        <v>5</v>
      </c>
    </row>
    <row r="35" spans="1:3" x14ac:dyDescent="0.25">
      <c r="A35" t="s">
        <v>70</v>
      </c>
      <c r="B35" t="s">
        <v>71</v>
      </c>
      <c r="C35" t="s">
        <v>5</v>
      </c>
    </row>
    <row r="36" spans="1:3" x14ac:dyDescent="0.25">
      <c r="A36" t="s">
        <v>72</v>
      </c>
      <c r="B36" t="s">
        <v>73</v>
      </c>
      <c r="C36" t="s">
        <v>5</v>
      </c>
    </row>
    <row r="37" spans="1:3" x14ac:dyDescent="0.25">
      <c r="A37" t="s">
        <v>74</v>
      </c>
      <c r="B37" t="s">
        <v>75</v>
      </c>
      <c r="C37" t="s">
        <v>5</v>
      </c>
    </row>
    <row r="38" spans="1:3" x14ac:dyDescent="0.25">
      <c r="A38" t="s">
        <v>76</v>
      </c>
      <c r="B38" t="s">
        <v>77</v>
      </c>
      <c r="C38" t="s">
        <v>5</v>
      </c>
    </row>
    <row r="39" spans="1:3" x14ac:dyDescent="0.25">
      <c r="A39" t="s">
        <v>78</v>
      </c>
      <c r="B39" t="s">
        <v>79</v>
      </c>
      <c r="C39" t="s">
        <v>5</v>
      </c>
    </row>
    <row r="40" spans="1:3" x14ac:dyDescent="0.25">
      <c r="A40" t="s">
        <v>80</v>
      </c>
      <c r="B40" t="s">
        <v>81</v>
      </c>
      <c r="C40" t="s">
        <v>5</v>
      </c>
    </row>
    <row r="41" spans="1:3" x14ac:dyDescent="0.25">
      <c r="A41" t="s">
        <v>82</v>
      </c>
      <c r="B41" t="s">
        <v>83</v>
      </c>
      <c r="C41" t="s">
        <v>5</v>
      </c>
    </row>
    <row r="42" spans="1:3" x14ac:dyDescent="0.25">
      <c r="A42" t="s">
        <v>84</v>
      </c>
      <c r="B42" t="s">
        <v>85</v>
      </c>
      <c r="C42" t="s">
        <v>5</v>
      </c>
    </row>
    <row r="43" spans="1:3" x14ac:dyDescent="0.25">
      <c r="A43" t="s">
        <v>86</v>
      </c>
      <c r="B43" t="s">
        <v>87</v>
      </c>
      <c r="C43" t="s">
        <v>5</v>
      </c>
    </row>
    <row r="44" spans="1:3" x14ac:dyDescent="0.25">
      <c r="A44" t="s">
        <v>88</v>
      </c>
      <c r="B44" t="s">
        <v>89</v>
      </c>
      <c r="C44" t="s">
        <v>5</v>
      </c>
    </row>
    <row r="45" spans="1:3" x14ac:dyDescent="0.25">
      <c r="A45" t="s">
        <v>90</v>
      </c>
      <c r="B45" t="s">
        <v>91</v>
      </c>
      <c r="C45" t="s">
        <v>5</v>
      </c>
    </row>
    <row r="46" spans="1:3" x14ac:dyDescent="0.25">
      <c r="A46" t="s">
        <v>92</v>
      </c>
      <c r="B46" t="s">
        <v>93</v>
      </c>
      <c r="C46" t="s">
        <v>5</v>
      </c>
    </row>
    <row r="47" spans="1:3" x14ac:dyDescent="0.25">
      <c r="A47" t="s">
        <v>94</v>
      </c>
      <c r="B47" t="s">
        <v>95</v>
      </c>
      <c r="C47" t="s">
        <v>5</v>
      </c>
    </row>
    <row r="48" spans="1:3" x14ac:dyDescent="0.25">
      <c r="A48" t="s">
        <v>96</v>
      </c>
      <c r="B48" t="s">
        <v>97</v>
      </c>
      <c r="C48" t="s">
        <v>5</v>
      </c>
    </row>
    <row r="49" spans="1:3" x14ac:dyDescent="0.25">
      <c r="A49" t="s">
        <v>98</v>
      </c>
      <c r="B49" t="s">
        <v>99</v>
      </c>
      <c r="C49" t="s">
        <v>5</v>
      </c>
    </row>
    <row r="50" spans="1:3" x14ac:dyDescent="0.25">
      <c r="A50" t="s">
        <v>100</v>
      </c>
      <c r="B50" t="s">
        <v>101</v>
      </c>
      <c r="C50" t="s">
        <v>5</v>
      </c>
    </row>
    <row r="51" spans="1:3" x14ac:dyDescent="0.25">
      <c r="A51" t="s">
        <v>102</v>
      </c>
      <c r="B51" t="s">
        <v>103</v>
      </c>
      <c r="C51" t="s">
        <v>5</v>
      </c>
    </row>
    <row r="52" spans="1:3" x14ac:dyDescent="0.25">
      <c r="A52" t="s">
        <v>104</v>
      </c>
      <c r="B52" t="s">
        <v>105</v>
      </c>
      <c r="C52" t="s">
        <v>5</v>
      </c>
    </row>
    <row r="53" spans="1:3" x14ac:dyDescent="0.25">
      <c r="A53" t="s">
        <v>106</v>
      </c>
      <c r="B53" t="s">
        <v>107</v>
      </c>
      <c r="C53" t="s">
        <v>5</v>
      </c>
    </row>
    <row r="54" spans="1:3" x14ac:dyDescent="0.25">
      <c r="A54" t="s">
        <v>108</v>
      </c>
      <c r="B54" t="s">
        <v>109</v>
      </c>
      <c r="C54" t="s">
        <v>5</v>
      </c>
    </row>
    <row r="55" spans="1:3" x14ac:dyDescent="0.25">
      <c r="A55" t="s">
        <v>110</v>
      </c>
      <c r="B55" t="s">
        <v>111</v>
      </c>
      <c r="C55" t="s">
        <v>5</v>
      </c>
    </row>
    <row r="56" spans="1:3" x14ac:dyDescent="0.25">
      <c r="A56" t="s">
        <v>112</v>
      </c>
      <c r="B56" t="s">
        <v>113</v>
      </c>
      <c r="C56" t="s">
        <v>5</v>
      </c>
    </row>
    <row r="57" spans="1:3" x14ac:dyDescent="0.25">
      <c r="A57" t="s">
        <v>114</v>
      </c>
      <c r="B57" t="s">
        <v>115</v>
      </c>
      <c r="C57" t="s">
        <v>5</v>
      </c>
    </row>
    <row r="58" spans="1:3" x14ac:dyDescent="0.25">
      <c r="A58" t="s">
        <v>116</v>
      </c>
      <c r="B58" t="s">
        <v>117</v>
      </c>
      <c r="C58" t="s">
        <v>5</v>
      </c>
    </row>
    <row r="59" spans="1:3" x14ac:dyDescent="0.25">
      <c r="A59" t="s">
        <v>118</v>
      </c>
      <c r="B59" t="s">
        <v>119</v>
      </c>
      <c r="C59" t="s">
        <v>5</v>
      </c>
    </row>
    <row r="60" spans="1:3" x14ac:dyDescent="0.25">
      <c r="A60" t="s">
        <v>120</v>
      </c>
      <c r="B60" t="s">
        <v>121</v>
      </c>
      <c r="C60" t="s">
        <v>5</v>
      </c>
    </row>
    <row r="61" spans="1:3" x14ac:dyDescent="0.25">
      <c r="A61" t="s">
        <v>122</v>
      </c>
      <c r="B61" t="s">
        <v>123</v>
      </c>
      <c r="C61" t="s">
        <v>5</v>
      </c>
    </row>
    <row r="62" spans="1:3" x14ac:dyDescent="0.25">
      <c r="A62" t="s">
        <v>124</v>
      </c>
      <c r="B62" t="s">
        <v>125</v>
      </c>
      <c r="C62" t="s">
        <v>5</v>
      </c>
    </row>
    <row r="63" spans="1:3" x14ac:dyDescent="0.25">
      <c r="A63" t="s">
        <v>126</v>
      </c>
      <c r="B63" t="s">
        <v>127</v>
      </c>
      <c r="C63" t="s">
        <v>5</v>
      </c>
    </row>
    <row r="64" spans="1:3" x14ac:dyDescent="0.25">
      <c r="A64" t="s">
        <v>128</v>
      </c>
      <c r="B64" t="s">
        <v>129</v>
      </c>
      <c r="C64" t="s">
        <v>5</v>
      </c>
    </row>
    <row r="65" spans="1:3" x14ac:dyDescent="0.25">
      <c r="A65" t="s">
        <v>130</v>
      </c>
      <c r="B65" t="s">
        <v>131</v>
      </c>
      <c r="C65" t="s">
        <v>5</v>
      </c>
    </row>
    <row r="66" spans="1:3" x14ac:dyDescent="0.25">
      <c r="A66" t="s">
        <v>132</v>
      </c>
      <c r="B66" t="s">
        <v>133</v>
      </c>
      <c r="C66" t="s">
        <v>5</v>
      </c>
    </row>
    <row r="67" spans="1:3" x14ac:dyDescent="0.25">
      <c r="A67" t="s">
        <v>134</v>
      </c>
      <c r="B67" t="s">
        <v>135</v>
      </c>
      <c r="C67" t="s">
        <v>5</v>
      </c>
    </row>
    <row r="68" spans="1:3" x14ac:dyDescent="0.25">
      <c r="A68" t="s">
        <v>136</v>
      </c>
      <c r="B68" t="s">
        <v>137</v>
      </c>
      <c r="C68" t="s">
        <v>5</v>
      </c>
    </row>
    <row r="69" spans="1:3" x14ac:dyDescent="0.25">
      <c r="A69" t="s">
        <v>138</v>
      </c>
      <c r="B69" t="s">
        <v>139</v>
      </c>
      <c r="C69" t="s">
        <v>5</v>
      </c>
    </row>
    <row r="70" spans="1:3" x14ac:dyDescent="0.25">
      <c r="A70" t="s">
        <v>140</v>
      </c>
      <c r="B70" t="s">
        <v>141</v>
      </c>
      <c r="C70" t="s">
        <v>5</v>
      </c>
    </row>
    <row r="71" spans="1:3" x14ac:dyDescent="0.25">
      <c r="A71" t="s">
        <v>142</v>
      </c>
      <c r="B71" t="s">
        <v>143</v>
      </c>
      <c r="C71" t="s">
        <v>5</v>
      </c>
    </row>
    <row r="72" spans="1:3" x14ac:dyDescent="0.25">
      <c r="A72" t="s">
        <v>144</v>
      </c>
      <c r="B72" t="s">
        <v>145</v>
      </c>
      <c r="C72" t="s">
        <v>5</v>
      </c>
    </row>
    <row r="73" spans="1:3" x14ac:dyDescent="0.25">
      <c r="A73" t="s">
        <v>146</v>
      </c>
      <c r="B73" t="s">
        <v>147</v>
      </c>
      <c r="C73" t="s">
        <v>5</v>
      </c>
    </row>
    <row r="74" spans="1:3" x14ac:dyDescent="0.25">
      <c r="A74" t="s">
        <v>148</v>
      </c>
      <c r="B74" t="s">
        <v>149</v>
      </c>
      <c r="C74" t="s">
        <v>5</v>
      </c>
    </row>
    <row r="75" spans="1:3" x14ac:dyDescent="0.25">
      <c r="A75" t="s">
        <v>150</v>
      </c>
      <c r="B75" t="s">
        <v>151</v>
      </c>
      <c r="C75" t="s">
        <v>5</v>
      </c>
    </row>
    <row r="76" spans="1:3" x14ac:dyDescent="0.25">
      <c r="A76" t="s">
        <v>152</v>
      </c>
      <c r="B76" t="s">
        <v>153</v>
      </c>
      <c r="C76" t="s">
        <v>5</v>
      </c>
    </row>
    <row r="77" spans="1:3" x14ac:dyDescent="0.25">
      <c r="A77" t="s">
        <v>154</v>
      </c>
      <c r="B77" t="s">
        <v>155</v>
      </c>
      <c r="C77" t="s">
        <v>5</v>
      </c>
    </row>
    <row r="78" spans="1:3" x14ac:dyDescent="0.25">
      <c r="A78" t="s">
        <v>156</v>
      </c>
      <c r="B78" t="s">
        <v>157</v>
      </c>
      <c r="C78" t="s">
        <v>5</v>
      </c>
    </row>
    <row r="79" spans="1:3" x14ac:dyDescent="0.25">
      <c r="A79" t="s">
        <v>158</v>
      </c>
      <c r="B79" t="s">
        <v>159</v>
      </c>
      <c r="C79" t="s">
        <v>5</v>
      </c>
    </row>
    <row r="80" spans="1:3" x14ac:dyDescent="0.25">
      <c r="A80" t="s">
        <v>160</v>
      </c>
      <c r="B80" t="s">
        <v>161</v>
      </c>
      <c r="C80" t="s">
        <v>5</v>
      </c>
    </row>
    <row r="81" spans="1:3" x14ac:dyDescent="0.25">
      <c r="A81" t="s">
        <v>162</v>
      </c>
      <c r="B81" t="s">
        <v>163</v>
      </c>
      <c r="C81" t="s">
        <v>5</v>
      </c>
    </row>
    <row r="82" spans="1:3" x14ac:dyDescent="0.25">
      <c r="A82" t="s">
        <v>164</v>
      </c>
      <c r="B82" t="s">
        <v>165</v>
      </c>
      <c r="C82" t="s">
        <v>5</v>
      </c>
    </row>
    <row r="83" spans="1:3" x14ac:dyDescent="0.25">
      <c r="A83" t="s">
        <v>166</v>
      </c>
      <c r="B83" t="s">
        <v>167</v>
      </c>
      <c r="C83" t="s">
        <v>5</v>
      </c>
    </row>
    <row r="84" spans="1:3" x14ac:dyDescent="0.25">
      <c r="A84" t="s">
        <v>168</v>
      </c>
      <c r="B84" t="s">
        <v>169</v>
      </c>
      <c r="C84" t="s">
        <v>5</v>
      </c>
    </row>
    <row r="85" spans="1:3" x14ac:dyDescent="0.25">
      <c r="A85" t="s">
        <v>170</v>
      </c>
      <c r="B85" t="s">
        <v>171</v>
      </c>
      <c r="C85" t="s">
        <v>5</v>
      </c>
    </row>
    <row r="86" spans="1:3" x14ac:dyDescent="0.25">
      <c r="A86" t="s">
        <v>172</v>
      </c>
      <c r="B86" t="s">
        <v>173</v>
      </c>
      <c r="C86" t="s">
        <v>5</v>
      </c>
    </row>
    <row r="87" spans="1:3" x14ac:dyDescent="0.25">
      <c r="A87" t="s">
        <v>174</v>
      </c>
      <c r="B87" t="s">
        <v>175</v>
      </c>
      <c r="C87" t="s">
        <v>5</v>
      </c>
    </row>
    <row r="88" spans="1:3" x14ac:dyDescent="0.25">
      <c r="A88" t="s">
        <v>176</v>
      </c>
      <c r="B88" t="s">
        <v>177</v>
      </c>
      <c r="C88" t="s">
        <v>5</v>
      </c>
    </row>
    <row r="89" spans="1:3" x14ac:dyDescent="0.25">
      <c r="A89" t="s">
        <v>178</v>
      </c>
      <c r="B89" t="s">
        <v>179</v>
      </c>
      <c r="C89" t="s">
        <v>5</v>
      </c>
    </row>
    <row r="90" spans="1:3" x14ac:dyDescent="0.25">
      <c r="A90" t="s">
        <v>180</v>
      </c>
      <c r="B90" t="s">
        <v>181</v>
      </c>
      <c r="C90" t="s">
        <v>5</v>
      </c>
    </row>
    <row r="91" spans="1:3" x14ac:dyDescent="0.25">
      <c r="A91" t="s">
        <v>182</v>
      </c>
      <c r="B91" t="s">
        <v>183</v>
      </c>
      <c r="C91" t="s">
        <v>5</v>
      </c>
    </row>
    <row r="92" spans="1:3" x14ac:dyDescent="0.25">
      <c r="A92" t="s">
        <v>184</v>
      </c>
      <c r="B92" t="s">
        <v>185</v>
      </c>
      <c r="C92" t="s">
        <v>5</v>
      </c>
    </row>
    <row r="93" spans="1:3" x14ac:dyDescent="0.25">
      <c r="A93" t="s">
        <v>186</v>
      </c>
      <c r="B93" t="s">
        <v>187</v>
      </c>
      <c r="C93" t="s">
        <v>5</v>
      </c>
    </row>
    <row r="94" spans="1:3" x14ac:dyDescent="0.25">
      <c r="A94" t="s">
        <v>188</v>
      </c>
      <c r="B94" t="s">
        <v>189</v>
      </c>
      <c r="C94" t="s">
        <v>5</v>
      </c>
    </row>
    <row r="95" spans="1:3" x14ac:dyDescent="0.25">
      <c r="A95" t="s">
        <v>190</v>
      </c>
      <c r="B95" t="s">
        <v>191</v>
      </c>
      <c r="C95" t="s">
        <v>5</v>
      </c>
    </row>
    <row r="96" spans="1:3" x14ac:dyDescent="0.25">
      <c r="A96" t="s">
        <v>192</v>
      </c>
      <c r="B96" t="s">
        <v>193</v>
      </c>
      <c r="C96" t="s">
        <v>5</v>
      </c>
    </row>
    <row r="97" spans="1:3" x14ac:dyDescent="0.25">
      <c r="A97" t="s">
        <v>194</v>
      </c>
      <c r="B97" t="s">
        <v>195</v>
      </c>
      <c r="C97" t="s">
        <v>5</v>
      </c>
    </row>
    <row r="98" spans="1:3" x14ac:dyDescent="0.25">
      <c r="A98" t="s">
        <v>196</v>
      </c>
      <c r="B98" t="s">
        <v>197</v>
      </c>
      <c r="C98" t="s">
        <v>5</v>
      </c>
    </row>
    <row r="99" spans="1:3" x14ac:dyDescent="0.25">
      <c r="A99" t="s">
        <v>198</v>
      </c>
      <c r="B99" t="s">
        <v>199</v>
      </c>
      <c r="C99" t="s">
        <v>5</v>
      </c>
    </row>
    <row r="100" spans="1:3" x14ac:dyDescent="0.25">
      <c r="A100" t="s">
        <v>200</v>
      </c>
      <c r="B100" t="s">
        <v>201</v>
      </c>
      <c r="C100" t="s">
        <v>5</v>
      </c>
    </row>
    <row r="101" spans="1:3" x14ac:dyDescent="0.25">
      <c r="A101" t="s">
        <v>202</v>
      </c>
      <c r="B101" t="s">
        <v>203</v>
      </c>
      <c r="C101" t="s">
        <v>5</v>
      </c>
    </row>
    <row r="102" spans="1:3" x14ac:dyDescent="0.25">
      <c r="A102" t="s">
        <v>204</v>
      </c>
      <c r="B102" t="s">
        <v>205</v>
      </c>
      <c r="C102" t="s">
        <v>5</v>
      </c>
    </row>
    <row r="103" spans="1:3" x14ac:dyDescent="0.25">
      <c r="A103" t="s">
        <v>206</v>
      </c>
      <c r="B103" t="s">
        <v>207</v>
      </c>
      <c r="C103" t="s">
        <v>5</v>
      </c>
    </row>
    <row r="104" spans="1:3" x14ac:dyDescent="0.25">
      <c r="A104" t="s">
        <v>208</v>
      </c>
      <c r="B104" t="s">
        <v>209</v>
      </c>
      <c r="C104" t="s">
        <v>5</v>
      </c>
    </row>
    <row r="105" spans="1:3" x14ac:dyDescent="0.25">
      <c r="A105" t="s">
        <v>210</v>
      </c>
      <c r="B105" t="s">
        <v>211</v>
      </c>
      <c r="C105" t="s">
        <v>5</v>
      </c>
    </row>
    <row r="106" spans="1:3" x14ac:dyDescent="0.25">
      <c r="A106" t="s">
        <v>212</v>
      </c>
      <c r="B106" t="s">
        <v>213</v>
      </c>
      <c r="C106" t="s">
        <v>5</v>
      </c>
    </row>
    <row r="107" spans="1:3" x14ac:dyDescent="0.25">
      <c r="A107" t="s">
        <v>214</v>
      </c>
      <c r="B107" t="s">
        <v>215</v>
      </c>
      <c r="C107" t="s">
        <v>5</v>
      </c>
    </row>
    <row r="108" spans="1:3" x14ac:dyDescent="0.25">
      <c r="A108" t="s">
        <v>216</v>
      </c>
      <c r="B108" t="s">
        <v>217</v>
      </c>
      <c r="C108" t="s">
        <v>5</v>
      </c>
    </row>
    <row r="109" spans="1:3" x14ac:dyDescent="0.25">
      <c r="A109" t="s">
        <v>218</v>
      </c>
      <c r="B109" t="s">
        <v>219</v>
      </c>
      <c r="C109" t="s">
        <v>5</v>
      </c>
    </row>
    <row r="110" spans="1:3" x14ac:dyDescent="0.25">
      <c r="A110" t="s">
        <v>220</v>
      </c>
      <c r="B110" t="s">
        <v>221</v>
      </c>
      <c r="C110" t="s">
        <v>5</v>
      </c>
    </row>
    <row r="111" spans="1:3" x14ac:dyDescent="0.25">
      <c r="A111" t="s">
        <v>222</v>
      </c>
      <c r="B111" t="s">
        <v>223</v>
      </c>
      <c r="C111" t="s">
        <v>5</v>
      </c>
    </row>
    <row r="112" spans="1:3" x14ac:dyDescent="0.25">
      <c r="A112" t="s">
        <v>224</v>
      </c>
      <c r="B112" t="s">
        <v>225</v>
      </c>
      <c r="C112" t="s">
        <v>5</v>
      </c>
    </row>
    <row r="113" spans="1:3" x14ac:dyDescent="0.25">
      <c r="A113" t="s">
        <v>226</v>
      </c>
      <c r="B113" t="s">
        <v>227</v>
      </c>
      <c r="C113" t="s">
        <v>5</v>
      </c>
    </row>
    <row r="114" spans="1:3" x14ac:dyDescent="0.25">
      <c r="A114" t="s">
        <v>228</v>
      </c>
      <c r="B114" t="s">
        <v>229</v>
      </c>
      <c r="C114" t="s">
        <v>5</v>
      </c>
    </row>
    <row r="115" spans="1:3" x14ac:dyDescent="0.25">
      <c r="A115" t="s">
        <v>230</v>
      </c>
      <c r="B115" t="s">
        <v>231</v>
      </c>
      <c r="C115" t="s">
        <v>5</v>
      </c>
    </row>
    <row r="116" spans="1:3" x14ac:dyDescent="0.25">
      <c r="A116" t="s">
        <v>232</v>
      </c>
      <c r="B116" t="s">
        <v>233</v>
      </c>
      <c r="C116" t="s">
        <v>5</v>
      </c>
    </row>
    <row r="117" spans="1:3" x14ac:dyDescent="0.25">
      <c r="A117" t="s">
        <v>234</v>
      </c>
      <c r="B117" t="s">
        <v>235</v>
      </c>
      <c r="C117" t="s">
        <v>5</v>
      </c>
    </row>
    <row r="118" spans="1:3" x14ac:dyDescent="0.25">
      <c r="A118" t="s">
        <v>236</v>
      </c>
      <c r="B118" t="s">
        <v>237</v>
      </c>
      <c r="C118" t="s">
        <v>5</v>
      </c>
    </row>
    <row r="119" spans="1:3" x14ac:dyDescent="0.25">
      <c r="A119" t="s">
        <v>238</v>
      </c>
      <c r="B119" t="s">
        <v>239</v>
      </c>
      <c r="C119" t="s">
        <v>5</v>
      </c>
    </row>
    <row r="120" spans="1:3" x14ac:dyDescent="0.25">
      <c r="A120" t="s">
        <v>240</v>
      </c>
      <c r="B120" t="s">
        <v>241</v>
      </c>
      <c r="C120" t="s">
        <v>5</v>
      </c>
    </row>
    <row r="121" spans="1:3" x14ac:dyDescent="0.25">
      <c r="A121" t="s">
        <v>242</v>
      </c>
      <c r="B121" t="s">
        <v>243</v>
      </c>
      <c r="C121" t="s">
        <v>5</v>
      </c>
    </row>
    <row r="122" spans="1:3" x14ac:dyDescent="0.25">
      <c r="A122" t="s">
        <v>244</v>
      </c>
      <c r="B122" t="s">
        <v>245</v>
      </c>
      <c r="C122" t="s">
        <v>5</v>
      </c>
    </row>
    <row r="123" spans="1:3" x14ac:dyDescent="0.25">
      <c r="A123" t="s">
        <v>246</v>
      </c>
      <c r="B123" t="s">
        <v>247</v>
      </c>
      <c r="C123" t="s">
        <v>5</v>
      </c>
    </row>
    <row r="124" spans="1:3" x14ac:dyDescent="0.25">
      <c r="A124" t="s">
        <v>248</v>
      </c>
      <c r="B124" t="s">
        <v>249</v>
      </c>
      <c r="C124" t="s">
        <v>5</v>
      </c>
    </row>
    <row r="125" spans="1:3" x14ac:dyDescent="0.25">
      <c r="A125" t="s">
        <v>250</v>
      </c>
      <c r="B125" t="s">
        <v>251</v>
      </c>
      <c r="C125" t="s">
        <v>252</v>
      </c>
    </row>
    <row r="126" spans="1:3" x14ac:dyDescent="0.25">
      <c r="A126" t="s">
        <v>253</v>
      </c>
      <c r="B126" t="s">
        <v>254</v>
      </c>
      <c r="C126" t="s">
        <v>252</v>
      </c>
    </row>
    <row r="127" spans="1:3" x14ac:dyDescent="0.25">
      <c r="A127" t="s">
        <v>255</v>
      </c>
      <c r="B127" t="s">
        <v>256</v>
      </c>
      <c r="C127" t="s">
        <v>252</v>
      </c>
    </row>
    <row r="128" spans="1:3" x14ac:dyDescent="0.25">
      <c r="A128" t="s">
        <v>257</v>
      </c>
      <c r="B128" t="s">
        <v>258</v>
      </c>
      <c r="C128" t="s">
        <v>252</v>
      </c>
    </row>
    <row r="129" spans="1:3" x14ac:dyDescent="0.25">
      <c r="A129" t="s">
        <v>259</v>
      </c>
      <c r="B129" t="s">
        <v>260</v>
      </c>
      <c r="C129" t="s">
        <v>252</v>
      </c>
    </row>
    <row r="130" spans="1:3" x14ac:dyDescent="0.25">
      <c r="A130" t="s">
        <v>261</v>
      </c>
      <c r="B130" t="s">
        <v>262</v>
      </c>
      <c r="C130" t="s">
        <v>252</v>
      </c>
    </row>
    <row r="131" spans="1:3" x14ac:dyDescent="0.25">
      <c r="A131" t="s">
        <v>263</v>
      </c>
      <c r="B131" t="s">
        <v>264</v>
      </c>
      <c r="C131" t="s">
        <v>252</v>
      </c>
    </row>
    <row r="132" spans="1:3" x14ac:dyDescent="0.25">
      <c r="A132" t="s">
        <v>265</v>
      </c>
      <c r="B132" t="s">
        <v>266</v>
      </c>
      <c r="C132" t="s">
        <v>252</v>
      </c>
    </row>
    <row r="133" spans="1:3" x14ac:dyDescent="0.25">
      <c r="A133" t="s">
        <v>267</v>
      </c>
      <c r="B133" t="s">
        <v>268</v>
      </c>
      <c r="C133" t="s">
        <v>252</v>
      </c>
    </row>
    <row r="134" spans="1:3" x14ac:dyDescent="0.25">
      <c r="A134" t="s">
        <v>269</v>
      </c>
      <c r="B134" t="s">
        <v>270</v>
      </c>
      <c r="C134" t="s">
        <v>252</v>
      </c>
    </row>
    <row r="135" spans="1:3" x14ac:dyDescent="0.25">
      <c r="A135" t="s">
        <v>271</v>
      </c>
      <c r="B135" t="s">
        <v>272</v>
      </c>
      <c r="C135" t="s">
        <v>252</v>
      </c>
    </row>
    <row r="136" spans="1:3" x14ac:dyDescent="0.25">
      <c r="A136" t="s">
        <v>273</v>
      </c>
      <c r="B136" t="s">
        <v>274</v>
      </c>
      <c r="C136" t="s">
        <v>252</v>
      </c>
    </row>
    <row r="137" spans="1:3" x14ac:dyDescent="0.25">
      <c r="A137" t="s">
        <v>275</v>
      </c>
      <c r="B137" t="s">
        <v>276</v>
      </c>
      <c r="C137" t="s">
        <v>252</v>
      </c>
    </row>
    <row r="138" spans="1:3" x14ac:dyDescent="0.25">
      <c r="A138" t="s">
        <v>277</v>
      </c>
      <c r="B138" t="s">
        <v>278</v>
      </c>
      <c r="C138" t="s">
        <v>252</v>
      </c>
    </row>
    <row r="139" spans="1:3" x14ac:dyDescent="0.25">
      <c r="A139" t="s">
        <v>279</v>
      </c>
      <c r="B139" t="s">
        <v>280</v>
      </c>
      <c r="C139" t="s">
        <v>252</v>
      </c>
    </row>
    <row r="140" spans="1:3" x14ac:dyDescent="0.25">
      <c r="A140" t="s">
        <v>281</v>
      </c>
      <c r="B140" t="s">
        <v>282</v>
      </c>
      <c r="C140" t="s">
        <v>252</v>
      </c>
    </row>
    <row r="141" spans="1:3" x14ac:dyDescent="0.25">
      <c r="A141" t="s">
        <v>283</v>
      </c>
      <c r="B141" t="s">
        <v>284</v>
      </c>
      <c r="C141" t="s">
        <v>252</v>
      </c>
    </row>
    <row r="142" spans="1:3" x14ac:dyDescent="0.25">
      <c r="A142" t="s">
        <v>285</v>
      </c>
      <c r="B142" t="s">
        <v>286</v>
      </c>
      <c r="C142" t="s">
        <v>287</v>
      </c>
    </row>
    <row r="143" spans="1:3" x14ac:dyDescent="0.25">
      <c r="A143" t="s">
        <v>288</v>
      </c>
      <c r="B143" t="s">
        <v>289</v>
      </c>
      <c r="C143" t="s">
        <v>287</v>
      </c>
    </row>
    <row r="144" spans="1:3" x14ac:dyDescent="0.25">
      <c r="A144" t="s">
        <v>290</v>
      </c>
      <c r="B144" t="s">
        <v>291</v>
      </c>
      <c r="C144" t="s">
        <v>287</v>
      </c>
    </row>
    <row r="145" spans="1:3" x14ac:dyDescent="0.25">
      <c r="A145" t="s">
        <v>292</v>
      </c>
      <c r="B145" t="s">
        <v>293</v>
      </c>
      <c r="C145" t="s">
        <v>287</v>
      </c>
    </row>
    <row r="146" spans="1:3" x14ac:dyDescent="0.25">
      <c r="A146" t="s">
        <v>294</v>
      </c>
      <c r="B146" t="s">
        <v>295</v>
      </c>
      <c r="C146" t="s">
        <v>287</v>
      </c>
    </row>
    <row r="147" spans="1:3" x14ac:dyDescent="0.25">
      <c r="A147" t="s">
        <v>296</v>
      </c>
      <c r="B147" t="s">
        <v>297</v>
      </c>
      <c r="C147" t="s">
        <v>287</v>
      </c>
    </row>
    <row r="148" spans="1:3" x14ac:dyDescent="0.25">
      <c r="A148" t="s">
        <v>298</v>
      </c>
      <c r="B148" t="s">
        <v>299</v>
      </c>
      <c r="C148" t="s">
        <v>287</v>
      </c>
    </row>
    <row r="149" spans="1:3" x14ac:dyDescent="0.25">
      <c r="A149" t="s">
        <v>300</v>
      </c>
      <c r="B149" t="s">
        <v>301</v>
      </c>
      <c r="C149" t="s">
        <v>287</v>
      </c>
    </row>
    <row r="150" spans="1:3" x14ac:dyDescent="0.25">
      <c r="A150" t="s">
        <v>302</v>
      </c>
      <c r="B150" t="s">
        <v>303</v>
      </c>
      <c r="C150" t="s">
        <v>287</v>
      </c>
    </row>
    <row r="151" spans="1:3" x14ac:dyDescent="0.25">
      <c r="A151" t="s">
        <v>304</v>
      </c>
      <c r="B151" t="s">
        <v>305</v>
      </c>
      <c r="C151" t="s">
        <v>287</v>
      </c>
    </row>
    <row r="152" spans="1:3" x14ac:dyDescent="0.25">
      <c r="A152" t="s">
        <v>306</v>
      </c>
      <c r="B152" t="s">
        <v>307</v>
      </c>
      <c r="C152" t="s">
        <v>287</v>
      </c>
    </row>
    <row r="153" spans="1:3" x14ac:dyDescent="0.25">
      <c r="A153" t="s">
        <v>308</v>
      </c>
      <c r="B153" t="s">
        <v>309</v>
      </c>
      <c r="C153" t="s">
        <v>287</v>
      </c>
    </row>
    <row r="154" spans="1:3" x14ac:dyDescent="0.25">
      <c r="A154" t="s">
        <v>310</v>
      </c>
      <c r="B154" t="s">
        <v>311</v>
      </c>
      <c r="C154" t="s">
        <v>287</v>
      </c>
    </row>
    <row r="155" spans="1:3" x14ac:dyDescent="0.25">
      <c r="A155" t="s">
        <v>312</v>
      </c>
      <c r="B155" t="s">
        <v>313</v>
      </c>
      <c r="C155" t="s">
        <v>287</v>
      </c>
    </row>
    <row r="156" spans="1:3" x14ac:dyDescent="0.25">
      <c r="A156" t="s">
        <v>314</v>
      </c>
      <c r="B156" t="s">
        <v>315</v>
      </c>
      <c r="C156" t="s">
        <v>287</v>
      </c>
    </row>
    <row r="157" spans="1:3" x14ac:dyDescent="0.25">
      <c r="A157" t="s">
        <v>316</v>
      </c>
      <c r="B157" t="s">
        <v>317</v>
      </c>
      <c r="C157" t="s">
        <v>287</v>
      </c>
    </row>
    <row r="158" spans="1:3" x14ac:dyDescent="0.25">
      <c r="A158" t="s">
        <v>318</v>
      </c>
      <c r="B158" t="s">
        <v>319</v>
      </c>
      <c r="C158" t="s">
        <v>287</v>
      </c>
    </row>
    <row r="159" spans="1:3" x14ac:dyDescent="0.25">
      <c r="A159" t="s">
        <v>320</v>
      </c>
      <c r="B159" t="s">
        <v>321</v>
      </c>
      <c r="C159" t="s">
        <v>287</v>
      </c>
    </row>
    <row r="160" spans="1:3" x14ac:dyDescent="0.25">
      <c r="A160" t="s">
        <v>322</v>
      </c>
      <c r="B160" t="s">
        <v>323</v>
      </c>
      <c r="C160" t="s">
        <v>287</v>
      </c>
    </row>
    <row r="161" spans="1:3" x14ac:dyDescent="0.25">
      <c r="A161" t="s">
        <v>324</v>
      </c>
      <c r="B161" t="s">
        <v>325</v>
      </c>
      <c r="C161" t="s">
        <v>287</v>
      </c>
    </row>
    <row r="162" spans="1:3" x14ac:dyDescent="0.25">
      <c r="A162" t="s">
        <v>326</v>
      </c>
      <c r="B162" t="s">
        <v>327</v>
      </c>
      <c r="C162" t="s">
        <v>287</v>
      </c>
    </row>
    <row r="163" spans="1:3" x14ac:dyDescent="0.25">
      <c r="A163" t="s">
        <v>328</v>
      </c>
      <c r="B163" t="s">
        <v>329</v>
      </c>
      <c r="C163" t="s">
        <v>287</v>
      </c>
    </row>
    <row r="164" spans="1:3" x14ac:dyDescent="0.25">
      <c r="A164" t="s">
        <v>330</v>
      </c>
      <c r="B164" t="s">
        <v>331</v>
      </c>
      <c r="C164" t="s">
        <v>287</v>
      </c>
    </row>
    <row r="165" spans="1:3" x14ac:dyDescent="0.25">
      <c r="A165" t="s">
        <v>332</v>
      </c>
      <c r="B165" t="s">
        <v>333</v>
      </c>
      <c r="C165" t="s">
        <v>287</v>
      </c>
    </row>
    <row r="166" spans="1:3" x14ac:dyDescent="0.25">
      <c r="A166" t="s">
        <v>334</v>
      </c>
      <c r="B166" t="s">
        <v>335</v>
      </c>
      <c r="C166" t="s">
        <v>287</v>
      </c>
    </row>
    <row r="167" spans="1:3" x14ac:dyDescent="0.25">
      <c r="A167" t="s">
        <v>336</v>
      </c>
      <c r="B167" t="s">
        <v>337</v>
      </c>
      <c r="C167" t="s">
        <v>287</v>
      </c>
    </row>
    <row r="168" spans="1:3" x14ac:dyDescent="0.25">
      <c r="A168" t="s">
        <v>338</v>
      </c>
      <c r="B168" t="s">
        <v>339</v>
      </c>
      <c r="C168" t="s">
        <v>287</v>
      </c>
    </row>
    <row r="169" spans="1:3" x14ac:dyDescent="0.25">
      <c r="A169" t="s">
        <v>340</v>
      </c>
      <c r="B169" t="s">
        <v>341</v>
      </c>
      <c r="C169" t="s">
        <v>287</v>
      </c>
    </row>
    <row r="170" spans="1:3" x14ac:dyDescent="0.25">
      <c r="A170" t="s">
        <v>342</v>
      </c>
      <c r="B170" t="s">
        <v>343</v>
      </c>
      <c r="C170" t="s">
        <v>287</v>
      </c>
    </row>
    <row r="171" spans="1:3" x14ac:dyDescent="0.25">
      <c r="A171" t="s">
        <v>344</v>
      </c>
      <c r="B171" t="s">
        <v>345</v>
      </c>
      <c r="C171" t="s">
        <v>287</v>
      </c>
    </row>
    <row r="172" spans="1:3" x14ac:dyDescent="0.25">
      <c r="A172" t="s">
        <v>346</v>
      </c>
      <c r="B172" t="s">
        <v>347</v>
      </c>
      <c r="C172" t="s">
        <v>287</v>
      </c>
    </row>
    <row r="173" spans="1:3" x14ac:dyDescent="0.25">
      <c r="A173" t="s">
        <v>348</v>
      </c>
      <c r="B173" t="s">
        <v>349</v>
      </c>
      <c r="C173" t="s">
        <v>287</v>
      </c>
    </row>
    <row r="174" spans="1:3" x14ac:dyDescent="0.25">
      <c r="A174" t="s">
        <v>350</v>
      </c>
      <c r="B174" t="s">
        <v>351</v>
      </c>
      <c r="C174" t="s">
        <v>287</v>
      </c>
    </row>
    <row r="175" spans="1:3" x14ac:dyDescent="0.25">
      <c r="A175" t="s">
        <v>352</v>
      </c>
      <c r="B175" t="s">
        <v>353</v>
      </c>
      <c r="C175" t="s">
        <v>287</v>
      </c>
    </row>
    <row r="176" spans="1:3" x14ac:dyDescent="0.25">
      <c r="A176" t="s">
        <v>354</v>
      </c>
      <c r="B176" t="s">
        <v>355</v>
      </c>
      <c r="C176" t="s">
        <v>287</v>
      </c>
    </row>
    <row r="177" spans="1:3" x14ac:dyDescent="0.25">
      <c r="A177" t="s">
        <v>356</v>
      </c>
      <c r="B177" t="s">
        <v>357</v>
      </c>
      <c r="C177" t="s">
        <v>287</v>
      </c>
    </row>
    <row r="178" spans="1:3" x14ac:dyDescent="0.25">
      <c r="A178" t="s">
        <v>358</v>
      </c>
      <c r="B178" t="s">
        <v>359</v>
      </c>
      <c r="C178" t="s">
        <v>287</v>
      </c>
    </row>
    <row r="179" spans="1:3" x14ac:dyDescent="0.25">
      <c r="A179" t="s">
        <v>360</v>
      </c>
      <c r="B179" t="s">
        <v>361</v>
      </c>
      <c r="C179" t="s">
        <v>287</v>
      </c>
    </row>
    <row r="180" spans="1:3" x14ac:dyDescent="0.25">
      <c r="A180" t="s">
        <v>362</v>
      </c>
      <c r="B180" t="s">
        <v>363</v>
      </c>
      <c r="C180" t="s">
        <v>287</v>
      </c>
    </row>
    <row r="181" spans="1:3" x14ac:dyDescent="0.25">
      <c r="A181" t="s">
        <v>364</v>
      </c>
      <c r="B181" t="s">
        <v>365</v>
      </c>
      <c r="C181" t="s">
        <v>287</v>
      </c>
    </row>
    <row r="182" spans="1:3" x14ac:dyDescent="0.25">
      <c r="A182" t="s">
        <v>366</v>
      </c>
      <c r="B182" t="s">
        <v>367</v>
      </c>
      <c r="C182" t="s">
        <v>287</v>
      </c>
    </row>
    <row r="183" spans="1:3" x14ac:dyDescent="0.25">
      <c r="A183" t="s">
        <v>368</v>
      </c>
      <c r="B183" t="s">
        <v>369</v>
      </c>
      <c r="C183" t="s">
        <v>287</v>
      </c>
    </row>
    <row r="184" spans="1:3" x14ac:dyDescent="0.25">
      <c r="A184" t="s">
        <v>370</v>
      </c>
      <c r="B184" t="s">
        <v>371</v>
      </c>
      <c r="C184" t="s">
        <v>287</v>
      </c>
    </row>
    <row r="185" spans="1:3" x14ac:dyDescent="0.25">
      <c r="A185" t="s">
        <v>372</v>
      </c>
      <c r="B185" t="s">
        <v>373</v>
      </c>
      <c r="C185" t="s">
        <v>287</v>
      </c>
    </row>
    <row r="186" spans="1:3" x14ac:dyDescent="0.25">
      <c r="A186" t="s">
        <v>374</v>
      </c>
      <c r="B186" t="s">
        <v>375</v>
      </c>
      <c r="C186" t="s">
        <v>287</v>
      </c>
    </row>
    <row r="187" spans="1:3" x14ac:dyDescent="0.25">
      <c r="A187" t="s">
        <v>376</v>
      </c>
      <c r="B187" t="s">
        <v>377</v>
      </c>
      <c r="C187" t="s">
        <v>287</v>
      </c>
    </row>
    <row r="188" spans="1:3" x14ac:dyDescent="0.25">
      <c r="A188" t="s">
        <v>378</v>
      </c>
      <c r="B188" t="s">
        <v>379</v>
      </c>
      <c r="C188" t="s">
        <v>287</v>
      </c>
    </row>
    <row r="189" spans="1:3" x14ac:dyDescent="0.25">
      <c r="A189" t="s">
        <v>380</v>
      </c>
      <c r="B189" t="s">
        <v>381</v>
      </c>
      <c r="C189" t="s">
        <v>287</v>
      </c>
    </row>
    <row r="190" spans="1:3" x14ac:dyDescent="0.25">
      <c r="A190" t="s">
        <v>382</v>
      </c>
      <c r="B190" t="s">
        <v>383</v>
      </c>
      <c r="C190" t="s">
        <v>287</v>
      </c>
    </row>
    <row r="191" spans="1:3" x14ac:dyDescent="0.25">
      <c r="A191" t="s">
        <v>384</v>
      </c>
      <c r="B191" t="s">
        <v>385</v>
      </c>
      <c r="C191" t="s">
        <v>287</v>
      </c>
    </row>
    <row r="192" spans="1:3" x14ac:dyDescent="0.25">
      <c r="A192" t="s">
        <v>386</v>
      </c>
      <c r="B192" t="s">
        <v>387</v>
      </c>
      <c r="C192" t="s">
        <v>287</v>
      </c>
    </row>
    <row r="193" spans="1:3" x14ac:dyDescent="0.25">
      <c r="A193" t="s">
        <v>388</v>
      </c>
      <c r="B193" t="s">
        <v>389</v>
      </c>
      <c r="C193" t="s">
        <v>287</v>
      </c>
    </row>
    <row r="194" spans="1:3" x14ac:dyDescent="0.25">
      <c r="A194" t="s">
        <v>390</v>
      </c>
      <c r="B194" t="s">
        <v>391</v>
      </c>
      <c r="C194" t="s">
        <v>287</v>
      </c>
    </row>
    <row r="195" spans="1:3" x14ac:dyDescent="0.25">
      <c r="A195" t="s">
        <v>392</v>
      </c>
      <c r="B195" t="s">
        <v>393</v>
      </c>
      <c r="C195" t="s">
        <v>287</v>
      </c>
    </row>
    <row r="196" spans="1:3" x14ac:dyDescent="0.25">
      <c r="A196" t="s">
        <v>394</v>
      </c>
      <c r="B196" t="s">
        <v>395</v>
      </c>
      <c r="C196" t="s">
        <v>287</v>
      </c>
    </row>
    <row r="197" spans="1:3" x14ac:dyDescent="0.25">
      <c r="A197" t="s">
        <v>396</v>
      </c>
      <c r="B197" t="s">
        <v>397</v>
      </c>
      <c r="C197" t="s">
        <v>287</v>
      </c>
    </row>
    <row r="198" spans="1:3" x14ac:dyDescent="0.25">
      <c r="A198" t="s">
        <v>398</v>
      </c>
      <c r="B198" t="s">
        <v>399</v>
      </c>
      <c r="C198" t="s">
        <v>287</v>
      </c>
    </row>
    <row r="199" spans="1:3" x14ac:dyDescent="0.25">
      <c r="A199" t="s">
        <v>400</v>
      </c>
      <c r="B199" t="s">
        <v>401</v>
      </c>
      <c r="C199" t="s">
        <v>287</v>
      </c>
    </row>
    <row r="200" spans="1:3" x14ac:dyDescent="0.25">
      <c r="A200" t="s">
        <v>402</v>
      </c>
      <c r="B200" t="s">
        <v>403</v>
      </c>
      <c r="C200" t="s">
        <v>287</v>
      </c>
    </row>
    <row r="201" spans="1:3" x14ac:dyDescent="0.25">
      <c r="A201" t="s">
        <v>404</v>
      </c>
      <c r="B201" t="s">
        <v>405</v>
      </c>
      <c r="C201" t="s">
        <v>287</v>
      </c>
    </row>
    <row r="202" spans="1:3" x14ac:dyDescent="0.25">
      <c r="A202" t="s">
        <v>406</v>
      </c>
      <c r="B202" t="s">
        <v>407</v>
      </c>
      <c r="C202" t="s">
        <v>287</v>
      </c>
    </row>
    <row r="203" spans="1:3" x14ac:dyDescent="0.25">
      <c r="A203" t="s">
        <v>408</v>
      </c>
      <c r="B203" t="s">
        <v>409</v>
      </c>
      <c r="C203" t="s">
        <v>287</v>
      </c>
    </row>
    <row r="204" spans="1:3" x14ac:dyDescent="0.25">
      <c r="A204" t="s">
        <v>410</v>
      </c>
      <c r="B204" t="s">
        <v>411</v>
      </c>
      <c r="C204" t="s">
        <v>287</v>
      </c>
    </row>
    <row r="205" spans="1:3" x14ac:dyDescent="0.25">
      <c r="A205" t="s">
        <v>412</v>
      </c>
      <c r="B205" t="s">
        <v>413</v>
      </c>
      <c r="C205" t="s">
        <v>287</v>
      </c>
    </row>
    <row r="206" spans="1:3" x14ac:dyDescent="0.25">
      <c r="A206" t="s">
        <v>414</v>
      </c>
      <c r="B206" t="s">
        <v>415</v>
      </c>
      <c r="C206" t="s">
        <v>287</v>
      </c>
    </row>
    <row r="207" spans="1:3" x14ac:dyDescent="0.25">
      <c r="A207" t="s">
        <v>416</v>
      </c>
      <c r="B207" t="s">
        <v>417</v>
      </c>
      <c r="C207" t="s">
        <v>287</v>
      </c>
    </row>
    <row r="208" spans="1:3" x14ac:dyDescent="0.25">
      <c r="A208" t="s">
        <v>418</v>
      </c>
      <c r="B208" t="s">
        <v>419</v>
      </c>
      <c r="C208" t="s">
        <v>287</v>
      </c>
    </row>
    <row r="209" spans="1:3" x14ac:dyDescent="0.25">
      <c r="A209" t="s">
        <v>420</v>
      </c>
      <c r="B209" t="s">
        <v>421</v>
      </c>
      <c r="C209" t="s">
        <v>287</v>
      </c>
    </row>
    <row r="210" spans="1:3" x14ac:dyDescent="0.25">
      <c r="A210" t="s">
        <v>422</v>
      </c>
      <c r="B210" t="s">
        <v>423</v>
      </c>
      <c r="C210" t="s">
        <v>287</v>
      </c>
    </row>
    <row r="211" spans="1:3" x14ac:dyDescent="0.25">
      <c r="A211" t="s">
        <v>424</v>
      </c>
      <c r="B211" t="s">
        <v>425</v>
      </c>
      <c r="C211" t="s">
        <v>287</v>
      </c>
    </row>
    <row r="212" spans="1:3" x14ac:dyDescent="0.25">
      <c r="A212" t="s">
        <v>426</v>
      </c>
      <c r="B212" t="s">
        <v>427</v>
      </c>
      <c r="C212" t="s">
        <v>287</v>
      </c>
    </row>
    <row r="213" spans="1:3" x14ac:dyDescent="0.25">
      <c r="A213" t="s">
        <v>428</v>
      </c>
      <c r="B213" t="s">
        <v>429</v>
      </c>
      <c r="C213" t="s">
        <v>287</v>
      </c>
    </row>
    <row r="214" spans="1:3" x14ac:dyDescent="0.25">
      <c r="A214" t="s">
        <v>430</v>
      </c>
      <c r="B214" t="s">
        <v>431</v>
      </c>
      <c r="C214" t="s">
        <v>287</v>
      </c>
    </row>
    <row r="215" spans="1:3" x14ac:dyDescent="0.25">
      <c r="A215" t="s">
        <v>432</v>
      </c>
      <c r="B215" t="s">
        <v>433</v>
      </c>
      <c r="C215" t="s">
        <v>287</v>
      </c>
    </row>
    <row r="216" spans="1:3" x14ac:dyDescent="0.25">
      <c r="A216" t="s">
        <v>434</v>
      </c>
      <c r="B216" t="s">
        <v>435</v>
      </c>
      <c r="C216" t="s">
        <v>287</v>
      </c>
    </row>
    <row r="217" spans="1:3" x14ac:dyDescent="0.25">
      <c r="A217" t="s">
        <v>436</v>
      </c>
      <c r="B217" t="s">
        <v>437</v>
      </c>
      <c r="C217" t="s">
        <v>287</v>
      </c>
    </row>
    <row r="218" spans="1:3" x14ac:dyDescent="0.25">
      <c r="A218" t="s">
        <v>438</v>
      </c>
      <c r="B218" t="s">
        <v>439</v>
      </c>
      <c r="C218" t="s">
        <v>287</v>
      </c>
    </row>
    <row r="219" spans="1:3" x14ac:dyDescent="0.25">
      <c r="A219" t="s">
        <v>440</v>
      </c>
      <c r="B219" t="s">
        <v>441</v>
      </c>
      <c r="C219" t="s">
        <v>287</v>
      </c>
    </row>
    <row r="220" spans="1:3" x14ac:dyDescent="0.25">
      <c r="A220" t="s">
        <v>442</v>
      </c>
      <c r="B220" t="s">
        <v>443</v>
      </c>
      <c r="C220" t="s">
        <v>287</v>
      </c>
    </row>
    <row r="221" spans="1:3" x14ac:dyDescent="0.25">
      <c r="A221" t="s">
        <v>444</v>
      </c>
      <c r="B221" t="s">
        <v>445</v>
      </c>
      <c r="C221" t="s">
        <v>287</v>
      </c>
    </row>
    <row r="222" spans="1:3" x14ac:dyDescent="0.25">
      <c r="A222" t="s">
        <v>446</v>
      </c>
      <c r="B222" t="s">
        <v>447</v>
      </c>
      <c r="C222" t="s">
        <v>287</v>
      </c>
    </row>
    <row r="223" spans="1:3" x14ac:dyDescent="0.25">
      <c r="A223" t="s">
        <v>448</v>
      </c>
      <c r="B223" t="s">
        <v>449</v>
      </c>
      <c r="C223" t="s">
        <v>287</v>
      </c>
    </row>
    <row r="224" spans="1:3" x14ac:dyDescent="0.25">
      <c r="A224" t="s">
        <v>450</v>
      </c>
      <c r="B224" t="s">
        <v>451</v>
      </c>
      <c r="C224" t="s">
        <v>287</v>
      </c>
    </row>
    <row r="225" spans="1:3" x14ac:dyDescent="0.25">
      <c r="A225" t="s">
        <v>452</v>
      </c>
      <c r="B225" t="s">
        <v>453</v>
      </c>
      <c r="C225" t="s">
        <v>287</v>
      </c>
    </row>
    <row r="226" spans="1:3" x14ac:dyDescent="0.25">
      <c r="A226" t="s">
        <v>454</v>
      </c>
      <c r="B226" t="s">
        <v>455</v>
      </c>
      <c r="C226" t="s">
        <v>287</v>
      </c>
    </row>
    <row r="227" spans="1:3" x14ac:dyDescent="0.25">
      <c r="A227" t="s">
        <v>456</v>
      </c>
      <c r="B227" t="s">
        <v>457</v>
      </c>
      <c r="C227" t="s">
        <v>287</v>
      </c>
    </row>
    <row r="228" spans="1:3" x14ac:dyDescent="0.25">
      <c r="A228" t="s">
        <v>458</v>
      </c>
      <c r="B228" t="s">
        <v>459</v>
      </c>
      <c r="C228" t="s">
        <v>287</v>
      </c>
    </row>
    <row r="229" spans="1:3" x14ac:dyDescent="0.25">
      <c r="A229" t="s">
        <v>460</v>
      </c>
      <c r="B229" t="s">
        <v>461</v>
      </c>
      <c r="C229" t="s">
        <v>287</v>
      </c>
    </row>
    <row r="230" spans="1:3" x14ac:dyDescent="0.25">
      <c r="A230" t="s">
        <v>462</v>
      </c>
      <c r="B230" t="s">
        <v>463</v>
      </c>
      <c r="C230" t="s">
        <v>287</v>
      </c>
    </row>
    <row r="231" spans="1:3" x14ac:dyDescent="0.25">
      <c r="A231" t="s">
        <v>464</v>
      </c>
      <c r="B231" t="s">
        <v>465</v>
      </c>
      <c r="C231" t="s">
        <v>287</v>
      </c>
    </row>
    <row r="232" spans="1:3" x14ac:dyDescent="0.25">
      <c r="A232" t="s">
        <v>466</v>
      </c>
      <c r="B232" t="s">
        <v>467</v>
      </c>
      <c r="C232" t="s">
        <v>287</v>
      </c>
    </row>
    <row r="233" spans="1:3" x14ac:dyDescent="0.25">
      <c r="A233" t="s">
        <v>468</v>
      </c>
      <c r="B233" t="s">
        <v>469</v>
      </c>
      <c r="C233" t="s">
        <v>287</v>
      </c>
    </row>
    <row r="234" spans="1:3" x14ac:dyDescent="0.25">
      <c r="A234" t="s">
        <v>470</v>
      </c>
      <c r="B234" t="s">
        <v>471</v>
      </c>
      <c r="C234" t="s">
        <v>287</v>
      </c>
    </row>
    <row r="235" spans="1:3" x14ac:dyDescent="0.25">
      <c r="A235" t="s">
        <v>472</v>
      </c>
      <c r="B235" t="s">
        <v>473</v>
      </c>
      <c r="C235" t="s">
        <v>287</v>
      </c>
    </row>
    <row r="236" spans="1:3" x14ac:dyDescent="0.25">
      <c r="A236" t="s">
        <v>474</v>
      </c>
      <c r="B236" t="s">
        <v>475</v>
      </c>
      <c r="C236" t="s">
        <v>287</v>
      </c>
    </row>
    <row r="237" spans="1:3" x14ac:dyDescent="0.25">
      <c r="A237" t="s">
        <v>476</v>
      </c>
      <c r="B237" t="s">
        <v>477</v>
      </c>
      <c r="C237" t="s">
        <v>287</v>
      </c>
    </row>
    <row r="238" spans="1:3" x14ac:dyDescent="0.25">
      <c r="A238" t="s">
        <v>478</v>
      </c>
      <c r="B238" t="s">
        <v>479</v>
      </c>
      <c r="C238" t="s">
        <v>287</v>
      </c>
    </row>
    <row r="239" spans="1:3" x14ac:dyDescent="0.25">
      <c r="A239" t="s">
        <v>480</v>
      </c>
      <c r="B239" t="s">
        <v>481</v>
      </c>
      <c r="C239" t="s">
        <v>287</v>
      </c>
    </row>
    <row r="240" spans="1:3" x14ac:dyDescent="0.25">
      <c r="A240" t="s">
        <v>482</v>
      </c>
      <c r="B240" t="s">
        <v>483</v>
      </c>
      <c r="C240" t="s">
        <v>287</v>
      </c>
    </row>
    <row r="241" spans="1:3" x14ac:dyDescent="0.25">
      <c r="A241" t="s">
        <v>484</v>
      </c>
      <c r="B241" t="s">
        <v>485</v>
      </c>
      <c r="C241" t="s">
        <v>287</v>
      </c>
    </row>
    <row r="242" spans="1:3" x14ac:dyDescent="0.25">
      <c r="A242" t="s">
        <v>486</v>
      </c>
      <c r="B242" t="s">
        <v>487</v>
      </c>
      <c r="C242" t="s">
        <v>287</v>
      </c>
    </row>
    <row r="243" spans="1:3" x14ac:dyDescent="0.25">
      <c r="A243" t="s">
        <v>488</v>
      </c>
      <c r="B243" t="s">
        <v>489</v>
      </c>
      <c r="C243" t="s">
        <v>287</v>
      </c>
    </row>
    <row r="244" spans="1:3" x14ac:dyDescent="0.25">
      <c r="A244" t="s">
        <v>490</v>
      </c>
      <c r="B244" t="s">
        <v>491</v>
      </c>
      <c r="C244" t="s">
        <v>287</v>
      </c>
    </row>
    <row r="245" spans="1:3" x14ac:dyDescent="0.25">
      <c r="A245" t="s">
        <v>492</v>
      </c>
      <c r="B245" t="s">
        <v>493</v>
      </c>
      <c r="C245" t="s">
        <v>287</v>
      </c>
    </row>
    <row r="246" spans="1:3" x14ac:dyDescent="0.25">
      <c r="A246" t="s">
        <v>494</v>
      </c>
      <c r="B246" t="s">
        <v>495</v>
      </c>
      <c r="C246" t="s">
        <v>287</v>
      </c>
    </row>
    <row r="247" spans="1:3" x14ac:dyDescent="0.25">
      <c r="A247" t="s">
        <v>496</v>
      </c>
      <c r="B247" t="s">
        <v>497</v>
      </c>
      <c r="C247" t="s">
        <v>287</v>
      </c>
    </row>
    <row r="248" spans="1:3" x14ac:dyDescent="0.25">
      <c r="A248" t="s">
        <v>498</v>
      </c>
      <c r="B248" t="s">
        <v>499</v>
      </c>
      <c r="C248" t="s">
        <v>287</v>
      </c>
    </row>
    <row r="249" spans="1:3" x14ac:dyDescent="0.25">
      <c r="A249" t="s">
        <v>500</v>
      </c>
      <c r="B249" t="s">
        <v>501</v>
      </c>
      <c r="C249" t="s">
        <v>287</v>
      </c>
    </row>
    <row r="250" spans="1:3" x14ac:dyDescent="0.25">
      <c r="A250" t="s">
        <v>502</v>
      </c>
      <c r="B250" t="s">
        <v>503</v>
      </c>
      <c r="C250" t="s">
        <v>287</v>
      </c>
    </row>
    <row r="251" spans="1:3" x14ac:dyDescent="0.25">
      <c r="A251" t="s">
        <v>504</v>
      </c>
      <c r="B251" t="s">
        <v>505</v>
      </c>
      <c r="C251" t="s">
        <v>287</v>
      </c>
    </row>
    <row r="252" spans="1:3" x14ac:dyDescent="0.25">
      <c r="A252" t="s">
        <v>506</v>
      </c>
      <c r="B252" t="s">
        <v>507</v>
      </c>
      <c r="C252" t="s">
        <v>287</v>
      </c>
    </row>
    <row r="253" spans="1:3" x14ac:dyDescent="0.25">
      <c r="A253" t="s">
        <v>508</v>
      </c>
      <c r="B253" t="s">
        <v>509</v>
      </c>
      <c r="C253" t="s">
        <v>287</v>
      </c>
    </row>
    <row r="254" spans="1:3" x14ac:dyDescent="0.25">
      <c r="A254" t="s">
        <v>510</v>
      </c>
      <c r="B254" t="s">
        <v>511</v>
      </c>
      <c r="C254" t="s">
        <v>287</v>
      </c>
    </row>
    <row r="255" spans="1:3" x14ac:dyDescent="0.25">
      <c r="A255" t="s">
        <v>512</v>
      </c>
      <c r="B255" t="s">
        <v>513</v>
      </c>
      <c r="C255" t="s">
        <v>287</v>
      </c>
    </row>
    <row r="256" spans="1:3" x14ac:dyDescent="0.25">
      <c r="A256" t="s">
        <v>514</v>
      </c>
      <c r="B256" t="s">
        <v>515</v>
      </c>
      <c r="C256" t="s">
        <v>287</v>
      </c>
    </row>
    <row r="257" spans="1:3" x14ac:dyDescent="0.25">
      <c r="A257" t="s">
        <v>516</v>
      </c>
      <c r="B257" t="s">
        <v>517</v>
      </c>
      <c r="C257" t="s">
        <v>287</v>
      </c>
    </row>
    <row r="258" spans="1:3" x14ac:dyDescent="0.25">
      <c r="A258" t="s">
        <v>518</v>
      </c>
      <c r="B258" t="s">
        <v>519</v>
      </c>
      <c r="C258" t="s">
        <v>287</v>
      </c>
    </row>
    <row r="259" spans="1:3" x14ac:dyDescent="0.25">
      <c r="A259" t="s">
        <v>520</v>
      </c>
      <c r="B259" t="s">
        <v>521</v>
      </c>
      <c r="C259" t="s">
        <v>287</v>
      </c>
    </row>
    <row r="260" spans="1:3" x14ac:dyDescent="0.25">
      <c r="A260" t="s">
        <v>522</v>
      </c>
      <c r="B260" t="s">
        <v>523</v>
      </c>
      <c r="C260" t="s">
        <v>287</v>
      </c>
    </row>
    <row r="261" spans="1:3" x14ac:dyDescent="0.25">
      <c r="A261" t="s">
        <v>524</v>
      </c>
      <c r="B261" t="s">
        <v>525</v>
      </c>
      <c r="C261" t="s">
        <v>287</v>
      </c>
    </row>
    <row r="262" spans="1:3" x14ac:dyDescent="0.25">
      <c r="A262" t="s">
        <v>526</v>
      </c>
      <c r="B262" t="s">
        <v>527</v>
      </c>
      <c r="C262" t="s">
        <v>287</v>
      </c>
    </row>
    <row r="263" spans="1:3" x14ac:dyDescent="0.25">
      <c r="A263" t="s">
        <v>528</v>
      </c>
      <c r="B263" t="s">
        <v>529</v>
      </c>
      <c r="C263" t="s">
        <v>287</v>
      </c>
    </row>
    <row r="264" spans="1:3" x14ac:dyDescent="0.25">
      <c r="A264" t="s">
        <v>530</v>
      </c>
      <c r="B264" t="s">
        <v>531</v>
      </c>
      <c r="C264" t="s">
        <v>287</v>
      </c>
    </row>
    <row r="265" spans="1:3" x14ac:dyDescent="0.25">
      <c r="A265" t="s">
        <v>532</v>
      </c>
      <c r="B265" t="s">
        <v>533</v>
      </c>
      <c r="C265" t="s">
        <v>287</v>
      </c>
    </row>
    <row r="266" spans="1:3" x14ac:dyDescent="0.25">
      <c r="A266" t="s">
        <v>534</v>
      </c>
      <c r="B266" t="s">
        <v>535</v>
      </c>
      <c r="C266" t="s">
        <v>287</v>
      </c>
    </row>
    <row r="267" spans="1:3" x14ac:dyDescent="0.25">
      <c r="A267" t="s">
        <v>536</v>
      </c>
      <c r="B267" t="s">
        <v>537</v>
      </c>
      <c r="C267" t="s">
        <v>287</v>
      </c>
    </row>
    <row r="268" spans="1:3" x14ac:dyDescent="0.25">
      <c r="A268" t="s">
        <v>538</v>
      </c>
      <c r="B268" t="s">
        <v>539</v>
      </c>
      <c r="C268" t="s">
        <v>287</v>
      </c>
    </row>
    <row r="269" spans="1:3" x14ac:dyDescent="0.25">
      <c r="A269" t="s">
        <v>540</v>
      </c>
      <c r="B269" t="s">
        <v>541</v>
      </c>
      <c r="C269" t="s">
        <v>287</v>
      </c>
    </row>
    <row r="270" spans="1:3" x14ac:dyDescent="0.25">
      <c r="A270" t="s">
        <v>542</v>
      </c>
      <c r="B270" t="s">
        <v>543</v>
      </c>
      <c r="C270" t="s">
        <v>287</v>
      </c>
    </row>
    <row r="271" spans="1:3" x14ac:dyDescent="0.25">
      <c r="A271" t="s">
        <v>544</v>
      </c>
      <c r="B271" t="s">
        <v>545</v>
      </c>
      <c r="C271" t="s">
        <v>287</v>
      </c>
    </row>
    <row r="272" spans="1:3" x14ac:dyDescent="0.25">
      <c r="A272" t="s">
        <v>546</v>
      </c>
      <c r="B272" t="s">
        <v>547</v>
      </c>
      <c r="C272" t="s">
        <v>287</v>
      </c>
    </row>
    <row r="273" spans="1:3" x14ac:dyDescent="0.25">
      <c r="A273" t="s">
        <v>548</v>
      </c>
      <c r="B273" t="s">
        <v>549</v>
      </c>
      <c r="C273" t="s">
        <v>287</v>
      </c>
    </row>
    <row r="274" spans="1:3" x14ac:dyDescent="0.25">
      <c r="A274" t="s">
        <v>550</v>
      </c>
      <c r="B274" t="s">
        <v>551</v>
      </c>
      <c r="C274" t="s">
        <v>287</v>
      </c>
    </row>
    <row r="275" spans="1:3" x14ac:dyDescent="0.25">
      <c r="A275" t="s">
        <v>552</v>
      </c>
      <c r="B275" t="s">
        <v>553</v>
      </c>
      <c r="C275" t="s">
        <v>287</v>
      </c>
    </row>
    <row r="276" spans="1:3" x14ac:dyDescent="0.25">
      <c r="A276" t="s">
        <v>554</v>
      </c>
      <c r="B276" t="s">
        <v>555</v>
      </c>
      <c r="C276" t="s">
        <v>287</v>
      </c>
    </row>
    <row r="277" spans="1:3" x14ac:dyDescent="0.25">
      <c r="A277" t="s">
        <v>556</v>
      </c>
      <c r="B277" t="s">
        <v>557</v>
      </c>
      <c r="C277" t="s">
        <v>287</v>
      </c>
    </row>
    <row r="278" spans="1:3" x14ac:dyDescent="0.25">
      <c r="A278" t="s">
        <v>558</v>
      </c>
      <c r="B278" t="s">
        <v>559</v>
      </c>
      <c r="C278" t="s">
        <v>287</v>
      </c>
    </row>
    <row r="279" spans="1:3" x14ac:dyDescent="0.25">
      <c r="A279" t="s">
        <v>560</v>
      </c>
      <c r="B279" t="s">
        <v>561</v>
      </c>
      <c r="C279" t="s">
        <v>287</v>
      </c>
    </row>
    <row r="280" spans="1:3" x14ac:dyDescent="0.25">
      <c r="A280" t="s">
        <v>562</v>
      </c>
      <c r="B280" t="s">
        <v>563</v>
      </c>
      <c r="C280" t="s">
        <v>287</v>
      </c>
    </row>
    <row r="281" spans="1:3" x14ac:dyDescent="0.25">
      <c r="A281" t="s">
        <v>564</v>
      </c>
      <c r="B281" t="s">
        <v>565</v>
      </c>
      <c r="C281" t="s">
        <v>287</v>
      </c>
    </row>
    <row r="282" spans="1:3" x14ac:dyDescent="0.25">
      <c r="A282" t="s">
        <v>566</v>
      </c>
      <c r="B282" t="s">
        <v>567</v>
      </c>
      <c r="C282" t="s">
        <v>287</v>
      </c>
    </row>
    <row r="283" spans="1:3" x14ac:dyDescent="0.25">
      <c r="A283" t="s">
        <v>568</v>
      </c>
      <c r="B283" t="s">
        <v>569</v>
      </c>
      <c r="C283" t="s">
        <v>287</v>
      </c>
    </row>
    <row r="284" spans="1:3" x14ac:dyDescent="0.25">
      <c r="A284" t="s">
        <v>570</v>
      </c>
      <c r="B284" t="s">
        <v>571</v>
      </c>
      <c r="C284" t="s">
        <v>287</v>
      </c>
    </row>
    <row r="285" spans="1:3" x14ac:dyDescent="0.25">
      <c r="A285" t="s">
        <v>572</v>
      </c>
      <c r="B285" t="s">
        <v>573</v>
      </c>
      <c r="C285" t="s">
        <v>287</v>
      </c>
    </row>
    <row r="286" spans="1:3" x14ac:dyDescent="0.25">
      <c r="A286" t="s">
        <v>574</v>
      </c>
      <c r="B286" t="s">
        <v>575</v>
      </c>
      <c r="C286" t="s">
        <v>287</v>
      </c>
    </row>
    <row r="287" spans="1:3" x14ac:dyDescent="0.25">
      <c r="A287" t="s">
        <v>576</v>
      </c>
      <c r="B287" t="s">
        <v>577</v>
      </c>
      <c r="C287" t="s">
        <v>287</v>
      </c>
    </row>
    <row r="288" spans="1:3" x14ac:dyDescent="0.25">
      <c r="A288" t="s">
        <v>578</v>
      </c>
      <c r="B288" t="s">
        <v>579</v>
      </c>
      <c r="C288" t="s">
        <v>287</v>
      </c>
    </row>
    <row r="289" spans="1:3" x14ac:dyDescent="0.25">
      <c r="A289" t="s">
        <v>580</v>
      </c>
      <c r="B289" t="s">
        <v>581</v>
      </c>
      <c r="C289" t="s">
        <v>287</v>
      </c>
    </row>
    <row r="290" spans="1:3" x14ac:dyDescent="0.25">
      <c r="A290" t="s">
        <v>582</v>
      </c>
      <c r="B290" t="s">
        <v>583</v>
      </c>
      <c r="C290" t="s">
        <v>287</v>
      </c>
    </row>
    <row r="291" spans="1:3" x14ac:dyDescent="0.25">
      <c r="A291" t="s">
        <v>584</v>
      </c>
      <c r="B291" t="s">
        <v>585</v>
      </c>
      <c r="C291" t="s">
        <v>287</v>
      </c>
    </row>
    <row r="292" spans="1:3" x14ac:dyDescent="0.25">
      <c r="A292" t="s">
        <v>586</v>
      </c>
      <c r="B292" t="s">
        <v>587</v>
      </c>
      <c r="C292" t="s">
        <v>287</v>
      </c>
    </row>
    <row r="293" spans="1:3" x14ac:dyDescent="0.25">
      <c r="A293" t="s">
        <v>588</v>
      </c>
      <c r="B293" t="s">
        <v>589</v>
      </c>
      <c r="C293" t="s">
        <v>287</v>
      </c>
    </row>
    <row r="294" spans="1:3" x14ac:dyDescent="0.25">
      <c r="A294" t="s">
        <v>590</v>
      </c>
      <c r="B294" t="s">
        <v>591</v>
      </c>
      <c r="C294" t="s">
        <v>287</v>
      </c>
    </row>
    <row r="295" spans="1:3" x14ac:dyDescent="0.25">
      <c r="A295" t="s">
        <v>592</v>
      </c>
      <c r="B295" t="s">
        <v>593</v>
      </c>
      <c r="C295" t="s">
        <v>287</v>
      </c>
    </row>
    <row r="296" spans="1:3" x14ac:dyDescent="0.25">
      <c r="A296" t="s">
        <v>594</v>
      </c>
      <c r="B296" t="s">
        <v>595</v>
      </c>
      <c r="C296" t="s">
        <v>287</v>
      </c>
    </row>
    <row r="297" spans="1:3" x14ac:dyDescent="0.25">
      <c r="A297" t="s">
        <v>596</v>
      </c>
      <c r="B297" t="s">
        <v>597</v>
      </c>
      <c r="C297" t="s">
        <v>287</v>
      </c>
    </row>
    <row r="298" spans="1:3" x14ac:dyDescent="0.25">
      <c r="A298" t="s">
        <v>598</v>
      </c>
      <c r="B298" t="s">
        <v>599</v>
      </c>
      <c r="C298" t="s">
        <v>287</v>
      </c>
    </row>
    <row r="299" spans="1:3" x14ac:dyDescent="0.25">
      <c r="A299" t="s">
        <v>600</v>
      </c>
      <c r="B299" t="s">
        <v>601</v>
      </c>
      <c r="C299" t="s">
        <v>287</v>
      </c>
    </row>
    <row r="300" spans="1:3" x14ac:dyDescent="0.25">
      <c r="A300" t="s">
        <v>602</v>
      </c>
      <c r="B300" t="s">
        <v>603</v>
      </c>
      <c r="C300" t="s">
        <v>287</v>
      </c>
    </row>
    <row r="301" spans="1:3" x14ac:dyDescent="0.25">
      <c r="A301" t="s">
        <v>604</v>
      </c>
      <c r="B301" t="s">
        <v>605</v>
      </c>
      <c r="C301" t="s">
        <v>287</v>
      </c>
    </row>
    <row r="302" spans="1:3" x14ac:dyDescent="0.25">
      <c r="A302" t="s">
        <v>606</v>
      </c>
      <c r="B302" t="s">
        <v>607</v>
      </c>
      <c r="C302" t="s">
        <v>287</v>
      </c>
    </row>
    <row r="303" spans="1:3" x14ac:dyDescent="0.25">
      <c r="A303" t="s">
        <v>608</v>
      </c>
      <c r="B303" t="s">
        <v>609</v>
      </c>
      <c r="C303" t="s">
        <v>287</v>
      </c>
    </row>
    <row r="304" spans="1:3" x14ac:dyDescent="0.25">
      <c r="A304" t="s">
        <v>610</v>
      </c>
      <c r="B304" t="s">
        <v>611</v>
      </c>
      <c r="C304" t="s">
        <v>287</v>
      </c>
    </row>
    <row r="305" spans="1:3" x14ac:dyDescent="0.25">
      <c r="A305" t="s">
        <v>612</v>
      </c>
      <c r="B305" t="s">
        <v>613</v>
      </c>
      <c r="C305" t="s">
        <v>287</v>
      </c>
    </row>
    <row r="306" spans="1:3" x14ac:dyDescent="0.25">
      <c r="A306" t="s">
        <v>614</v>
      </c>
      <c r="B306" t="s">
        <v>615</v>
      </c>
      <c r="C306" t="s">
        <v>287</v>
      </c>
    </row>
    <row r="307" spans="1:3" x14ac:dyDescent="0.25">
      <c r="A307" t="s">
        <v>616</v>
      </c>
      <c r="B307" t="s">
        <v>617</v>
      </c>
      <c r="C307" t="s">
        <v>287</v>
      </c>
    </row>
    <row r="308" spans="1:3" x14ac:dyDescent="0.25">
      <c r="A308" t="s">
        <v>618</v>
      </c>
      <c r="B308" t="s">
        <v>619</v>
      </c>
      <c r="C308" t="s">
        <v>287</v>
      </c>
    </row>
    <row r="309" spans="1:3" x14ac:dyDescent="0.25">
      <c r="A309" t="s">
        <v>620</v>
      </c>
      <c r="B309" t="s">
        <v>621</v>
      </c>
      <c r="C309" t="s">
        <v>287</v>
      </c>
    </row>
    <row r="310" spans="1:3" x14ac:dyDescent="0.25">
      <c r="A310" t="s">
        <v>622</v>
      </c>
      <c r="B310" t="s">
        <v>623</v>
      </c>
      <c r="C310" t="s">
        <v>287</v>
      </c>
    </row>
    <row r="311" spans="1:3" x14ac:dyDescent="0.25">
      <c r="A311" t="s">
        <v>624</v>
      </c>
      <c r="B311" t="s">
        <v>625</v>
      </c>
      <c r="C311" t="s">
        <v>287</v>
      </c>
    </row>
    <row r="312" spans="1:3" x14ac:dyDescent="0.25">
      <c r="A312" t="s">
        <v>626</v>
      </c>
      <c r="B312" t="s">
        <v>627</v>
      </c>
      <c r="C312" t="s">
        <v>287</v>
      </c>
    </row>
    <row r="313" spans="1:3" x14ac:dyDescent="0.25">
      <c r="A313" t="s">
        <v>628</v>
      </c>
      <c r="B313" t="s">
        <v>629</v>
      </c>
      <c r="C313" t="s">
        <v>287</v>
      </c>
    </row>
    <row r="314" spans="1:3" x14ac:dyDescent="0.25">
      <c r="A314" t="s">
        <v>630</v>
      </c>
      <c r="B314" t="s">
        <v>631</v>
      </c>
      <c r="C314" t="s">
        <v>287</v>
      </c>
    </row>
    <row r="315" spans="1:3" x14ac:dyDescent="0.25">
      <c r="A315" t="s">
        <v>632</v>
      </c>
      <c r="B315" t="s">
        <v>633</v>
      </c>
      <c r="C315" t="s">
        <v>287</v>
      </c>
    </row>
    <row r="316" spans="1:3" x14ac:dyDescent="0.25">
      <c r="A316" t="s">
        <v>634</v>
      </c>
      <c r="B316" t="s">
        <v>635</v>
      </c>
      <c r="C316" t="s">
        <v>287</v>
      </c>
    </row>
    <row r="317" spans="1:3" x14ac:dyDescent="0.25">
      <c r="A317" t="s">
        <v>636</v>
      </c>
      <c r="B317" t="s">
        <v>637</v>
      </c>
      <c r="C317" t="s">
        <v>287</v>
      </c>
    </row>
    <row r="318" spans="1:3" x14ac:dyDescent="0.25">
      <c r="A318" t="s">
        <v>638</v>
      </c>
      <c r="B318" t="s">
        <v>639</v>
      </c>
      <c r="C318" t="s">
        <v>287</v>
      </c>
    </row>
    <row r="319" spans="1:3" x14ac:dyDescent="0.25">
      <c r="A319" t="s">
        <v>640</v>
      </c>
      <c r="B319" t="s">
        <v>641</v>
      </c>
      <c r="C319" t="s">
        <v>287</v>
      </c>
    </row>
    <row r="320" spans="1:3" x14ac:dyDescent="0.25">
      <c r="A320" t="s">
        <v>642</v>
      </c>
      <c r="B320" t="s">
        <v>643</v>
      </c>
      <c r="C320" t="s">
        <v>287</v>
      </c>
    </row>
    <row r="321" spans="1:3" x14ac:dyDescent="0.25">
      <c r="A321" t="s">
        <v>644</v>
      </c>
      <c r="B321" t="s">
        <v>645</v>
      </c>
      <c r="C321" t="s">
        <v>287</v>
      </c>
    </row>
    <row r="322" spans="1:3" x14ac:dyDescent="0.25">
      <c r="A322" t="s">
        <v>646</v>
      </c>
      <c r="B322" t="s">
        <v>647</v>
      </c>
      <c r="C322" t="s">
        <v>287</v>
      </c>
    </row>
    <row r="323" spans="1:3" x14ac:dyDescent="0.25">
      <c r="A323" t="s">
        <v>648</v>
      </c>
      <c r="B323" t="s">
        <v>649</v>
      </c>
      <c r="C323" t="s">
        <v>287</v>
      </c>
    </row>
    <row r="324" spans="1:3" x14ac:dyDescent="0.25">
      <c r="A324" t="s">
        <v>650</v>
      </c>
      <c r="B324" t="s">
        <v>651</v>
      </c>
      <c r="C324" t="s">
        <v>652</v>
      </c>
    </row>
    <row r="325" spans="1:3" x14ac:dyDescent="0.25">
      <c r="A325" t="s">
        <v>653</v>
      </c>
      <c r="B325" t="s">
        <v>654</v>
      </c>
      <c r="C325" t="s">
        <v>652</v>
      </c>
    </row>
    <row r="326" spans="1:3" x14ac:dyDescent="0.25">
      <c r="A326" t="s">
        <v>655</v>
      </c>
      <c r="B326" t="s">
        <v>656</v>
      </c>
      <c r="C326" t="s">
        <v>652</v>
      </c>
    </row>
    <row r="327" spans="1:3" x14ac:dyDescent="0.25">
      <c r="A327" t="s">
        <v>657</v>
      </c>
      <c r="B327" t="s">
        <v>658</v>
      </c>
      <c r="C327" t="s">
        <v>652</v>
      </c>
    </row>
    <row r="328" spans="1:3" x14ac:dyDescent="0.25">
      <c r="A328" t="s">
        <v>659</v>
      </c>
      <c r="B328" t="s">
        <v>660</v>
      </c>
      <c r="C328" t="s">
        <v>652</v>
      </c>
    </row>
    <row r="329" spans="1:3" x14ac:dyDescent="0.25">
      <c r="A329" t="s">
        <v>661</v>
      </c>
      <c r="B329" t="s">
        <v>662</v>
      </c>
      <c r="C329" t="s">
        <v>652</v>
      </c>
    </row>
    <row r="330" spans="1:3" x14ac:dyDescent="0.25">
      <c r="A330" t="s">
        <v>663</v>
      </c>
      <c r="B330" t="s">
        <v>664</v>
      </c>
      <c r="C330" t="s">
        <v>652</v>
      </c>
    </row>
    <row r="331" spans="1:3" x14ac:dyDescent="0.25">
      <c r="A331" t="s">
        <v>665</v>
      </c>
      <c r="B331" t="s">
        <v>666</v>
      </c>
      <c r="C331" t="s">
        <v>652</v>
      </c>
    </row>
    <row r="332" spans="1:3" x14ac:dyDescent="0.25">
      <c r="A332" t="s">
        <v>667</v>
      </c>
      <c r="B332" t="s">
        <v>668</v>
      </c>
      <c r="C332" t="s">
        <v>652</v>
      </c>
    </row>
    <row r="333" spans="1:3" x14ac:dyDescent="0.25">
      <c r="A333" t="s">
        <v>669</v>
      </c>
      <c r="B333" t="s">
        <v>670</v>
      </c>
      <c r="C333" t="s">
        <v>652</v>
      </c>
    </row>
    <row r="334" spans="1:3" x14ac:dyDescent="0.25">
      <c r="A334" t="s">
        <v>671</v>
      </c>
      <c r="B334" t="s">
        <v>672</v>
      </c>
      <c r="C334" t="s">
        <v>652</v>
      </c>
    </row>
    <row r="335" spans="1:3" x14ac:dyDescent="0.25">
      <c r="A335" t="s">
        <v>673</v>
      </c>
      <c r="B335" t="s">
        <v>674</v>
      </c>
      <c r="C335" t="s">
        <v>652</v>
      </c>
    </row>
    <row r="336" spans="1:3" x14ac:dyDescent="0.25">
      <c r="A336" t="s">
        <v>675</v>
      </c>
      <c r="B336" t="s">
        <v>676</v>
      </c>
      <c r="C336" t="s">
        <v>677</v>
      </c>
    </row>
    <row r="337" spans="1:3" x14ac:dyDescent="0.25">
      <c r="A337" t="s">
        <v>678</v>
      </c>
      <c r="B337" t="s">
        <v>679</v>
      </c>
      <c r="C337" t="s">
        <v>677</v>
      </c>
    </row>
    <row r="338" spans="1:3" x14ac:dyDescent="0.25">
      <c r="A338" t="s">
        <v>680</v>
      </c>
      <c r="B338" t="s">
        <v>681</v>
      </c>
      <c r="C338" t="s">
        <v>677</v>
      </c>
    </row>
    <row r="339" spans="1:3" x14ac:dyDescent="0.25">
      <c r="A339" t="s">
        <v>682</v>
      </c>
      <c r="B339" t="s">
        <v>683</v>
      </c>
      <c r="C339" t="s">
        <v>677</v>
      </c>
    </row>
    <row r="340" spans="1:3" x14ac:dyDescent="0.25">
      <c r="A340" t="s">
        <v>684</v>
      </c>
      <c r="B340" t="s">
        <v>685</v>
      </c>
      <c r="C340" t="s">
        <v>677</v>
      </c>
    </row>
    <row r="341" spans="1:3" x14ac:dyDescent="0.25">
      <c r="A341" t="s">
        <v>686</v>
      </c>
      <c r="B341" t="s">
        <v>687</v>
      </c>
      <c r="C341" t="s">
        <v>677</v>
      </c>
    </row>
    <row r="342" spans="1:3" x14ac:dyDescent="0.25">
      <c r="A342" t="s">
        <v>688</v>
      </c>
      <c r="B342" t="s">
        <v>689</v>
      </c>
      <c r="C342" t="s">
        <v>677</v>
      </c>
    </row>
    <row r="343" spans="1:3" x14ac:dyDescent="0.25">
      <c r="A343" t="s">
        <v>690</v>
      </c>
      <c r="B343" t="s">
        <v>691</v>
      </c>
      <c r="C343" t="s">
        <v>677</v>
      </c>
    </row>
    <row r="344" spans="1:3" x14ac:dyDescent="0.25">
      <c r="A344" t="s">
        <v>692</v>
      </c>
      <c r="B344" t="s">
        <v>693</v>
      </c>
      <c r="C344" t="s">
        <v>677</v>
      </c>
    </row>
    <row r="345" spans="1:3" x14ac:dyDescent="0.25">
      <c r="A345" t="s">
        <v>694</v>
      </c>
      <c r="B345" t="s">
        <v>695</v>
      </c>
      <c r="C345" t="s">
        <v>677</v>
      </c>
    </row>
    <row r="346" spans="1:3" x14ac:dyDescent="0.25">
      <c r="A346" t="s">
        <v>696</v>
      </c>
      <c r="B346" t="s">
        <v>697</v>
      </c>
      <c r="C346" t="s">
        <v>677</v>
      </c>
    </row>
    <row r="347" spans="1:3" x14ac:dyDescent="0.25">
      <c r="A347" t="s">
        <v>698</v>
      </c>
      <c r="B347" t="s">
        <v>699</v>
      </c>
      <c r="C347" t="s">
        <v>677</v>
      </c>
    </row>
    <row r="348" spans="1:3" x14ac:dyDescent="0.25">
      <c r="A348" t="s">
        <v>700</v>
      </c>
      <c r="B348" t="s">
        <v>701</v>
      </c>
      <c r="C348" t="s">
        <v>677</v>
      </c>
    </row>
    <row r="349" spans="1:3" x14ac:dyDescent="0.25">
      <c r="A349" t="s">
        <v>702</v>
      </c>
      <c r="B349" t="s">
        <v>703</v>
      </c>
      <c r="C349" t="s">
        <v>677</v>
      </c>
    </row>
    <row r="350" spans="1:3" x14ac:dyDescent="0.25">
      <c r="A350" t="s">
        <v>704</v>
      </c>
      <c r="B350" t="s">
        <v>705</v>
      </c>
      <c r="C350" t="s">
        <v>677</v>
      </c>
    </row>
    <row r="351" spans="1:3" x14ac:dyDescent="0.25">
      <c r="A351" t="s">
        <v>706</v>
      </c>
      <c r="B351" t="s">
        <v>707</v>
      </c>
      <c r="C351" t="s">
        <v>677</v>
      </c>
    </row>
    <row r="352" spans="1:3" x14ac:dyDescent="0.25">
      <c r="A352" t="s">
        <v>708</v>
      </c>
      <c r="B352" t="s">
        <v>709</v>
      </c>
      <c r="C352" t="s">
        <v>677</v>
      </c>
    </row>
    <row r="353" spans="1:3" x14ac:dyDescent="0.25">
      <c r="A353" t="s">
        <v>710</v>
      </c>
      <c r="B353" t="s">
        <v>711</v>
      </c>
      <c r="C353" t="s">
        <v>677</v>
      </c>
    </row>
    <row r="354" spans="1:3" x14ac:dyDescent="0.25">
      <c r="A354" t="s">
        <v>712</v>
      </c>
      <c r="B354" t="s">
        <v>713</v>
      </c>
      <c r="C354" t="s">
        <v>677</v>
      </c>
    </row>
    <row r="355" spans="1:3" x14ac:dyDescent="0.25">
      <c r="A355" t="s">
        <v>714</v>
      </c>
      <c r="B355" t="s">
        <v>715</v>
      </c>
      <c r="C355" t="s">
        <v>677</v>
      </c>
    </row>
    <row r="356" spans="1:3" x14ac:dyDescent="0.25">
      <c r="A356" t="s">
        <v>716</v>
      </c>
      <c r="B356" t="s">
        <v>717</v>
      </c>
      <c r="C356" t="s">
        <v>677</v>
      </c>
    </row>
    <row r="357" spans="1:3" x14ac:dyDescent="0.25">
      <c r="A357" t="s">
        <v>718</v>
      </c>
      <c r="B357" t="s">
        <v>719</v>
      </c>
      <c r="C357" t="s">
        <v>677</v>
      </c>
    </row>
    <row r="358" spans="1:3" x14ac:dyDescent="0.25">
      <c r="A358" t="s">
        <v>720</v>
      </c>
      <c r="B358" t="s">
        <v>721</v>
      </c>
      <c r="C358" t="s">
        <v>677</v>
      </c>
    </row>
    <row r="359" spans="1:3" x14ac:dyDescent="0.25">
      <c r="A359" t="s">
        <v>722</v>
      </c>
      <c r="B359" t="s">
        <v>723</v>
      </c>
      <c r="C359" t="s">
        <v>677</v>
      </c>
    </row>
    <row r="360" spans="1:3" x14ac:dyDescent="0.25">
      <c r="A360" t="s">
        <v>724</v>
      </c>
      <c r="B360" t="s">
        <v>725</v>
      </c>
      <c r="C360" t="s">
        <v>677</v>
      </c>
    </row>
    <row r="361" spans="1:3" x14ac:dyDescent="0.25">
      <c r="A361" t="s">
        <v>726</v>
      </c>
      <c r="B361" t="s">
        <v>727</v>
      </c>
      <c r="C361" t="s">
        <v>677</v>
      </c>
    </row>
    <row r="362" spans="1:3" x14ac:dyDescent="0.25">
      <c r="A362" t="s">
        <v>728</v>
      </c>
      <c r="B362" t="s">
        <v>729</v>
      </c>
      <c r="C362" t="s">
        <v>677</v>
      </c>
    </row>
    <row r="363" spans="1:3" x14ac:dyDescent="0.25">
      <c r="A363" t="s">
        <v>730</v>
      </c>
      <c r="B363" t="s">
        <v>731</v>
      </c>
      <c r="C363" t="s">
        <v>677</v>
      </c>
    </row>
    <row r="364" spans="1:3" x14ac:dyDescent="0.25">
      <c r="A364" t="s">
        <v>732</v>
      </c>
      <c r="B364" t="s">
        <v>733</v>
      </c>
      <c r="C364" t="s">
        <v>677</v>
      </c>
    </row>
    <row r="365" spans="1:3" x14ac:dyDescent="0.25">
      <c r="A365" t="s">
        <v>734</v>
      </c>
      <c r="B365" t="s">
        <v>735</v>
      </c>
      <c r="C365" t="s">
        <v>677</v>
      </c>
    </row>
    <row r="366" spans="1:3" x14ac:dyDescent="0.25">
      <c r="A366" t="s">
        <v>736</v>
      </c>
      <c r="B366" t="s">
        <v>737</v>
      </c>
      <c r="C366" t="s">
        <v>677</v>
      </c>
    </row>
    <row r="367" spans="1:3" x14ac:dyDescent="0.25">
      <c r="A367" t="s">
        <v>738</v>
      </c>
      <c r="B367" t="s">
        <v>739</v>
      </c>
      <c r="C367" t="s">
        <v>677</v>
      </c>
    </row>
    <row r="368" spans="1:3" x14ac:dyDescent="0.25">
      <c r="A368" t="s">
        <v>740</v>
      </c>
      <c r="B368" t="s">
        <v>741</v>
      </c>
      <c r="C368" t="s">
        <v>677</v>
      </c>
    </row>
    <row r="369" spans="1:3" x14ac:dyDescent="0.25">
      <c r="A369" t="s">
        <v>742</v>
      </c>
      <c r="B369" t="s">
        <v>743</v>
      </c>
      <c r="C369" t="s">
        <v>677</v>
      </c>
    </row>
    <row r="370" spans="1:3" x14ac:dyDescent="0.25">
      <c r="A370" t="s">
        <v>744</v>
      </c>
      <c r="B370" t="s">
        <v>745</v>
      </c>
      <c r="C370" t="s">
        <v>677</v>
      </c>
    </row>
    <row r="371" spans="1:3" x14ac:dyDescent="0.25">
      <c r="A371" t="s">
        <v>746</v>
      </c>
      <c r="B371" t="s">
        <v>747</v>
      </c>
      <c r="C371" t="s">
        <v>677</v>
      </c>
    </row>
    <row r="372" spans="1:3" x14ac:dyDescent="0.25">
      <c r="A372" t="s">
        <v>748</v>
      </c>
      <c r="B372" t="s">
        <v>749</v>
      </c>
      <c r="C372" t="s">
        <v>677</v>
      </c>
    </row>
    <row r="373" spans="1:3" x14ac:dyDescent="0.25">
      <c r="A373" t="s">
        <v>750</v>
      </c>
      <c r="B373" t="s">
        <v>751</v>
      </c>
      <c r="C373" t="s">
        <v>677</v>
      </c>
    </row>
    <row r="374" spans="1:3" x14ac:dyDescent="0.25">
      <c r="A374" t="s">
        <v>752</v>
      </c>
      <c r="B374" t="s">
        <v>753</v>
      </c>
      <c r="C374" t="s">
        <v>677</v>
      </c>
    </row>
    <row r="375" spans="1:3" x14ac:dyDescent="0.25">
      <c r="A375" t="s">
        <v>754</v>
      </c>
      <c r="B375" t="s">
        <v>755</v>
      </c>
      <c r="C375" t="s">
        <v>677</v>
      </c>
    </row>
    <row r="376" spans="1:3" x14ac:dyDescent="0.25">
      <c r="A376" t="s">
        <v>756</v>
      </c>
      <c r="B376" t="s">
        <v>757</v>
      </c>
      <c r="C376" t="s">
        <v>677</v>
      </c>
    </row>
    <row r="377" spans="1:3" x14ac:dyDescent="0.25">
      <c r="A377" t="s">
        <v>758</v>
      </c>
      <c r="B377" t="s">
        <v>759</v>
      </c>
      <c r="C377" t="s">
        <v>677</v>
      </c>
    </row>
    <row r="378" spans="1:3" x14ac:dyDescent="0.25">
      <c r="A378" t="s">
        <v>760</v>
      </c>
      <c r="B378" t="s">
        <v>761</v>
      </c>
      <c r="C378" t="s">
        <v>677</v>
      </c>
    </row>
    <row r="379" spans="1:3" x14ac:dyDescent="0.25">
      <c r="A379" t="s">
        <v>762</v>
      </c>
      <c r="B379" t="s">
        <v>763</v>
      </c>
      <c r="C379" t="s">
        <v>677</v>
      </c>
    </row>
    <row r="380" spans="1:3" x14ac:dyDescent="0.25">
      <c r="A380" t="s">
        <v>764</v>
      </c>
      <c r="B380" t="s">
        <v>765</v>
      </c>
      <c r="C380" t="s">
        <v>677</v>
      </c>
    </row>
    <row r="381" spans="1:3" x14ac:dyDescent="0.25">
      <c r="A381" t="s">
        <v>766</v>
      </c>
      <c r="B381" t="s">
        <v>767</v>
      </c>
      <c r="C381" t="s">
        <v>677</v>
      </c>
    </row>
    <row r="382" spans="1:3" x14ac:dyDescent="0.25">
      <c r="A382" t="s">
        <v>768</v>
      </c>
      <c r="B382" t="s">
        <v>769</v>
      </c>
      <c r="C382" t="s">
        <v>677</v>
      </c>
    </row>
    <row r="383" spans="1:3" x14ac:dyDescent="0.25">
      <c r="A383" t="s">
        <v>770</v>
      </c>
      <c r="B383" t="s">
        <v>771</v>
      </c>
      <c r="C383" t="s">
        <v>677</v>
      </c>
    </row>
    <row r="384" spans="1:3" x14ac:dyDescent="0.25">
      <c r="A384" t="s">
        <v>772</v>
      </c>
      <c r="B384" t="s">
        <v>773</v>
      </c>
      <c r="C384" t="s">
        <v>677</v>
      </c>
    </row>
    <row r="385" spans="1:3" x14ac:dyDescent="0.25">
      <c r="A385" t="s">
        <v>774</v>
      </c>
      <c r="B385" t="s">
        <v>775</v>
      </c>
      <c r="C385" t="s">
        <v>677</v>
      </c>
    </row>
    <row r="386" spans="1:3" x14ac:dyDescent="0.25">
      <c r="A386" t="s">
        <v>776</v>
      </c>
      <c r="B386" t="s">
        <v>777</v>
      </c>
      <c r="C386" t="s">
        <v>677</v>
      </c>
    </row>
    <row r="387" spans="1:3" x14ac:dyDescent="0.25">
      <c r="A387" t="s">
        <v>778</v>
      </c>
      <c r="B387" t="s">
        <v>779</v>
      </c>
      <c r="C387" t="s">
        <v>677</v>
      </c>
    </row>
    <row r="388" spans="1:3" x14ac:dyDescent="0.25">
      <c r="A388" t="s">
        <v>780</v>
      </c>
      <c r="B388" t="s">
        <v>781</v>
      </c>
      <c r="C388" t="s">
        <v>677</v>
      </c>
    </row>
    <row r="389" spans="1:3" x14ac:dyDescent="0.25">
      <c r="A389" t="s">
        <v>782</v>
      </c>
      <c r="B389" t="s">
        <v>783</v>
      </c>
      <c r="C389" t="s">
        <v>677</v>
      </c>
    </row>
    <row r="390" spans="1:3" x14ac:dyDescent="0.25">
      <c r="A390" t="s">
        <v>784</v>
      </c>
      <c r="B390" t="s">
        <v>785</v>
      </c>
      <c r="C390" t="s">
        <v>677</v>
      </c>
    </row>
    <row r="391" spans="1:3" x14ac:dyDescent="0.25">
      <c r="A391" t="s">
        <v>786</v>
      </c>
      <c r="B391" t="s">
        <v>787</v>
      </c>
      <c r="C391" t="s">
        <v>677</v>
      </c>
    </row>
    <row r="392" spans="1:3" x14ac:dyDescent="0.25">
      <c r="A392" t="s">
        <v>788</v>
      </c>
      <c r="B392" t="s">
        <v>789</v>
      </c>
      <c r="C392" t="s">
        <v>677</v>
      </c>
    </row>
    <row r="393" spans="1:3" x14ac:dyDescent="0.25">
      <c r="A393" t="s">
        <v>790</v>
      </c>
      <c r="B393" t="s">
        <v>791</v>
      </c>
      <c r="C393" t="s">
        <v>677</v>
      </c>
    </row>
    <row r="394" spans="1:3" x14ac:dyDescent="0.25">
      <c r="A394" t="s">
        <v>792</v>
      </c>
      <c r="B394" t="s">
        <v>793</v>
      </c>
      <c r="C394" t="s">
        <v>677</v>
      </c>
    </row>
    <row r="395" spans="1:3" x14ac:dyDescent="0.25">
      <c r="A395" t="s">
        <v>794</v>
      </c>
      <c r="B395" t="s">
        <v>795</v>
      </c>
      <c r="C395" t="s">
        <v>677</v>
      </c>
    </row>
    <row r="396" spans="1:3" x14ac:dyDescent="0.25">
      <c r="A396" t="s">
        <v>796</v>
      </c>
      <c r="B396" t="s">
        <v>797</v>
      </c>
      <c r="C396" t="s">
        <v>677</v>
      </c>
    </row>
    <row r="397" spans="1:3" x14ac:dyDescent="0.25">
      <c r="A397" t="s">
        <v>798</v>
      </c>
      <c r="B397" t="s">
        <v>799</v>
      </c>
      <c r="C397" t="s">
        <v>677</v>
      </c>
    </row>
    <row r="398" spans="1:3" x14ac:dyDescent="0.25">
      <c r="A398" t="s">
        <v>800</v>
      </c>
      <c r="B398" t="s">
        <v>801</v>
      </c>
      <c r="C398" t="s">
        <v>677</v>
      </c>
    </row>
    <row r="399" spans="1:3" x14ac:dyDescent="0.25">
      <c r="A399" t="s">
        <v>802</v>
      </c>
      <c r="B399" t="s">
        <v>803</v>
      </c>
      <c r="C399" t="s">
        <v>677</v>
      </c>
    </row>
    <row r="400" spans="1:3" x14ac:dyDescent="0.25">
      <c r="A400" t="s">
        <v>804</v>
      </c>
      <c r="B400" t="s">
        <v>805</v>
      </c>
      <c r="C400" t="s">
        <v>677</v>
      </c>
    </row>
    <row r="401" spans="1:3" x14ac:dyDescent="0.25">
      <c r="A401" t="s">
        <v>806</v>
      </c>
      <c r="B401" t="s">
        <v>807</v>
      </c>
      <c r="C401" t="s">
        <v>677</v>
      </c>
    </row>
    <row r="402" spans="1:3" x14ac:dyDescent="0.25">
      <c r="A402" t="s">
        <v>808</v>
      </c>
      <c r="B402" t="s">
        <v>809</v>
      </c>
      <c r="C402" t="s">
        <v>677</v>
      </c>
    </row>
    <row r="403" spans="1:3" x14ac:dyDescent="0.25">
      <c r="A403" t="s">
        <v>810</v>
      </c>
      <c r="B403" t="s">
        <v>811</v>
      </c>
      <c r="C403" t="s">
        <v>677</v>
      </c>
    </row>
    <row r="404" spans="1:3" x14ac:dyDescent="0.25">
      <c r="A404" t="s">
        <v>812</v>
      </c>
      <c r="B404" t="s">
        <v>813</v>
      </c>
      <c r="C404" t="s">
        <v>677</v>
      </c>
    </row>
    <row r="405" spans="1:3" x14ac:dyDescent="0.25">
      <c r="A405" t="s">
        <v>814</v>
      </c>
      <c r="B405" t="s">
        <v>815</v>
      </c>
      <c r="C405" t="s">
        <v>677</v>
      </c>
    </row>
    <row r="406" spans="1:3" x14ac:dyDescent="0.25">
      <c r="A406" t="s">
        <v>816</v>
      </c>
      <c r="B406" t="s">
        <v>817</v>
      </c>
      <c r="C406" t="s">
        <v>677</v>
      </c>
    </row>
    <row r="407" spans="1:3" x14ac:dyDescent="0.25">
      <c r="A407" t="s">
        <v>818</v>
      </c>
      <c r="B407" t="s">
        <v>819</v>
      </c>
      <c r="C407" t="s">
        <v>677</v>
      </c>
    </row>
    <row r="408" spans="1:3" x14ac:dyDescent="0.25">
      <c r="A408" t="s">
        <v>820</v>
      </c>
      <c r="B408" t="s">
        <v>821</v>
      </c>
      <c r="C408" t="s">
        <v>677</v>
      </c>
    </row>
    <row r="409" spans="1:3" x14ac:dyDescent="0.25">
      <c r="A409" t="s">
        <v>822</v>
      </c>
      <c r="B409" t="s">
        <v>823</v>
      </c>
      <c r="C409" t="s">
        <v>677</v>
      </c>
    </row>
    <row r="410" spans="1:3" x14ac:dyDescent="0.25">
      <c r="A410" t="s">
        <v>824</v>
      </c>
      <c r="B410" t="s">
        <v>825</v>
      </c>
      <c r="C410" t="s">
        <v>677</v>
      </c>
    </row>
    <row r="411" spans="1:3" x14ac:dyDescent="0.25">
      <c r="A411" t="s">
        <v>826</v>
      </c>
      <c r="B411" t="s">
        <v>827</v>
      </c>
      <c r="C411" t="s">
        <v>677</v>
      </c>
    </row>
    <row r="412" spans="1:3" x14ac:dyDescent="0.25">
      <c r="A412" t="s">
        <v>828</v>
      </c>
      <c r="B412" t="s">
        <v>829</v>
      </c>
      <c r="C412" t="s">
        <v>677</v>
      </c>
    </row>
    <row r="413" spans="1:3" x14ac:dyDescent="0.25">
      <c r="A413" t="s">
        <v>830</v>
      </c>
      <c r="B413" t="s">
        <v>831</v>
      </c>
      <c r="C413" t="s">
        <v>677</v>
      </c>
    </row>
    <row r="414" spans="1:3" x14ac:dyDescent="0.25">
      <c r="A414" t="s">
        <v>832</v>
      </c>
      <c r="B414" t="s">
        <v>833</v>
      </c>
      <c r="C414" t="s">
        <v>677</v>
      </c>
    </row>
    <row r="415" spans="1:3" x14ac:dyDescent="0.25">
      <c r="A415" t="s">
        <v>834</v>
      </c>
      <c r="B415" t="s">
        <v>835</v>
      </c>
      <c r="C415" t="s">
        <v>677</v>
      </c>
    </row>
    <row r="416" spans="1:3" x14ac:dyDescent="0.25">
      <c r="A416" t="s">
        <v>836</v>
      </c>
      <c r="B416" t="s">
        <v>837</v>
      </c>
      <c r="C416" t="s">
        <v>677</v>
      </c>
    </row>
    <row r="417" spans="1:3" x14ac:dyDescent="0.25">
      <c r="A417" t="s">
        <v>838</v>
      </c>
      <c r="B417" t="s">
        <v>839</v>
      </c>
      <c r="C417" t="s">
        <v>677</v>
      </c>
    </row>
    <row r="418" spans="1:3" x14ac:dyDescent="0.25">
      <c r="A418" t="s">
        <v>840</v>
      </c>
      <c r="B418" t="s">
        <v>841</v>
      </c>
      <c r="C418" t="s">
        <v>677</v>
      </c>
    </row>
    <row r="419" spans="1:3" x14ac:dyDescent="0.25">
      <c r="A419" t="s">
        <v>842</v>
      </c>
      <c r="B419" t="s">
        <v>843</v>
      </c>
      <c r="C419" t="s">
        <v>677</v>
      </c>
    </row>
    <row r="420" spans="1:3" x14ac:dyDescent="0.25">
      <c r="A420" t="s">
        <v>844</v>
      </c>
      <c r="B420" t="s">
        <v>845</v>
      </c>
      <c r="C420" t="s">
        <v>677</v>
      </c>
    </row>
    <row r="421" spans="1:3" x14ac:dyDescent="0.25">
      <c r="A421" t="s">
        <v>846</v>
      </c>
      <c r="B421" t="s">
        <v>847</v>
      </c>
      <c r="C421" t="s">
        <v>677</v>
      </c>
    </row>
    <row r="422" spans="1:3" x14ac:dyDescent="0.25">
      <c r="A422" t="s">
        <v>848</v>
      </c>
      <c r="B422" t="s">
        <v>849</v>
      </c>
      <c r="C422" t="s">
        <v>677</v>
      </c>
    </row>
    <row r="423" spans="1:3" x14ac:dyDescent="0.25">
      <c r="A423" t="s">
        <v>850</v>
      </c>
      <c r="B423" t="s">
        <v>851</v>
      </c>
      <c r="C423" t="s">
        <v>677</v>
      </c>
    </row>
    <row r="424" spans="1:3" x14ac:dyDescent="0.25">
      <c r="A424" t="s">
        <v>852</v>
      </c>
      <c r="B424" t="s">
        <v>853</v>
      </c>
      <c r="C424" t="s">
        <v>677</v>
      </c>
    </row>
    <row r="425" spans="1:3" x14ac:dyDescent="0.25">
      <c r="A425" t="s">
        <v>854</v>
      </c>
      <c r="B425" t="s">
        <v>855</v>
      </c>
      <c r="C425" t="s">
        <v>677</v>
      </c>
    </row>
    <row r="426" spans="1:3" x14ac:dyDescent="0.25">
      <c r="A426" t="s">
        <v>856</v>
      </c>
      <c r="B426" t="s">
        <v>857</v>
      </c>
      <c r="C426" t="s">
        <v>677</v>
      </c>
    </row>
    <row r="427" spans="1:3" x14ac:dyDescent="0.25">
      <c r="A427" t="s">
        <v>858</v>
      </c>
      <c r="B427" t="s">
        <v>859</v>
      </c>
      <c r="C427" t="s">
        <v>677</v>
      </c>
    </row>
    <row r="428" spans="1:3" x14ac:dyDescent="0.25">
      <c r="A428" t="s">
        <v>860</v>
      </c>
      <c r="B428" t="s">
        <v>861</v>
      </c>
      <c r="C428" t="s">
        <v>677</v>
      </c>
    </row>
    <row r="429" spans="1:3" x14ac:dyDescent="0.25">
      <c r="A429" t="s">
        <v>862</v>
      </c>
      <c r="B429" t="s">
        <v>863</v>
      </c>
      <c r="C429" t="s">
        <v>677</v>
      </c>
    </row>
    <row r="430" spans="1:3" x14ac:dyDescent="0.25">
      <c r="A430" t="s">
        <v>864</v>
      </c>
      <c r="B430" t="s">
        <v>865</v>
      </c>
      <c r="C430" t="s">
        <v>677</v>
      </c>
    </row>
    <row r="431" spans="1:3" x14ac:dyDescent="0.25">
      <c r="A431" t="s">
        <v>866</v>
      </c>
      <c r="B431" t="s">
        <v>867</v>
      </c>
      <c r="C431" t="s">
        <v>677</v>
      </c>
    </row>
    <row r="432" spans="1:3" x14ac:dyDescent="0.25">
      <c r="A432" t="s">
        <v>868</v>
      </c>
      <c r="B432" t="s">
        <v>869</v>
      </c>
      <c r="C432" t="s">
        <v>677</v>
      </c>
    </row>
    <row r="433" spans="1:3" x14ac:dyDescent="0.25">
      <c r="A433" t="s">
        <v>870</v>
      </c>
      <c r="B433" t="s">
        <v>871</v>
      </c>
      <c r="C433" t="s">
        <v>677</v>
      </c>
    </row>
    <row r="434" spans="1:3" x14ac:dyDescent="0.25">
      <c r="A434" t="s">
        <v>872</v>
      </c>
      <c r="B434" t="s">
        <v>873</v>
      </c>
      <c r="C434" t="s">
        <v>677</v>
      </c>
    </row>
    <row r="435" spans="1:3" x14ac:dyDescent="0.25">
      <c r="A435" t="s">
        <v>874</v>
      </c>
      <c r="B435" t="s">
        <v>875</v>
      </c>
      <c r="C435" t="s">
        <v>677</v>
      </c>
    </row>
    <row r="436" spans="1:3" x14ac:dyDescent="0.25">
      <c r="A436" t="s">
        <v>876</v>
      </c>
      <c r="B436" t="s">
        <v>877</v>
      </c>
      <c r="C436" t="s">
        <v>677</v>
      </c>
    </row>
    <row r="437" spans="1:3" x14ac:dyDescent="0.25">
      <c r="A437" t="s">
        <v>878</v>
      </c>
      <c r="B437" t="s">
        <v>879</v>
      </c>
      <c r="C437" t="s">
        <v>677</v>
      </c>
    </row>
    <row r="438" spans="1:3" x14ac:dyDescent="0.25">
      <c r="A438" t="s">
        <v>880</v>
      </c>
      <c r="B438" t="s">
        <v>881</v>
      </c>
      <c r="C438" t="s">
        <v>677</v>
      </c>
    </row>
    <row r="439" spans="1:3" x14ac:dyDescent="0.25">
      <c r="A439" t="s">
        <v>882</v>
      </c>
      <c r="B439" t="s">
        <v>883</v>
      </c>
      <c r="C439" t="s">
        <v>677</v>
      </c>
    </row>
    <row r="440" spans="1:3" x14ac:dyDescent="0.25">
      <c r="A440" t="s">
        <v>884</v>
      </c>
      <c r="B440" t="s">
        <v>885</v>
      </c>
      <c r="C440" t="s">
        <v>677</v>
      </c>
    </row>
    <row r="441" spans="1:3" x14ac:dyDescent="0.25">
      <c r="A441" t="s">
        <v>886</v>
      </c>
      <c r="B441" t="s">
        <v>887</v>
      </c>
      <c r="C441" t="s">
        <v>677</v>
      </c>
    </row>
    <row r="442" spans="1:3" x14ac:dyDescent="0.25">
      <c r="A442" t="s">
        <v>888</v>
      </c>
      <c r="B442" t="s">
        <v>889</v>
      </c>
      <c r="C442" t="s">
        <v>677</v>
      </c>
    </row>
    <row r="443" spans="1:3" x14ac:dyDescent="0.25">
      <c r="A443" t="s">
        <v>890</v>
      </c>
      <c r="B443" t="s">
        <v>891</v>
      </c>
      <c r="C443" t="s">
        <v>677</v>
      </c>
    </row>
    <row r="444" spans="1:3" x14ac:dyDescent="0.25">
      <c r="A444" t="s">
        <v>892</v>
      </c>
      <c r="B444" t="s">
        <v>893</v>
      </c>
      <c r="C444" t="s">
        <v>677</v>
      </c>
    </row>
    <row r="445" spans="1:3" x14ac:dyDescent="0.25">
      <c r="A445" t="s">
        <v>894</v>
      </c>
      <c r="B445" t="s">
        <v>895</v>
      </c>
      <c r="C445" t="s">
        <v>677</v>
      </c>
    </row>
    <row r="446" spans="1:3" x14ac:dyDescent="0.25">
      <c r="A446" t="s">
        <v>896</v>
      </c>
      <c r="B446" t="s">
        <v>897</v>
      </c>
      <c r="C446" t="s">
        <v>677</v>
      </c>
    </row>
    <row r="447" spans="1:3" x14ac:dyDescent="0.25">
      <c r="A447" t="s">
        <v>898</v>
      </c>
      <c r="B447" t="s">
        <v>899</v>
      </c>
      <c r="C447" t="s">
        <v>677</v>
      </c>
    </row>
    <row r="448" spans="1:3" x14ac:dyDescent="0.25">
      <c r="A448" t="s">
        <v>900</v>
      </c>
      <c r="B448" t="s">
        <v>901</v>
      </c>
      <c r="C448" t="s">
        <v>677</v>
      </c>
    </row>
    <row r="449" spans="1:3" x14ac:dyDescent="0.25">
      <c r="A449" t="s">
        <v>902</v>
      </c>
      <c r="B449" t="s">
        <v>903</v>
      </c>
      <c r="C449" t="s">
        <v>677</v>
      </c>
    </row>
    <row r="450" spans="1:3" x14ac:dyDescent="0.25">
      <c r="A450" t="s">
        <v>904</v>
      </c>
      <c r="B450" t="s">
        <v>905</v>
      </c>
      <c r="C450" t="s">
        <v>677</v>
      </c>
    </row>
    <row r="451" spans="1:3" x14ac:dyDescent="0.25">
      <c r="A451" t="s">
        <v>906</v>
      </c>
      <c r="B451" t="s">
        <v>907</v>
      </c>
      <c r="C451" t="s">
        <v>677</v>
      </c>
    </row>
    <row r="452" spans="1:3" x14ac:dyDescent="0.25">
      <c r="A452" t="s">
        <v>908</v>
      </c>
      <c r="B452" t="s">
        <v>909</v>
      </c>
      <c r="C452" t="s">
        <v>677</v>
      </c>
    </row>
    <row r="453" spans="1:3" x14ac:dyDescent="0.25">
      <c r="A453" t="s">
        <v>910</v>
      </c>
      <c r="B453" t="s">
        <v>911</v>
      </c>
      <c r="C453" t="s">
        <v>677</v>
      </c>
    </row>
    <row r="454" spans="1:3" x14ac:dyDescent="0.25">
      <c r="A454" t="s">
        <v>912</v>
      </c>
      <c r="B454" t="s">
        <v>913</v>
      </c>
      <c r="C454" t="s">
        <v>677</v>
      </c>
    </row>
    <row r="455" spans="1:3" x14ac:dyDescent="0.25">
      <c r="A455" t="s">
        <v>914</v>
      </c>
      <c r="B455" t="s">
        <v>915</v>
      </c>
      <c r="C455" t="s">
        <v>677</v>
      </c>
    </row>
    <row r="456" spans="1:3" x14ac:dyDescent="0.25">
      <c r="A456" t="s">
        <v>916</v>
      </c>
      <c r="B456" t="s">
        <v>917</v>
      </c>
      <c r="C456" t="s">
        <v>677</v>
      </c>
    </row>
    <row r="457" spans="1:3" x14ac:dyDescent="0.25">
      <c r="A457" t="s">
        <v>918</v>
      </c>
      <c r="B457" t="s">
        <v>919</v>
      </c>
      <c r="C457" t="s">
        <v>677</v>
      </c>
    </row>
    <row r="458" spans="1:3" x14ac:dyDescent="0.25">
      <c r="A458" t="s">
        <v>920</v>
      </c>
      <c r="B458" t="s">
        <v>921</v>
      </c>
      <c r="C458" t="s">
        <v>677</v>
      </c>
    </row>
    <row r="459" spans="1:3" x14ac:dyDescent="0.25">
      <c r="A459" t="s">
        <v>922</v>
      </c>
      <c r="B459" t="s">
        <v>923</v>
      </c>
      <c r="C459" t="s">
        <v>677</v>
      </c>
    </row>
    <row r="460" spans="1:3" x14ac:dyDescent="0.25">
      <c r="A460" t="s">
        <v>924</v>
      </c>
      <c r="B460" t="s">
        <v>925</v>
      </c>
      <c r="C460" t="s">
        <v>677</v>
      </c>
    </row>
    <row r="461" spans="1:3" x14ac:dyDescent="0.25">
      <c r="A461" t="s">
        <v>926</v>
      </c>
      <c r="B461" t="s">
        <v>927</v>
      </c>
      <c r="C461" t="s">
        <v>677</v>
      </c>
    </row>
    <row r="462" spans="1:3" x14ac:dyDescent="0.25">
      <c r="A462" t="s">
        <v>928</v>
      </c>
      <c r="B462" t="s">
        <v>929</v>
      </c>
      <c r="C462" t="s">
        <v>677</v>
      </c>
    </row>
    <row r="463" spans="1:3" x14ac:dyDescent="0.25">
      <c r="A463" t="s">
        <v>930</v>
      </c>
      <c r="B463" t="s">
        <v>931</v>
      </c>
      <c r="C463" t="s">
        <v>677</v>
      </c>
    </row>
    <row r="464" spans="1:3" x14ac:dyDescent="0.25">
      <c r="A464" t="s">
        <v>932</v>
      </c>
      <c r="B464" t="s">
        <v>933</v>
      </c>
      <c r="C464" t="s">
        <v>677</v>
      </c>
    </row>
    <row r="465" spans="1:3" x14ac:dyDescent="0.25">
      <c r="A465" t="s">
        <v>934</v>
      </c>
      <c r="B465" t="s">
        <v>935</v>
      </c>
      <c r="C465" t="s">
        <v>677</v>
      </c>
    </row>
    <row r="466" spans="1:3" x14ac:dyDescent="0.25">
      <c r="A466" t="s">
        <v>936</v>
      </c>
      <c r="B466" t="s">
        <v>937</v>
      </c>
      <c r="C466" t="s">
        <v>677</v>
      </c>
    </row>
    <row r="467" spans="1:3" x14ac:dyDescent="0.25">
      <c r="A467" t="s">
        <v>938</v>
      </c>
      <c r="B467" t="s">
        <v>939</v>
      </c>
      <c r="C467" t="s">
        <v>677</v>
      </c>
    </row>
    <row r="468" spans="1:3" x14ac:dyDescent="0.25">
      <c r="A468" t="s">
        <v>940</v>
      </c>
      <c r="B468" t="s">
        <v>941</v>
      </c>
      <c r="C468" t="s">
        <v>677</v>
      </c>
    </row>
    <row r="469" spans="1:3" x14ac:dyDescent="0.25">
      <c r="A469" t="s">
        <v>942</v>
      </c>
      <c r="B469" t="s">
        <v>943</v>
      </c>
      <c r="C469" t="s">
        <v>677</v>
      </c>
    </row>
    <row r="470" spans="1:3" x14ac:dyDescent="0.25">
      <c r="A470" t="s">
        <v>944</v>
      </c>
      <c r="B470" t="s">
        <v>945</v>
      </c>
      <c r="C470" t="s">
        <v>677</v>
      </c>
    </row>
    <row r="471" spans="1:3" x14ac:dyDescent="0.25">
      <c r="A471" t="s">
        <v>946</v>
      </c>
      <c r="B471" t="s">
        <v>947</v>
      </c>
      <c r="C471" t="s">
        <v>677</v>
      </c>
    </row>
    <row r="472" spans="1:3" x14ac:dyDescent="0.25">
      <c r="A472" t="s">
        <v>948</v>
      </c>
      <c r="B472" t="s">
        <v>949</v>
      </c>
      <c r="C472" t="s">
        <v>677</v>
      </c>
    </row>
    <row r="473" spans="1:3" x14ac:dyDescent="0.25">
      <c r="A473" t="s">
        <v>950</v>
      </c>
      <c r="B473" t="s">
        <v>951</v>
      </c>
      <c r="C473" t="s">
        <v>677</v>
      </c>
    </row>
    <row r="474" spans="1:3" x14ac:dyDescent="0.25">
      <c r="A474" t="s">
        <v>952</v>
      </c>
      <c r="B474" t="s">
        <v>953</v>
      </c>
      <c r="C474" t="s">
        <v>677</v>
      </c>
    </row>
    <row r="475" spans="1:3" x14ac:dyDescent="0.25">
      <c r="A475" t="s">
        <v>954</v>
      </c>
      <c r="B475" t="s">
        <v>955</v>
      </c>
      <c r="C475" t="s">
        <v>677</v>
      </c>
    </row>
    <row r="476" spans="1:3" x14ac:dyDescent="0.25">
      <c r="A476" t="s">
        <v>956</v>
      </c>
      <c r="B476" t="s">
        <v>957</v>
      </c>
      <c r="C476" t="s">
        <v>677</v>
      </c>
    </row>
    <row r="477" spans="1:3" x14ac:dyDescent="0.25">
      <c r="A477" t="s">
        <v>958</v>
      </c>
      <c r="B477" t="s">
        <v>959</v>
      </c>
      <c r="C477" t="s">
        <v>677</v>
      </c>
    </row>
    <row r="478" spans="1:3" x14ac:dyDescent="0.25">
      <c r="A478" t="s">
        <v>960</v>
      </c>
      <c r="B478" t="s">
        <v>961</v>
      </c>
      <c r="C478" t="s">
        <v>677</v>
      </c>
    </row>
    <row r="479" spans="1:3" x14ac:dyDescent="0.25">
      <c r="A479" t="s">
        <v>962</v>
      </c>
      <c r="B479" t="s">
        <v>963</v>
      </c>
      <c r="C479" t="s">
        <v>677</v>
      </c>
    </row>
    <row r="480" spans="1:3" x14ac:dyDescent="0.25">
      <c r="A480" t="s">
        <v>964</v>
      </c>
      <c r="B480" t="s">
        <v>965</v>
      </c>
      <c r="C480" t="s">
        <v>677</v>
      </c>
    </row>
    <row r="481" spans="1:3" x14ac:dyDescent="0.25">
      <c r="A481" t="s">
        <v>966</v>
      </c>
      <c r="B481" t="s">
        <v>967</v>
      </c>
      <c r="C481" t="s">
        <v>677</v>
      </c>
    </row>
    <row r="482" spans="1:3" x14ac:dyDescent="0.25">
      <c r="A482" t="s">
        <v>968</v>
      </c>
      <c r="B482" t="s">
        <v>969</v>
      </c>
      <c r="C482" t="s">
        <v>677</v>
      </c>
    </row>
    <row r="483" spans="1:3" x14ac:dyDescent="0.25">
      <c r="A483" t="s">
        <v>970</v>
      </c>
      <c r="B483" t="s">
        <v>971</v>
      </c>
      <c r="C483" t="s">
        <v>677</v>
      </c>
    </row>
    <row r="484" spans="1:3" x14ac:dyDescent="0.25">
      <c r="A484" t="s">
        <v>972</v>
      </c>
      <c r="B484" t="s">
        <v>973</v>
      </c>
      <c r="C484" t="s">
        <v>677</v>
      </c>
    </row>
    <row r="485" spans="1:3" x14ac:dyDescent="0.25">
      <c r="A485" t="s">
        <v>974</v>
      </c>
      <c r="B485" t="s">
        <v>975</v>
      </c>
      <c r="C485" t="s">
        <v>677</v>
      </c>
    </row>
    <row r="486" spans="1:3" x14ac:dyDescent="0.25">
      <c r="A486" t="s">
        <v>976</v>
      </c>
      <c r="B486" t="s">
        <v>977</v>
      </c>
      <c r="C486" t="s">
        <v>677</v>
      </c>
    </row>
    <row r="487" spans="1:3" x14ac:dyDescent="0.25">
      <c r="A487" t="s">
        <v>978</v>
      </c>
      <c r="B487" t="s">
        <v>979</v>
      </c>
      <c r="C487" t="s">
        <v>677</v>
      </c>
    </row>
    <row r="488" spans="1:3" x14ac:dyDescent="0.25">
      <c r="A488" t="s">
        <v>980</v>
      </c>
      <c r="B488" t="s">
        <v>981</v>
      </c>
      <c r="C488" t="s">
        <v>677</v>
      </c>
    </row>
    <row r="489" spans="1:3" x14ac:dyDescent="0.25">
      <c r="A489" t="s">
        <v>982</v>
      </c>
      <c r="B489" t="s">
        <v>983</v>
      </c>
      <c r="C489" t="s">
        <v>677</v>
      </c>
    </row>
    <row r="490" spans="1:3" x14ac:dyDescent="0.25">
      <c r="A490" t="s">
        <v>984</v>
      </c>
      <c r="B490" t="s">
        <v>985</v>
      </c>
      <c r="C490" t="s">
        <v>677</v>
      </c>
    </row>
    <row r="491" spans="1:3" x14ac:dyDescent="0.25">
      <c r="A491" t="s">
        <v>986</v>
      </c>
      <c r="B491" t="s">
        <v>987</v>
      </c>
      <c r="C491" t="s">
        <v>677</v>
      </c>
    </row>
    <row r="492" spans="1:3" x14ac:dyDescent="0.25">
      <c r="A492" t="s">
        <v>988</v>
      </c>
      <c r="B492" t="s">
        <v>989</v>
      </c>
      <c r="C492" t="s">
        <v>677</v>
      </c>
    </row>
    <row r="493" spans="1:3" x14ac:dyDescent="0.25">
      <c r="A493" t="s">
        <v>990</v>
      </c>
      <c r="B493" t="s">
        <v>991</v>
      </c>
      <c r="C493" t="s">
        <v>677</v>
      </c>
    </row>
    <row r="494" spans="1:3" x14ac:dyDescent="0.25">
      <c r="A494" t="s">
        <v>992</v>
      </c>
      <c r="B494" t="s">
        <v>993</v>
      </c>
      <c r="C494" t="s">
        <v>677</v>
      </c>
    </row>
    <row r="495" spans="1:3" x14ac:dyDescent="0.25">
      <c r="A495" t="s">
        <v>994</v>
      </c>
      <c r="B495" t="s">
        <v>995</v>
      </c>
      <c r="C495" t="s">
        <v>677</v>
      </c>
    </row>
    <row r="496" spans="1:3" x14ac:dyDescent="0.25">
      <c r="A496" t="s">
        <v>996</v>
      </c>
      <c r="B496" t="s">
        <v>997</v>
      </c>
      <c r="C496" t="s">
        <v>677</v>
      </c>
    </row>
    <row r="497" spans="1:3" x14ac:dyDescent="0.25">
      <c r="A497" t="s">
        <v>998</v>
      </c>
      <c r="B497" t="s">
        <v>999</v>
      </c>
      <c r="C497" t="s">
        <v>677</v>
      </c>
    </row>
    <row r="498" spans="1:3" x14ac:dyDescent="0.25">
      <c r="A498" t="s">
        <v>1000</v>
      </c>
      <c r="B498" t="s">
        <v>1001</v>
      </c>
      <c r="C498" t="s">
        <v>677</v>
      </c>
    </row>
    <row r="499" spans="1:3" x14ac:dyDescent="0.25">
      <c r="A499" t="s">
        <v>1002</v>
      </c>
      <c r="B499" t="s">
        <v>1003</v>
      </c>
      <c r="C499" t="s">
        <v>677</v>
      </c>
    </row>
    <row r="500" spans="1:3" x14ac:dyDescent="0.25">
      <c r="A500" t="s">
        <v>1004</v>
      </c>
      <c r="B500" t="s">
        <v>1005</v>
      </c>
      <c r="C500" t="s">
        <v>677</v>
      </c>
    </row>
    <row r="501" spans="1:3" x14ac:dyDescent="0.25">
      <c r="A501" t="s">
        <v>1006</v>
      </c>
      <c r="B501" t="s">
        <v>1007</v>
      </c>
      <c r="C501" t="s">
        <v>677</v>
      </c>
    </row>
    <row r="502" spans="1:3" x14ac:dyDescent="0.25">
      <c r="A502" t="s">
        <v>1008</v>
      </c>
      <c r="B502" t="s">
        <v>1009</v>
      </c>
      <c r="C502" t="s">
        <v>677</v>
      </c>
    </row>
    <row r="503" spans="1:3" x14ac:dyDescent="0.25">
      <c r="A503" t="s">
        <v>1010</v>
      </c>
      <c r="B503" t="s">
        <v>1011</v>
      </c>
      <c r="C503" t="s">
        <v>677</v>
      </c>
    </row>
    <row r="504" spans="1:3" x14ac:dyDescent="0.25">
      <c r="A504" t="s">
        <v>1012</v>
      </c>
      <c r="B504" t="s">
        <v>1013</v>
      </c>
      <c r="C504" t="s">
        <v>677</v>
      </c>
    </row>
    <row r="505" spans="1:3" x14ac:dyDescent="0.25">
      <c r="A505" t="s">
        <v>1014</v>
      </c>
      <c r="B505" t="s">
        <v>1015</v>
      </c>
      <c r="C505" t="s">
        <v>677</v>
      </c>
    </row>
    <row r="506" spans="1:3" x14ac:dyDescent="0.25">
      <c r="A506" t="s">
        <v>1016</v>
      </c>
      <c r="B506" t="s">
        <v>1017</v>
      </c>
      <c r="C506" t="s">
        <v>677</v>
      </c>
    </row>
    <row r="507" spans="1:3" x14ac:dyDescent="0.25">
      <c r="A507" t="s">
        <v>1018</v>
      </c>
      <c r="B507" t="s">
        <v>1019</v>
      </c>
      <c r="C507" t="s">
        <v>677</v>
      </c>
    </row>
    <row r="508" spans="1:3" x14ac:dyDescent="0.25">
      <c r="A508" t="s">
        <v>1020</v>
      </c>
      <c r="B508" t="s">
        <v>1021</v>
      </c>
      <c r="C508" t="s">
        <v>677</v>
      </c>
    </row>
    <row r="509" spans="1:3" x14ac:dyDescent="0.25">
      <c r="A509" t="s">
        <v>1022</v>
      </c>
      <c r="B509" t="s">
        <v>1023</v>
      </c>
      <c r="C509" t="s">
        <v>677</v>
      </c>
    </row>
    <row r="510" spans="1:3" x14ac:dyDescent="0.25">
      <c r="A510" t="s">
        <v>1024</v>
      </c>
      <c r="B510" t="s">
        <v>1025</v>
      </c>
      <c r="C510" t="s">
        <v>677</v>
      </c>
    </row>
    <row r="511" spans="1:3" x14ac:dyDescent="0.25">
      <c r="A511" t="s">
        <v>1026</v>
      </c>
      <c r="B511" t="s">
        <v>1027</v>
      </c>
      <c r="C511" t="s">
        <v>677</v>
      </c>
    </row>
    <row r="512" spans="1:3" x14ac:dyDescent="0.25">
      <c r="A512" t="s">
        <v>1028</v>
      </c>
      <c r="B512" t="s">
        <v>1029</v>
      </c>
      <c r="C512" t="s">
        <v>677</v>
      </c>
    </row>
    <row r="513" spans="1:3" x14ac:dyDescent="0.25">
      <c r="A513" t="s">
        <v>1030</v>
      </c>
      <c r="B513" t="s">
        <v>1031</v>
      </c>
      <c r="C513" t="s">
        <v>677</v>
      </c>
    </row>
    <row r="514" spans="1:3" x14ac:dyDescent="0.25">
      <c r="A514" t="s">
        <v>1032</v>
      </c>
      <c r="B514" t="s">
        <v>1033</v>
      </c>
      <c r="C514" t="s">
        <v>677</v>
      </c>
    </row>
    <row r="515" spans="1:3" x14ac:dyDescent="0.25">
      <c r="A515" t="s">
        <v>1034</v>
      </c>
      <c r="B515" t="s">
        <v>1035</v>
      </c>
      <c r="C515" t="s">
        <v>677</v>
      </c>
    </row>
    <row r="516" spans="1:3" x14ac:dyDescent="0.25">
      <c r="A516" t="s">
        <v>1036</v>
      </c>
      <c r="B516" t="s">
        <v>1037</v>
      </c>
      <c r="C516" t="s">
        <v>677</v>
      </c>
    </row>
    <row r="517" spans="1:3" x14ac:dyDescent="0.25">
      <c r="A517" t="s">
        <v>1038</v>
      </c>
      <c r="B517" t="s">
        <v>1039</v>
      </c>
      <c r="C517" t="s">
        <v>677</v>
      </c>
    </row>
    <row r="518" spans="1:3" x14ac:dyDescent="0.25">
      <c r="A518" t="s">
        <v>1040</v>
      </c>
      <c r="B518" t="s">
        <v>1041</v>
      </c>
      <c r="C518" t="s">
        <v>677</v>
      </c>
    </row>
    <row r="519" spans="1:3" x14ac:dyDescent="0.25">
      <c r="A519" t="s">
        <v>1042</v>
      </c>
      <c r="B519" t="s">
        <v>1043</v>
      </c>
      <c r="C519" t="s">
        <v>677</v>
      </c>
    </row>
    <row r="520" spans="1:3" x14ac:dyDescent="0.25">
      <c r="A520" t="s">
        <v>1044</v>
      </c>
      <c r="B520" t="s">
        <v>1045</v>
      </c>
      <c r="C520" t="s">
        <v>677</v>
      </c>
    </row>
    <row r="521" spans="1:3" x14ac:dyDescent="0.25">
      <c r="A521" t="s">
        <v>1046</v>
      </c>
      <c r="B521" t="s">
        <v>1047</v>
      </c>
      <c r="C521" t="s">
        <v>677</v>
      </c>
    </row>
    <row r="522" spans="1:3" x14ac:dyDescent="0.25">
      <c r="A522" t="s">
        <v>1048</v>
      </c>
      <c r="B522" t="s">
        <v>1049</v>
      </c>
      <c r="C522" t="s">
        <v>677</v>
      </c>
    </row>
    <row r="523" spans="1:3" x14ac:dyDescent="0.25">
      <c r="A523" t="s">
        <v>1050</v>
      </c>
      <c r="B523" t="s">
        <v>1051</v>
      </c>
      <c r="C523" t="s">
        <v>677</v>
      </c>
    </row>
    <row r="524" spans="1:3" x14ac:dyDescent="0.25">
      <c r="A524" t="s">
        <v>1052</v>
      </c>
      <c r="B524" t="s">
        <v>1053</v>
      </c>
      <c r="C524" t="s">
        <v>677</v>
      </c>
    </row>
    <row r="525" spans="1:3" x14ac:dyDescent="0.25">
      <c r="A525" t="s">
        <v>1054</v>
      </c>
      <c r="B525" t="s">
        <v>1055</v>
      </c>
      <c r="C525" t="s">
        <v>677</v>
      </c>
    </row>
    <row r="526" spans="1:3" x14ac:dyDescent="0.25">
      <c r="A526" t="s">
        <v>1056</v>
      </c>
      <c r="B526" t="s">
        <v>1057</v>
      </c>
      <c r="C526" t="s">
        <v>677</v>
      </c>
    </row>
    <row r="527" spans="1:3" x14ac:dyDescent="0.25">
      <c r="A527" t="s">
        <v>1058</v>
      </c>
      <c r="B527" t="s">
        <v>1059</v>
      </c>
      <c r="C527" t="s">
        <v>677</v>
      </c>
    </row>
    <row r="528" spans="1:3" x14ac:dyDescent="0.25">
      <c r="A528" t="s">
        <v>1060</v>
      </c>
      <c r="B528" t="s">
        <v>1061</v>
      </c>
      <c r="C528" t="s">
        <v>677</v>
      </c>
    </row>
    <row r="529" spans="1:3" x14ac:dyDescent="0.25">
      <c r="A529" t="s">
        <v>1062</v>
      </c>
      <c r="B529" t="s">
        <v>1063</v>
      </c>
      <c r="C529" t="s">
        <v>677</v>
      </c>
    </row>
    <row r="530" spans="1:3" x14ac:dyDescent="0.25">
      <c r="A530" t="s">
        <v>1064</v>
      </c>
      <c r="B530" t="s">
        <v>1065</v>
      </c>
      <c r="C530" t="s">
        <v>677</v>
      </c>
    </row>
    <row r="531" spans="1:3" x14ac:dyDescent="0.25">
      <c r="A531" t="s">
        <v>1066</v>
      </c>
      <c r="B531" t="s">
        <v>1067</v>
      </c>
      <c r="C531" t="s">
        <v>677</v>
      </c>
    </row>
    <row r="532" spans="1:3" x14ac:dyDescent="0.25">
      <c r="A532" t="s">
        <v>1068</v>
      </c>
      <c r="B532" t="s">
        <v>1069</v>
      </c>
      <c r="C532" t="s">
        <v>677</v>
      </c>
    </row>
    <row r="533" spans="1:3" x14ac:dyDescent="0.25">
      <c r="A533" t="s">
        <v>1070</v>
      </c>
      <c r="B533" t="s">
        <v>1071</v>
      </c>
      <c r="C533" t="s">
        <v>677</v>
      </c>
    </row>
    <row r="534" spans="1:3" x14ac:dyDescent="0.25">
      <c r="A534" t="s">
        <v>1072</v>
      </c>
      <c r="B534" t="s">
        <v>1073</v>
      </c>
      <c r="C534" t="s">
        <v>677</v>
      </c>
    </row>
    <row r="535" spans="1:3" x14ac:dyDescent="0.25">
      <c r="A535" t="s">
        <v>1074</v>
      </c>
      <c r="B535" t="s">
        <v>1075</v>
      </c>
      <c r="C535" t="s">
        <v>677</v>
      </c>
    </row>
    <row r="536" spans="1:3" x14ac:dyDescent="0.25">
      <c r="A536" t="s">
        <v>1076</v>
      </c>
      <c r="B536" t="s">
        <v>1077</v>
      </c>
      <c r="C536" t="s">
        <v>677</v>
      </c>
    </row>
    <row r="537" spans="1:3" x14ac:dyDescent="0.25">
      <c r="A537" t="s">
        <v>1078</v>
      </c>
      <c r="B537" t="s">
        <v>1079</v>
      </c>
      <c r="C537" t="s">
        <v>677</v>
      </c>
    </row>
    <row r="538" spans="1:3" x14ac:dyDescent="0.25">
      <c r="A538" t="s">
        <v>1080</v>
      </c>
      <c r="B538" t="s">
        <v>1081</v>
      </c>
      <c r="C538" t="s">
        <v>677</v>
      </c>
    </row>
    <row r="539" spans="1:3" x14ac:dyDescent="0.25">
      <c r="A539" t="s">
        <v>1082</v>
      </c>
      <c r="B539" t="s">
        <v>1083</v>
      </c>
      <c r="C539" t="s">
        <v>677</v>
      </c>
    </row>
    <row r="540" spans="1:3" x14ac:dyDescent="0.25">
      <c r="A540" t="s">
        <v>1084</v>
      </c>
      <c r="B540" t="s">
        <v>1085</v>
      </c>
      <c r="C540" t="s">
        <v>677</v>
      </c>
    </row>
    <row r="541" spans="1:3" x14ac:dyDescent="0.25">
      <c r="A541" t="s">
        <v>1086</v>
      </c>
      <c r="B541" t="s">
        <v>1087</v>
      </c>
      <c r="C541" t="s">
        <v>677</v>
      </c>
    </row>
    <row r="542" spans="1:3" x14ac:dyDescent="0.25">
      <c r="A542" t="s">
        <v>1088</v>
      </c>
      <c r="B542" t="s">
        <v>1089</v>
      </c>
      <c r="C542" t="s">
        <v>677</v>
      </c>
    </row>
    <row r="543" spans="1:3" x14ac:dyDescent="0.25">
      <c r="A543" t="s">
        <v>1090</v>
      </c>
      <c r="B543" t="s">
        <v>1091</v>
      </c>
      <c r="C543" t="s">
        <v>677</v>
      </c>
    </row>
    <row r="544" spans="1:3" x14ac:dyDescent="0.25">
      <c r="A544" t="s">
        <v>1092</v>
      </c>
      <c r="B544" t="s">
        <v>1093</v>
      </c>
      <c r="C544" t="s">
        <v>677</v>
      </c>
    </row>
    <row r="545" spans="1:3" x14ac:dyDescent="0.25">
      <c r="A545" t="s">
        <v>1094</v>
      </c>
      <c r="B545" t="s">
        <v>1095</v>
      </c>
      <c r="C545" t="s">
        <v>677</v>
      </c>
    </row>
    <row r="546" spans="1:3" x14ac:dyDescent="0.25">
      <c r="A546" t="s">
        <v>1096</v>
      </c>
      <c r="B546" t="s">
        <v>1097</v>
      </c>
      <c r="C546" t="s">
        <v>677</v>
      </c>
    </row>
    <row r="547" spans="1:3" x14ac:dyDescent="0.25">
      <c r="A547" t="s">
        <v>1098</v>
      </c>
      <c r="B547" t="s">
        <v>1099</v>
      </c>
      <c r="C547" t="s">
        <v>677</v>
      </c>
    </row>
    <row r="548" spans="1:3" x14ac:dyDescent="0.25">
      <c r="A548" t="s">
        <v>1100</v>
      </c>
      <c r="B548" t="s">
        <v>1101</v>
      </c>
      <c r="C548" t="s">
        <v>677</v>
      </c>
    </row>
    <row r="549" spans="1:3" x14ac:dyDescent="0.25">
      <c r="A549" t="s">
        <v>1102</v>
      </c>
      <c r="B549" t="s">
        <v>1103</v>
      </c>
      <c r="C549" t="s">
        <v>677</v>
      </c>
    </row>
    <row r="550" spans="1:3" x14ac:dyDescent="0.25">
      <c r="A550" t="s">
        <v>1104</v>
      </c>
      <c r="B550" t="s">
        <v>1105</v>
      </c>
      <c r="C550" t="s">
        <v>677</v>
      </c>
    </row>
    <row r="551" spans="1:3" x14ac:dyDescent="0.25">
      <c r="A551" t="s">
        <v>1106</v>
      </c>
      <c r="B551" t="s">
        <v>1107</v>
      </c>
      <c r="C551" t="s">
        <v>677</v>
      </c>
    </row>
    <row r="552" spans="1:3" x14ac:dyDescent="0.25">
      <c r="A552" t="s">
        <v>1108</v>
      </c>
      <c r="B552" t="s">
        <v>1109</v>
      </c>
      <c r="C552" t="s">
        <v>677</v>
      </c>
    </row>
    <row r="553" spans="1:3" x14ac:dyDescent="0.25">
      <c r="A553" t="s">
        <v>1110</v>
      </c>
      <c r="B553" t="s">
        <v>1111</v>
      </c>
      <c r="C553" t="s">
        <v>677</v>
      </c>
    </row>
    <row r="554" spans="1:3" x14ac:dyDescent="0.25">
      <c r="A554" t="s">
        <v>1112</v>
      </c>
      <c r="B554" t="s">
        <v>1113</v>
      </c>
      <c r="C554" t="s">
        <v>677</v>
      </c>
    </row>
    <row r="555" spans="1:3" x14ac:dyDescent="0.25">
      <c r="A555" t="s">
        <v>1114</v>
      </c>
      <c r="B555" t="s">
        <v>1115</v>
      </c>
      <c r="C555" t="s">
        <v>677</v>
      </c>
    </row>
    <row r="556" spans="1:3" x14ac:dyDescent="0.25">
      <c r="A556" t="s">
        <v>1116</v>
      </c>
      <c r="B556" t="s">
        <v>1117</v>
      </c>
      <c r="C556" t="s">
        <v>677</v>
      </c>
    </row>
    <row r="557" spans="1:3" x14ac:dyDescent="0.25">
      <c r="A557" t="s">
        <v>1118</v>
      </c>
      <c r="B557" t="s">
        <v>1119</v>
      </c>
      <c r="C557" t="s">
        <v>677</v>
      </c>
    </row>
    <row r="558" spans="1:3" x14ac:dyDescent="0.25">
      <c r="A558" t="s">
        <v>1120</v>
      </c>
      <c r="B558" t="s">
        <v>1121</v>
      </c>
      <c r="C558" t="s">
        <v>677</v>
      </c>
    </row>
    <row r="559" spans="1:3" x14ac:dyDescent="0.25">
      <c r="A559" t="s">
        <v>1122</v>
      </c>
      <c r="B559" t="s">
        <v>1123</v>
      </c>
      <c r="C559" t="s">
        <v>677</v>
      </c>
    </row>
    <row r="560" spans="1:3" x14ac:dyDescent="0.25">
      <c r="A560" t="s">
        <v>1124</v>
      </c>
      <c r="B560" t="s">
        <v>1125</v>
      </c>
      <c r="C560" t="s">
        <v>677</v>
      </c>
    </row>
    <row r="561" spans="1:3" x14ac:dyDescent="0.25">
      <c r="A561" t="s">
        <v>1126</v>
      </c>
      <c r="B561" t="s">
        <v>1127</v>
      </c>
      <c r="C561" t="s">
        <v>677</v>
      </c>
    </row>
    <row r="562" spans="1:3" x14ac:dyDescent="0.25">
      <c r="A562" t="s">
        <v>1128</v>
      </c>
      <c r="B562" t="s">
        <v>1129</v>
      </c>
      <c r="C562" t="s">
        <v>677</v>
      </c>
    </row>
    <row r="563" spans="1:3" x14ac:dyDescent="0.25">
      <c r="A563" t="s">
        <v>1130</v>
      </c>
      <c r="B563" t="s">
        <v>1131</v>
      </c>
      <c r="C563" t="s">
        <v>677</v>
      </c>
    </row>
    <row r="564" spans="1:3" x14ac:dyDescent="0.25">
      <c r="A564" t="s">
        <v>1132</v>
      </c>
      <c r="B564" t="s">
        <v>1133</v>
      </c>
      <c r="C564" t="s">
        <v>677</v>
      </c>
    </row>
    <row r="565" spans="1:3" x14ac:dyDescent="0.25">
      <c r="A565" t="s">
        <v>1134</v>
      </c>
      <c r="B565" t="s">
        <v>1135</v>
      </c>
      <c r="C565" t="s">
        <v>677</v>
      </c>
    </row>
    <row r="566" spans="1:3" x14ac:dyDescent="0.25">
      <c r="A566" t="s">
        <v>1136</v>
      </c>
      <c r="B566" t="s">
        <v>1137</v>
      </c>
      <c r="C566" t="s">
        <v>677</v>
      </c>
    </row>
    <row r="567" spans="1:3" x14ac:dyDescent="0.25">
      <c r="A567" t="s">
        <v>1138</v>
      </c>
      <c r="B567" t="s">
        <v>1139</v>
      </c>
      <c r="C567" t="s">
        <v>677</v>
      </c>
    </row>
    <row r="568" spans="1:3" x14ac:dyDescent="0.25">
      <c r="A568" t="s">
        <v>1140</v>
      </c>
      <c r="B568" t="s">
        <v>1141</v>
      </c>
      <c r="C568" t="s">
        <v>677</v>
      </c>
    </row>
    <row r="569" spans="1:3" x14ac:dyDescent="0.25">
      <c r="A569" t="s">
        <v>1142</v>
      </c>
      <c r="B569" t="s">
        <v>1143</v>
      </c>
      <c r="C569" t="s">
        <v>677</v>
      </c>
    </row>
    <row r="570" spans="1:3" x14ac:dyDescent="0.25">
      <c r="A570" t="s">
        <v>1144</v>
      </c>
      <c r="B570" t="s">
        <v>1145</v>
      </c>
      <c r="C570" t="s">
        <v>677</v>
      </c>
    </row>
    <row r="571" spans="1:3" x14ac:dyDescent="0.25">
      <c r="A571" t="s">
        <v>1146</v>
      </c>
      <c r="B571" t="s">
        <v>1147</v>
      </c>
      <c r="C571" t="s">
        <v>677</v>
      </c>
    </row>
    <row r="572" spans="1:3" x14ac:dyDescent="0.25">
      <c r="A572" t="s">
        <v>1148</v>
      </c>
      <c r="B572" t="s">
        <v>1149</v>
      </c>
      <c r="C572" t="s">
        <v>677</v>
      </c>
    </row>
    <row r="573" spans="1:3" x14ac:dyDescent="0.25">
      <c r="A573" t="s">
        <v>1150</v>
      </c>
      <c r="B573" t="s">
        <v>1151</v>
      </c>
      <c r="C573" t="s">
        <v>677</v>
      </c>
    </row>
    <row r="574" spans="1:3" x14ac:dyDescent="0.25">
      <c r="A574" t="s">
        <v>1152</v>
      </c>
      <c r="B574" t="s">
        <v>1153</v>
      </c>
      <c r="C574" t="s">
        <v>677</v>
      </c>
    </row>
    <row r="575" spans="1:3" x14ac:dyDescent="0.25">
      <c r="A575" t="s">
        <v>1154</v>
      </c>
      <c r="B575" t="s">
        <v>1155</v>
      </c>
      <c r="C575" t="s">
        <v>677</v>
      </c>
    </row>
    <row r="576" spans="1:3" x14ac:dyDescent="0.25">
      <c r="A576" t="s">
        <v>1156</v>
      </c>
      <c r="B576" t="s">
        <v>1157</v>
      </c>
      <c r="C576" t="s">
        <v>1158</v>
      </c>
    </row>
    <row r="577" spans="1:3" x14ac:dyDescent="0.25">
      <c r="A577" t="s">
        <v>1159</v>
      </c>
      <c r="B577" t="s">
        <v>1160</v>
      </c>
      <c r="C577" t="s">
        <v>1158</v>
      </c>
    </row>
    <row r="578" spans="1:3" x14ac:dyDescent="0.25">
      <c r="A578" t="s">
        <v>1161</v>
      </c>
      <c r="B578" t="s">
        <v>1162</v>
      </c>
      <c r="C578" t="s">
        <v>1158</v>
      </c>
    </row>
    <row r="579" spans="1:3" x14ac:dyDescent="0.25">
      <c r="A579" t="s">
        <v>1163</v>
      </c>
      <c r="B579" t="s">
        <v>1164</v>
      </c>
      <c r="C579" t="s">
        <v>1158</v>
      </c>
    </row>
    <row r="580" spans="1:3" x14ac:dyDescent="0.25">
      <c r="A580" t="s">
        <v>1165</v>
      </c>
      <c r="B580" t="s">
        <v>1166</v>
      </c>
      <c r="C580" t="s">
        <v>1158</v>
      </c>
    </row>
    <row r="581" spans="1:3" x14ac:dyDescent="0.25">
      <c r="A581" t="s">
        <v>1167</v>
      </c>
      <c r="B581" t="s">
        <v>1168</v>
      </c>
      <c r="C581" t="s">
        <v>1158</v>
      </c>
    </row>
    <row r="582" spans="1:3" x14ac:dyDescent="0.25">
      <c r="A582" t="s">
        <v>1169</v>
      </c>
      <c r="B582" t="s">
        <v>1170</v>
      </c>
      <c r="C582" t="s">
        <v>1158</v>
      </c>
    </row>
    <row r="583" spans="1:3" x14ac:dyDescent="0.25">
      <c r="A583" t="s">
        <v>1171</v>
      </c>
      <c r="B583" t="s">
        <v>1172</v>
      </c>
      <c r="C583" t="s">
        <v>1158</v>
      </c>
    </row>
    <row r="584" spans="1:3" x14ac:dyDescent="0.25">
      <c r="A584" t="s">
        <v>1173</v>
      </c>
      <c r="B584" t="s">
        <v>1174</v>
      </c>
      <c r="C584" t="s">
        <v>1158</v>
      </c>
    </row>
    <row r="585" spans="1:3" x14ac:dyDescent="0.25">
      <c r="A585" t="s">
        <v>1175</v>
      </c>
      <c r="B585" t="s">
        <v>1176</v>
      </c>
      <c r="C585" t="s">
        <v>1158</v>
      </c>
    </row>
    <row r="586" spans="1:3" x14ac:dyDescent="0.25">
      <c r="A586" t="s">
        <v>1177</v>
      </c>
      <c r="B586" t="s">
        <v>1178</v>
      </c>
      <c r="C586" t="s">
        <v>1158</v>
      </c>
    </row>
    <row r="587" spans="1:3" x14ac:dyDescent="0.25">
      <c r="A587" t="s">
        <v>1179</v>
      </c>
      <c r="B587" t="s">
        <v>1180</v>
      </c>
      <c r="C587" t="s">
        <v>1181</v>
      </c>
    </row>
    <row r="588" spans="1:3" x14ac:dyDescent="0.25">
      <c r="A588" t="s">
        <v>1182</v>
      </c>
      <c r="B588" t="s">
        <v>1183</v>
      </c>
      <c r="C588" t="s">
        <v>1181</v>
      </c>
    </row>
    <row r="589" spans="1:3" x14ac:dyDescent="0.25">
      <c r="A589" t="s">
        <v>1184</v>
      </c>
      <c r="B589" t="s">
        <v>1185</v>
      </c>
      <c r="C589" t="s">
        <v>1181</v>
      </c>
    </row>
    <row r="590" spans="1:3" x14ac:dyDescent="0.25">
      <c r="A590" t="s">
        <v>1186</v>
      </c>
      <c r="B590" t="s">
        <v>1187</v>
      </c>
      <c r="C590" t="s">
        <v>1181</v>
      </c>
    </row>
    <row r="591" spans="1:3" x14ac:dyDescent="0.25">
      <c r="A591" t="s">
        <v>1188</v>
      </c>
      <c r="B591" t="s">
        <v>1189</v>
      </c>
      <c r="C591" t="s">
        <v>1181</v>
      </c>
    </row>
    <row r="592" spans="1:3" x14ac:dyDescent="0.25">
      <c r="A592" t="s">
        <v>1190</v>
      </c>
      <c r="B592" t="s">
        <v>1191</v>
      </c>
      <c r="C592" t="s">
        <v>1181</v>
      </c>
    </row>
    <row r="593" spans="1:3" x14ac:dyDescent="0.25">
      <c r="A593" t="s">
        <v>1192</v>
      </c>
      <c r="B593" t="s">
        <v>1193</v>
      </c>
      <c r="C593" t="s">
        <v>1181</v>
      </c>
    </row>
    <row r="594" spans="1:3" x14ac:dyDescent="0.25">
      <c r="A594" t="s">
        <v>1194</v>
      </c>
      <c r="B594" t="s">
        <v>1195</v>
      </c>
      <c r="C594" t="s">
        <v>1181</v>
      </c>
    </row>
    <row r="595" spans="1:3" x14ac:dyDescent="0.25">
      <c r="A595" t="s">
        <v>1196</v>
      </c>
      <c r="B595" t="s">
        <v>1197</v>
      </c>
      <c r="C595" t="s">
        <v>1181</v>
      </c>
    </row>
    <row r="596" spans="1:3" x14ac:dyDescent="0.25">
      <c r="A596" t="s">
        <v>1198</v>
      </c>
      <c r="B596" t="s">
        <v>1199</v>
      </c>
      <c r="C596" t="s">
        <v>1181</v>
      </c>
    </row>
    <row r="597" spans="1:3" x14ac:dyDescent="0.25">
      <c r="A597" t="s">
        <v>1200</v>
      </c>
      <c r="B597" t="s">
        <v>1201</v>
      </c>
      <c r="C597" t="s">
        <v>1181</v>
      </c>
    </row>
    <row r="598" spans="1:3" x14ac:dyDescent="0.25">
      <c r="A598" t="s">
        <v>1202</v>
      </c>
      <c r="B598" t="s">
        <v>1203</v>
      </c>
      <c r="C598" t="s">
        <v>1181</v>
      </c>
    </row>
    <row r="599" spans="1:3" x14ac:dyDescent="0.25">
      <c r="A599" t="s">
        <v>1204</v>
      </c>
      <c r="B599" t="s">
        <v>1205</v>
      </c>
      <c r="C599" t="s">
        <v>1181</v>
      </c>
    </row>
    <row r="600" spans="1:3" x14ac:dyDescent="0.25">
      <c r="A600" t="s">
        <v>1206</v>
      </c>
      <c r="B600" t="s">
        <v>1207</v>
      </c>
      <c r="C600" t="s">
        <v>1181</v>
      </c>
    </row>
    <row r="601" spans="1:3" x14ac:dyDescent="0.25">
      <c r="A601" t="s">
        <v>1208</v>
      </c>
      <c r="B601" t="s">
        <v>1209</v>
      </c>
      <c r="C601" t="s">
        <v>1181</v>
      </c>
    </row>
    <row r="602" spans="1:3" x14ac:dyDescent="0.25">
      <c r="A602" t="s">
        <v>1210</v>
      </c>
      <c r="B602" t="s">
        <v>1211</v>
      </c>
      <c r="C602" t="s">
        <v>1181</v>
      </c>
    </row>
    <row r="603" spans="1:3" x14ac:dyDescent="0.25">
      <c r="A603" t="s">
        <v>1212</v>
      </c>
      <c r="B603" t="s">
        <v>1213</v>
      </c>
      <c r="C603" t="s">
        <v>1181</v>
      </c>
    </row>
    <row r="604" spans="1:3" x14ac:dyDescent="0.25">
      <c r="A604" t="s">
        <v>1214</v>
      </c>
      <c r="B604" t="s">
        <v>1215</v>
      </c>
      <c r="C604" t="s">
        <v>1181</v>
      </c>
    </row>
    <row r="605" spans="1:3" x14ac:dyDescent="0.25">
      <c r="A605" t="s">
        <v>1216</v>
      </c>
      <c r="B605" t="s">
        <v>1217</v>
      </c>
      <c r="C605" t="s">
        <v>1181</v>
      </c>
    </row>
    <row r="606" spans="1:3" x14ac:dyDescent="0.25">
      <c r="A606" t="s">
        <v>1218</v>
      </c>
      <c r="B606" t="s">
        <v>1219</v>
      </c>
      <c r="C606" t="s">
        <v>1181</v>
      </c>
    </row>
    <row r="607" spans="1:3" x14ac:dyDescent="0.25">
      <c r="A607" t="s">
        <v>1220</v>
      </c>
      <c r="B607" t="s">
        <v>1221</v>
      </c>
      <c r="C607" t="s">
        <v>1181</v>
      </c>
    </row>
    <row r="608" spans="1:3" x14ac:dyDescent="0.25">
      <c r="A608" t="s">
        <v>1222</v>
      </c>
      <c r="B608" t="s">
        <v>1223</v>
      </c>
      <c r="C608" t="s">
        <v>1181</v>
      </c>
    </row>
    <row r="609" spans="1:3" x14ac:dyDescent="0.25">
      <c r="A609" t="s">
        <v>1224</v>
      </c>
      <c r="B609" t="s">
        <v>1225</v>
      </c>
      <c r="C609" t="s">
        <v>1181</v>
      </c>
    </row>
    <row r="610" spans="1:3" x14ac:dyDescent="0.25">
      <c r="A610" t="s">
        <v>1226</v>
      </c>
      <c r="B610" t="s">
        <v>1227</v>
      </c>
      <c r="C610" t="s">
        <v>1181</v>
      </c>
    </row>
    <row r="611" spans="1:3" x14ac:dyDescent="0.25">
      <c r="A611" t="s">
        <v>1228</v>
      </c>
      <c r="B611" t="s">
        <v>1229</v>
      </c>
      <c r="C611" t="s">
        <v>1181</v>
      </c>
    </row>
    <row r="612" spans="1:3" x14ac:dyDescent="0.25">
      <c r="A612" t="s">
        <v>1230</v>
      </c>
      <c r="B612" t="s">
        <v>1231</v>
      </c>
      <c r="C612" t="s">
        <v>1181</v>
      </c>
    </row>
    <row r="613" spans="1:3" x14ac:dyDescent="0.25">
      <c r="A613" t="s">
        <v>1232</v>
      </c>
      <c r="B613" t="s">
        <v>1233</v>
      </c>
      <c r="C613" t="s">
        <v>1181</v>
      </c>
    </row>
    <row r="614" spans="1:3" x14ac:dyDescent="0.25">
      <c r="A614" t="s">
        <v>1234</v>
      </c>
      <c r="B614" t="s">
        <v>1235</v>
      </c>
      <c r="C614" t="s">
        <v>1181</v>
      </c>
    </row>
    <row r="615" spans="1:3" x14ac:dyDescent="0.25">
      <c r="A615" t="s">
        <v>1236</v>
      </c>
      <c r="B615" t="s">
        <v>1237</v>
      </c>
      <c r="C615" t="s">
        <v>1181</v>
      </c>
    </row>
    <row r="616" spans="1:3" x14ac:dyDescent="0.25">
      <c r="A616" t="s">
        <v>1238</v>
      </c>
      <c r="B616" t="s">
        <v>1239</v>
      </c>
      <c r="C616" t="s">
        <v>1181</v>
      </c>
    </row>
    <row r="617" spans="1:3" x14ac:dyDescent="0.25">
      <c r="A617" t="s">
        <v>1240</v>
      </c>
      <c r="B617" t="s">
        <v>1241</v>
      </c>
      <c r="C617" t="s">
        <v>1181</v>
      </c>
    </row>
    <row r="618" spans="1:3" x14ac:dyDescent="0.25">
      <c r="A618" t="s">
        <v>1242</v>
      </c>
      <c r="B618" t="s">
        <v>1243</v>
      </c>
      <c r="C618" t="s">
        <v>1181</v>
      </c>
    </row>
    <row r="619" spans="1:3" x14ac:dyDescent="0.25">
      <c r="A619" t="s">
        <v>1244</v>
      </c>
      <c r="B619" t="s">
        <v>1245</v>
      </c>
      <c r="C619" t="s">
        <v>1181</v>
      </c>
    </row>
    <row r="620" spans="1:3" x14ac:dyDescent="0.25">
      <c r="A620" t="s">
        <v>1246</v>
      </c>
      <c r="B620" t="s">
        <v>1247</v>
      </c>
      <c r="C620" t="s">
        <v>1181</v>
      </c>
    </row>
    <row r="621" spans="1:3" x14ac:dyDescent="0.25">
      <c r="A621" t="s">
        <v>1248</v>
      </c>
      <c r="B621" t="s">
        <v>1249</v>
      </c>
      <c r="C621" t="s">
        <v>1181</v>
      </c>
    </row>
    <row r="622" spans="1:3" x14ac:dyDescent="0.25">
      <c r="A622" t="s">
        <v>1250</v>
      </c>
      <c r="B622" t="s">
        <v>1251</v>
      </c>
      <c r="C622" t="s">
        <v>1181</v>
      </c>
    </row>
    <row r="623" spans="1:3" x14ac:dyDescent="0.25">
      <c r="A623" t="s">
        <v>1252</v>
      </c>
      <c r="B623" t="s">
        <v>1253</v>
      </c>
      <c r="C623" t="s">
        <v>1181</v>
      </c>
    </row>
    <row r="624" spans="1:3" x14ac:dyDescent="0.25">
      <c r="A624" t="s">
        <v>1254</v>
      </c>
      <c r="B624" t="s">
        <v>1255</v>
      </c>
      <c r="C624" t="s">
        <v>1181</v>
      </c>
    </row>
    <row r="625" spans="1:3" x14ac:dyDescent="0.25">
      <c r="A625" t="s">
        <v>1256</v>
      </c>
      <c r="B625" t="s">
        <v>1257</v>
      </c>
      <c r="C625" t="s">
        <v>1181</v>
      </c>
    </row>
    <row r="626" spans="1:3" x14ac:dyDescent="0.25">
      <c r="A626" t="s">
        <v>1258</v>
      </c>
      <c r="B626" t="s">
        <v>1259</v>
      </c>
      <c r="C626" t="s">
        <v>1181</v>
      </c>
    </row>
    <row r="627" spans="1:3" x14ac:dyDescent="0.25">
      <c r="A627" t="s">
        <v>1260</v>
      </c>
      <c r="B627" t="s">
        <v>1261</v>
      </c>
      <c r="C627" t="s">
        <v>1181</v>
      </c>
    </row>
    <row r="628" spans="1:3" x14ac:dyDescent="0.25">
      <c r="A628" t="s">
        <v>1262</v>
      </c>
      <c r="B628" t="s">
        <v>1263</v>
      </c>
      <c r="C628" t="s">
        <v>1181</v>
      </c>
    </row>
    <row r="629" spans="1:3" x14ac:dyDescent="0.25">
      <c r="A629" t="s">
        <v>1264</v>
      </c>
      <c r="B629" t="s">
        <v>1265</v>
      </c>
      <c r="C629" t="s">
        <v>1181</v>
      </c>
    </row>
    <row r="630" spans="1:3" x14ac:dyDescent="0.25">
      <c r="A630" t="s">
        <v>1266</v>
      </c>
      <c r="B630" t="s">
        <v>1267</v>
      </c>
      <c r="C630" t="s">
        <v>1181</v>
      </c>
    </row>
    <row r="631" spans="1:3" x14ac:dyDescent="0.25">
      <c r="A631" t="s">
        <v>1268</v>
      </c>
      <c r="B631" t="s">
        <v>1269</v>
      </c>
      <c r="C631" t="s">
        <v>1181</v>
      </c>
    </row>
    <row r="632" spans="1:3" x14ac:dyDescent="0.25">
      <c r="A632" t="s">
        <v>1270</v>
      </c>
      <c r="B632" t="s">
        <v>1271</v>
      </c>
      <c r="C632" t="s">
        <v>1181</v>
      </c>
    </row>
    <row r="633" spans="1:3" x14ac:dyDescent="0.25">
      <c r="A633" t="s">
        <v>1272</v>
      </c>
      <c r="B633" t="s">
        <v>1273</v>
      </c>
      <c r="C633" t="s">
        <v>1181</v>
      </c>
    </row>
    <row r="634" spans="1:3" x14ac:dyDescent="0.25">
      <c r="A634" t="s">
        <v>1274</v>
      </c>
      <c r="B634" t="s">
        <v>1275</v>
      </c>
      <c r="C634" t="s">
        <v>1276</v>
      </c>
    </row>
    <row r="635" spans="1:3" x14ac:dyDescent="0.25">
      <c r="A635" t="s">
        <v>1277</v>
      </c>
      <c r="B635" t="s">
        <v>1278</v>
      </c>
      <c r="C635" t="s">
        <v>1276</v>
      </c>
    </row>
    <row r="636" spans="1:3" x14ac:dyDescent="0.25">
      <c r="A636" t="s">
        <v>1279</v>
      </c>
      <c r="B636" t="s">
        <v>1280</v>
      </c>
      <c r="C636" t="s">
        <v>5</v>
      </c>
    </row>
    <row r="637" spans="1:3" x14ac:dyDescent="0.25">
      <c r="A637" t="s">
        <v>1281</v>
      </c>
      <c r="B637" t="s">
        <v>1282</v>
      </c>
      <c r="C637" t="s">
        <v>5</v>
      </c>
    </row>
    <row r="638" spans="1:3" x14ac:dyDescent="0.25">
      <c r="A638" t="s">
        <v>1283</v>
      </c>
      <c r="B638" t="s">
        <v>1284</v>
      </c>
      <c r="C638" t="s">
        <v>5</v>
      </c>
    </row>
    <row r="639" spans="1:3" x14ac:dyDescent="0.25">
      <c r="A639" t="s">
        <v>1285</v>
      </c>
      <c r="B639" t="s">
        <v>1286</v>
      </c>
      <c r="C639" t="s">
        <v>5</v>
      </c>
    </row>
    <row r="640" spans="1:3" x14ac:dyDescent="0.25">
      <c r="A640" t="s">
        <v>1287</v>
      </c>
      <c r="B640" t="s">
        <v>1288</v>
      </c>
      <c r="C640" t="s">
        <v>5</v>
      </c>
    </row>
    <row r="641" spans="1:3" x14ac:dyDescent="0.25">
      <c r="A641" t="s">
        <v>1289</v>
      </c>
      <c r="B641" t="s">
        <v>1290</v>
      </c>
      <c r="C641" t="s">
        <v>5</v>
      </c>
    </row>
    <row r="642" spans="1:3" x14ac:dyDescent="0.25">
      <c r="A642" t="s">
        <v>1291</v>
      </c>
      <c r="B642" t="s">
        <v>1292</v>
      </c>
      <c r="C642" t="s">
        <v>5</v>
      </c>
    </row>
    <row r="643" spans="1:3" x14ac:dyDescent="0.25">
      <c r="A643" t="s">
        <v>1293</v>
      </c>
      <c r="B643" t="s">
        <v>1294</v>
      </c>
      <c r="C643" t="s">
        <v>5</v>
      </c>
    </row>
    <row r="644" spans="1:3" x14ac:dyDescent="0.25">
      <c r="A644" t="s">
        <v>1295</v>
      </c>
      <c r="B644" t="s">
        <v>1296</v>
      </c>
      <c r="C644" t="s">
        <v>5</v>
      </c>
    </row>
    <row r="645" spans="1:3" x14ac:dyDescent="0.25">
      <c r="A645" t="s">
        <v>1297</v>
      </c>
      <c r="B645" t="s">
        <v>1298</v>
      </c>
      <c r="C645" t="s">
        <v>5</v>
      </c>
    </row>
    <row r="646" spans="1:3" x14ac:dyDescent="0.25">
      <c r="A646" t="s">
        <v>1299</v>
      </c>
      <c r="B646" t="s">
        <v>1300</v>
      </c>
      <c r="C646" t="s">
        <v>5</v>
      </c>
    </row>
    <row r="647" spans="1:3" x14ac:dyDescent="0.25">
      <c r="A647" t="s">
        <v>1301</v>
      </c>
      <c r="B647" t="s">
        <v>1302</v>
      </c>
      <c r="C647" t="s">
        <v>5</v>
      </c>
    </row>
    <row r="648" spans="1:3" x14ac:dyDescent="0.25">
      <c r="A648" t="s">
        <v>1303</v>
      </c>
      <c r="B648" t="s">
        <v>1304</v>
      </c>
      <c r="C648" t="s">
        <v>5</v>
      </c>
    </row>
    <row r="649" spans="1:3" x14ac:dyDescent="0.25">
      <c r="A649" t="s">
        <v>1305</v>
      </c>
      <c r="B649" t="s">
        <v>1306</v>
      </c>
      <c r="C649" t="s">
        <v>5</v>
      </c>
    </row>
    <row r="650" spans="1:3" x14ac:dyDescent="0.25">
      <c r="A650" t="s">
        <v>1307</v>
      </c>
      <c r="B650" t="s">
        <v>1308</v>
      </c>
      <c r="C650" t="s">
        <v>5</v>
      </c>
    </row>
    <row r="651" spans="1:3" x14ac:dyDescent="0.25">
      <c r="A651" t="s">
        <v>1309</v>
      </c>
      <c r="B651" t="s">
        <v>1310</v>
      </c>
      <c r="C651" t="s">
        <v>287</v>
      </c>
    </row>
    <row r="652" spans="1:3" x14ac:dyDescent="0.25">
      <c r="A652" t="s">
        <v>1311</v>
      </c>
      <c r="B652" t="s">
        <v>1312</v>
      </c>
      <c r="C652" t="s">
        <v>287</v>
      </c>
    </row>
    <row r="653" spans="1:3" x14ac:dyDescent="0.25">
      <c r="A653" t="s">
        <v>1313</v>
      </c>
      <c r="B653" t="s">
        <v>1314</v>
      </c>
      <c r="C653" t="s">
        <v>287</v>
      </c>
    </row>
    <row r="654" spans="1:3" x14ac:dyDescent="0.25">
      <c r="A654" t="s">
        <v>1315</v>
      </c>
      <c r="B654" t="s">
        <v>1316</v>
      </c>
      <c r="C654" t="s">
        <v>287</v>
      </c>
    </row>
    <row r="655" spans="1:3" x14ac:dyDescent="0.25">
      <c r="A655" t="s">
        <v>1317</v>
      </c>
      <c r="B655" t="s">
        <v>1318</v>
      </c>
      <c r="C655" t="s">
        <v>287</v>
      </c>
    </row>
    <row r="656" spans="1:3" x14ac:dyDescent="0.25">
      <c r="A656" t="s">
        <v>1319</v>
      </c>
      <c r="B656" t="s">
        <v>1320</v>
      </c>
      <c r="C656" t="s">
        <v>287</v>
      </c>
    </row>
    <row r="657" spans="1:3" x14ac:dyDescent="0.25">
      <c r="A657" t="s">
        <v>1321</v>
      </c>
      <c r="B657" t="s">
        <v>1322</v>
      </c>
      <c r="C657" t="s">
        <v>287</v>
      </c>
    </row>
    <row r="658" spans="1:3" x14ac:dyDescent="0.25">
      <c r="A658" t="s">
        <v>1323</v>
      </c>
      <c r="B658" t="s">
        <v>1324</v>
      </c>
      <c r="C658" t="s">
        <v>287</v>
      </c>
    </row>
    <row r="659" spans="1:3" x14ac:dyDescent="0.25">
      <c r="A659" t="s">
        <v>1325</v>
      </c>
      <c r="B659" t="s">
        <v>1326</v>
      </c>
      <c r="C659" t="s">
        <v>287</v>
      </c>
    </row>
    <row r="660" spans="1:3" x14ac:dyDescent="0.25">
      <c r="A660" t="s">
        <v>1327</v>
      </c>
      <c r="B660" t="s">
        <v>1328</v>
      </c>
      <c r="C660" t="s">
        <v>287</v>
      </c>
    </row>
    <row r="661" spans="1:3" x14ac:dyDescent="0.25">
      <c r="A661" t="s">
        <v>1329</v>
      </c>
      <c r="B661" t="s">
        <v>1330</v>
      </c>
      <c r="C661" t="s">
        <v>287</v>
      </c>
    </row>
    <row r="662" spans="1:3" x14ac:dyDescent="0.25">
      <c r="A662" t="s">
        <v>1331</v>
      </c>
      <c r="B662" t="s">
        <v>1332</v>
      </c>
      <c r="C662" t="s">
        <v>287</v>
      </c>
    </row>
    <row r="663" spans="1:3" x14ac:dyDescent="0.25">
      <c r="A663" t="s">
        <v>1333</v>
      </c>
      <c r="B663" t="s">
        <v>1334</v>
      </c>
      <c r="C663" t="s">
        <v>287</v>
      </c>
    </row>
    <row r="664" spans="1:3" x14ac:dyDescent="0.25">
      <c r="A664" t="s">
        <v>1335</v>
      </c>
      <c r="B664" t="s">
        <v>1336</v>
      </c>
      <c r="C664" t="s">
        <v>287</v>
      </c>
    </row>
    <row r="665" spans="1:3" x14ac:dyDescent="0.25">
      <c r="A665" t="s">
        <v>1337</v>
      </c>
      <c r="B665" t="s">
        <v>1338</v>
      </c>
      <c r="C665" t="s">
        <v>287</v>
      </c>
    </row>
    <row r="666" spans="1:3" x14ac:dyDescent="0.25">
      <c r="A666" t="s">
        <v>1339</v>
      </c>
      <c r="B666" t="s">
        <v>1340</v>
      </c>
      <c r="C666" t="s">
        <v>287</v>
      </c>
    </row>
    <row r="667" spans="1:3" x14ac:dyDescent="0.25">
      <c r="A667" t="s">
        <v>1341</v>
      </c>
      <c r="B667" t="s">
        <v>1342</v>
      </c>
      <c r="C667" t="s">
        <v>287</v>
      </c>
    </row>
    <row r="668" spans="1:3" x14ac:dyDescent="0.25">
      <c r="A668" t="s">
        <v>1343</v>
      </c>
      <c r="B668" t="s">
        <v>1344</v>
      </c>
      <c r="C668" t="s">
        <v>287</v>
      </c>
    </row>
    <row r="669" spans="1:3" x14ac:dyDescent="0.25">
      <c r="A669" t="s">
        <v>1345</v>
      </c>
      <c r="B669" t="s">
        <v>1346</v>
      </c>
      <c r="C669" t="s">
        <v>287</v>
      </c>
    </row>
    <row r="670" spans="1:3" x14ac:dyDescent="0.25">
      <c r="A670" t="s">
        <v>1347</v>
      </c>
      <c r="B670" t="s">
        <v>1348</v>
      </c>
      <c r="C670" t="s">
        <v>287</v>
      </c>
    </row>
    <row r="671" spans="1:3" x14ac:dyDescent="0.25">
      <c r="A671" t="s">
        <v>1349</v>
      </c>
      <c r="B671" t="s">
        <v>1350</v>
      </c>
      <c r="C671" t="s">
        <v>287</v>
      </c>
    </row>
    <row r="672" spans="1:3" x14ac:dyDescent="0.25">
      <c r="A672" t="s">
        <v>1351</v>
      </c>
      <c r="B672" t="s">
        <v>1352</v>
      </c>
      <c r="C672" t="s">
        <v>287</v>
      </c>
    </row>
    <row r="673" spans="1:3" x14ac:dyDescent="0.25">
      <c r="A673" t="s">
        <v>1353</v>
      </c>
      <c r="B673" t="s">
        <v>1354</v>
      </c>
      <c r="C673" t="s">
        <v>287</v>
      </c>
    </row>
    <row r="674" spans="1:3" x14ac:dyDescent="0.25">
      <c r="A674" t="s">
        <v>1355</v>
      </c>
      <c r="B674" t="s">
        <v>1356</v>
      </c>
      <c r="C674" t="s">
        <v>287</v>
      </c>
    </row>
    <row r="675" spans="1:3" x14ac:dyDescent="0.25">
      <c r="A675" t="s">
        <v>1357</v>
      </c>
      <c r="B675" t="s">
        <v>1358</v>
      </c>
      <c r="C675" t="s">
        <v>287</v>
      </c>
    </row>
    <row r="676" spans="1:3" x14ac:dyDescent="0.25">
      <c r="A676" t="s">
        <v>1359</v>
      </c>
      <c r="B676" t="s">
        <v>1360</v>
      </c>
      <c r="C676" t="s">
        <v>287</v>
      </c>
    </row>
    <row r="677" spans="1:3" x14ac:dyDescent="0.25">
      <c r="A677" t="s">
        <v>1361</v>
      </c>
      <c r="B677" t="s">
        <v>1362</v>
      </c>
      <c r="C677" t="s">
        <v>287</v>
      </c>
    </row>
    <row r="678" spans="1:3" x14ac:dyDescent="0.25">
      <c r="A678" t="s">
        <v>1363</v>
      </c>
      <c r="B678" t="s">
        <v>1364</v>
      </c>
      <c r="C678" t="s">
        <v>677</v>
      </c>
    </row>
    <row r="679" spans="1:3" x14ac:dyDescent="0.25">
      <c r="A679" t="s">
        <v>1365</v>
      </c>
      <c r="B679" t="s">
        <v>1366</v>
      </c>
      <c r="C679" t="s">
        <v>677</v>
      </c>
    </row>
    <row r="680" spans="1:3" x14ac:dyDescent="0.25">
      <c r="A680" t="s">
        <v>1367</v>
      </c>
      <c r="B680" t="s">
        <v>1368</v>
      </c>
      <c r="C680" t="s">
        <v>677</v>
      </c>
    </row>
    <row r="681" spans="1:3" x14ac:dyDescent="0.25">
      <c r="A681" t="s">
        <v>1369</v>
      </c>
      <c r="B681" t="s">
        <v>1370</v>
      </c>
      <c r="C681" t="s">
        <v>677</v>
      </c>
    </row>
    <row r="682" spans="1:3" x14ac:dyDescent="0.25">
      <c r="A682" t="s">
        <v>1371</v>
      </c>
      <c r="B682" t="s">
        <v>1372</v>
      </c>
      <c r="C682" t="s">
        <v>677</v>
      </c>
    </row>
    <row r="683" spans="1:3" x14ac:dyDescent="0.25">
      <c r="A683" t="s">
        <v>1373</v>
      </c>
      <c r="B683" t="s">
        <v>1374</v>
      </c>
      <c r="C683" t="s">
        <v>677</v>
      </c>
    </row>
    <row r="684" spans="1:3" x14ac:dyDescent="0.25">
      <c r="A684" t="s">
        <v>1375</v>
      </c>
      <c r="B684" t="s">
        <v>1376</v>
      </c>
      <c r="C684" t="s">
        <v>677</v>
      </c>
    </row>
    <row r="685" spans="1:3" x14ac:dyDescent="0.25">
      <c r="A685" t="s">
        <v>1377</v>
      </c>
      <c r="B685" t="s">
        <v>1378</v>
      </c>
      <c r="C685" t="s">
        <v>677</v>
      </c>
    </row>
    <row r="686" spans="1:3" x14ac:dyDescent="0.25">
      <c r="A686" t="s">
        <v>1379</v>
      </c>
      <c r="B686" t="s">
        <v>1380</v>
      </c>
      <c r="C686" t="s">
        <v>677</v>
      </c>
    </row>
    <row r="687" spans="1:3" x14ac:dyDescent="0.25">
      <c r="A687" t="s">
        <v>1381</v>
      </c>
      <c r="B687" t="s">
        <v>1382</v>
      </c>
      <c r="C687" t="s">
        <v>677</v>
      </c>
    </row>
    <row r="688" spans="1:3" x14ac:dyDescent="0.25">
      <c r="A688" t="s">
        <v>1383</v>
      </c>
      <c r="B688" t="s">
        <v>1384</v>
      </c>
      <c r="C688" t="s">
        <v>677</v>
      </c>
    </row>
    <row r="689" spans="1:3" x14ac:dyDescent="0.25">
      <c r="A689" t="s">
        <v>1385</v>
      </c>
      <c r="B689" t="s">
        <v>1386</v>
      </c>
      <c r="C689" t="s">
        <v>677</v>
      </c>
    </row>
    <row r="690" spans="1:3" x14ac:dyDescent="0.25">
      <c r="A690" t="s">
        <v>1387</v>
      </c>
      <c r="B690" t="s">
        <v>1388</v>
      </c>
      <c r="C690" t="s">
        <v>677</v>
      </c>
    </row>
    <row r="691" spans="1:3" x14ac:dyDescent="0.25">
      <c r="A691" t="s">
        <v>1389</v>
      </c>
      <c r="B691" t="s">
        <v>1390</v>
      </c>
      <c r="C691" t="s">
        <v>677</v>
      </c>
    </row>
    <row r="692" spans="1:3" x14ac:dyDescent="0.25">
      <c r="A692" t="s">
        <v>1391</v>
      </c>
      <c r="B692" t="s">
        <v>1392</v>
      </c>
      <c r="C692" t="s">
        <v>677</v>
      </c>
    </row>
    <row r="693" spans="1:3" x14ac:dyDescent="0.25">
      <c r="A693" t="s">
        <v>1393</v>
      </c>
      <c r="B693" t="s">
        <v>1394</v>
      </c>
      <c r="C693" t="s">
        <v>677</v>
      </c>
    </row>
    <row r="694" spans="1:3" x14ac:dyDescent="0.25">
      <c r="A694" t="s">
        <v>1395</v>
      </c>
      <c r="B694" t="s">
        <v>1396</v>
      </c>
      <c r="C694" t="s">
        <v>677</v>
      </c>
    </row>
    <row r="695" spans="1:3" x14ac:dyDescent="0.25">
      <c r="A695" t="s">
        <v>1397</v>
      </c>
      <c r="B695" t="s">
        <v>1398</v>
      </c>
      <c r="C695" t="s">
        <v>677</v>
      </c>
    </row>
    <row r="696" spans="1:3" x14ac:dyDescent="0.25">
      <c r="A696" t="s">
        <v>1399</v>
      </c>
      <c r="B696" t="s">
        <v>1400</v>
      </c>
      <c r="C696" t="s">
        <v>677</v>
      </c>
    </row>
    <row r="697" spans="1:3" x14ac:dyDescent="0.25">
      <c r="A697" t="s">
        <v>1401</v>
      </c>
      <c r="B697" t="s">
        <v>1402</v>
      </c>
      <c r="C697" t="s">
        <v>677</v>
      </c>
    </row>
    <row r="698" spans="1:3" x14ac:dyDescent="0.25">
      <c r="A698" t="s">
        <v>1403</v>
      </c>
      <c r="B698" t="s">
        <v>1404</v>
      </c>
      <c r="C698" t="s">
        <v>677</v>
      </c>
    </row>
    <row r="699" spans="1:3" x14ac:dyDescent="0.25">
      <c r="A699" t="s">
        <v>1405</v>
      </c>
      <c r="B699" t="s">
        <v>1406</v>
      </c>
      <c r="C699" t="s">
        <v>677</v>
      </c>
    </row>
    <row r="700" spans="1:3" x14ac:dyDescent="0.25">
      <c r="A700" t="s">
        <v>1407</v>
      </c>
      <c r="B700" t="s">
        <v>1408</v>
      </c>
      <c r="C700" t="s">
        <v>677</v>
      </c>
    </row>
    <row r="701" spans="1:3" x14ac:dyDescent="0.25">
      <c r="A701" t="s">
        <v>1409</v>
      </c>
      <c r="B701" t="s">
        <v>1410</v>
      </c>
      <c r="C701" t="s">
        <v>677</v>
      </c>
    </row>
    <row r="702" spans="1:3" x14ac:dyDescent="0.25">
      <c r="A702" t="s">
        <v>1411</v>
      </c>
      <c r="B702" t="s">
        <v>1412</v>
      </c>
      <c r="C702" t="s">
        <v>677</v>
      </c>
    </row>
    <row r="703" spans="1:3" x14ac:dyDescent="0.25">
      <c r="A703" t="s">
        <v>1413</v>
      </c>
      <c r="B703" t="s">
        <v>1414</v>
      </c>
      <c r="C703" t="s">
        <v>677</v>
      </c>
    </row>
    <row r="704" spans="1:3" x14ac:dyDescent="0.25">
      <c r="A704" t="s">
        <v>1415</v>
      </c>
      <c r="B704" t="s">
        <v>1416</v>
      </c>
      <c r="C704" t="s">
        <v>677</v>
      </c>
    </row>
    <row r="705" spans="1:3" x14ac:dyDescent="0.25">
      <c r="A705" t="s">
        <v>1417</v>
      </c>
      <c r="B705" t="s">
        <v>1418</v>
      </c>
      <c r="C705" t="s">
        <v>677</v>
      </c>
    </row>
    <row r="706" spans="1:3" x14ac:dyDescent="0.25">
      <c r="A706" t="s">
        <v>1419</v>
      </c>
      <c r="B706" t="s">
        <v>1420</v>
      </c>
      <c r="C706" t="s">
        <v>677</v>
      </c>
    </row>
    <row r="707" spans="1:3" x14ac:dyDescent="0.25">
      <c r="A707" t="s">
        <v>1421</v>
      </c>
      <c r="B707" t="s">
        <v>1422</v>
      </c>
      <c r="C707" t="s">
        <v>677</v>
      </c>
    </row>
    <row r="708" spans="1:3" x14ac:dyDescent="0.25">
      <c r="A708" t="s">
        <v>1423</v>
      </c>
      <c r="B708" t="s">
        <v>1424</v>
      </c>
      <c r="C708" t="s">
        <v>677</v>
      </c>
    </row>
    <row r="709" spans="1:3" x14ac:dyDescent="0.25">
      <c r="A709" t="s">
        <v>1425</v>
      </c>
      <c r="B709" t="s">
        <v>1426</v>
      </c>
      <c r="C709" t="s">
        <v>677</v>
      </c>
    </row>
    <row r="710" spans="1:3" x14ac:dyDescent="0.25">
      <c r="A710" t="s">
        <v>1427</v>
      </c>
      <c r="B710" t="s">
        <v>1428</v>
      </c>
      <c r="C710" t="s">
        <v>677</v>
      </c>
    </row>
    <row r="711" spans="1:3" x14ac:dyDescent="0.25">
      <c r="A711" t="s">
        <v>1429</v>
      </c>
      <c r="B711" t="s">
        <v>1430</v>
      </c>
      <c r="C711" t="s">
        <v>677</v>
      </c>
    </row>
    <row r="712" spans="1:3" x14ac:dyDescent="0.25">
      <c r="A712" t="s">
        <v>1431</v>
      </c>
      <c r="B712" t="s">
        <v>1432</v>
      </c>
      <c r="C712" t="s">
        <v>677</v>
      </c>
    </row>
    <row r="713" spans="1:3" x14ac:dyDescent="0.25">
      <c r="A713" t="s">
        <v>1433</v>
      </c>
      <c r="B713" t="s">
        <v>1434</v>
      </c>
      <c r="C713" t="s">
        <v>677</v>
      </c>
    </row>
    <row r="714" spans="1:3" x14ac:dyDescent="0.25">
      <c r="A714" t="s">
        <v>1435</v>
      </c>
      <c r="B714" t="s">
        <v>1436</v>
      </c>
      <c r="C714" t="s">
        <v>677</v>
      </c>
    </row>
    <row r="715" spans="1:3" x14ac:dyDescent="0.25">
      <c r="A715" t="s">
        <v>1437</v>
      </c>
      <c r="B715" t="s">
        <v>1438</v>
      </c>
      <c r="C715" t="s">
        <v>677</v>
      </c>
    </row>
    <row r="716" spans="1:3" x14ac:dyDescent="0.25">
      <c r="A716" t="s">
        <v>1439</v>
      </c>
      <c r="B716" t="s">
        <v>1440</v>
      </c>
      <c r="C716" t="s">
        <v>677</v>
      </c>
    </row>
    <row r="717" spans="1:3" x14ac:dyDescent="0.25">
      <c r="A717" t="s">
        <v>1441</v>
      </c>
      <c r="B717" t="s">
        <v>1442</v>
      </c>
      <c r="C717" t="s">
        <v>677</v>
      </c>
    </row>
    <row r="718" spans="1:3" x14ac:dyDescent="0.25">
      <c r="A718" t="s">
        <v>1443</v>
      </c>
      <c r="B718" t="s">
        <v>1444</v>
      </c>
      <c r="C718" t="s">
        <v>677</v>
      </c>
    </row>
    <row r="719" spans="1:3" x14ac:dyDescent="0.25">
      <c r="A719" t="s">
        <v>1445</v>
      </c>
      <c r="B719" t="s">
        <v>1446</v>
      </c>
      <c r="C719" t="s">
        <v>677</v>
      </c>
    </row>
    <row r="720" spans="1:3" x14ac:dyDescent="0.25">
      <c r="A720" t="s">
        <v>1447</v>
      </c>
      <c r="B720" t="s">
        <v>1448</v>
      </c>
      <c r="C720" t="s">
        <v>677</v>
      </c>
    </row>
    <row r="721" spans="1:3" x14ac:dyDescent="0.25">
      <c r="A721" t="s">
        <v>1449</v>
      </c>
      <c r="B721" t="s">
        <v>1450</v>
      </c>
      <c r="C721" t="s">
        <v>677</v>
      </c>
    </row>
    <row r="722" spans="1:3" x14ac:dyDescent="0.25">
      <c r="A722" t="s">
        <v>1451</v>
      </c>
      <c r="B722" t="s">
        <v>1452</v>
      </c>
      <c r="C722" t="s">
        <v>677</v>
      </c>
    </row>
    <row r="723" spans="1:3" x14ac:dyDescent="0.25">
      <c r="A723" t="s">
        <v>1453</v>
      </c>
      <c r="B723" t="s">
        <v>1454</v>
      </c>
      <c r="C723" t="s">
        <v>677</v>
      </c>
    </row>
    <row r="724" spans="1:3" x14ac:dyDescent="0.25">
      <c r="A724" t="s">
        <v>1455</v>
      </c>
      <c r="B724" t="s">
        <v>1456</v>
      </c>
      <c r="C724" t="s">
        <v>677</v>
      </c>
    </row>
    <row r="725" spans="1:3" x14ac:dyDescent="0.25">
      <c r="A725" t="s">
        <v>1457</v>
      </c>
      <c r="B725" t="s">
        <v>1458</v>
      </c>
      <c r="C725" t="s">
        <v>677</v>
      </c>
    </row>
    <row r="726" spans="1:3" x14ac:dyDescent="0.25">
      <c r="A726" t="s">
        <v>1459</v>
      </c>
      <c r="B726" t="s">
        <v>1460</v>
      </c>
      <c r="C726" t="s">
        <v>677</v>
      </c>
    </row>
    <row r="727" spans="1:3" x14ac:dyDescent="0.25">
      <c r="A727" t="s">
        <v>1461</v>
      </c>
      <c r="B727" t="s">
        <v>1462</v>
      </c>
      <c r="C727" t="s">
        <v>677</v>
      </c>
    </row>
    <row r="728" spans="1:3" x14ac:dyDescent="0.25">
      <c r="A728" t="s">
        <v>1463</v>
      </c>
      <c r="B728" t="s">
        <v>1464</v>
      </c>
      <c r="C728" t="s">
        <v>1181</v>
      </c>
    </row>
    <row r="729" spans="1:3" x14ac:dyDescent="0.25">
      <c r="A729" t="s">
        <v>1465</v>
      </c>
      <c r="B729" t="s">
        <v>1466</v>
      </c>
      <c r="C729" t="s">
        <v>1181</v>
      </c>
    </row>
    <row r="730" spans="1:3" x14ac:dyDescent="0.25">
      <c r="A730" t="s">
        <v>1467</v>
      </c>
      <c r="B730" t="s">
        <v>1468</v>
      </c>
      <c r="C730" t="s">
        <v>1181</v>
      </c>
    </row>
    <row r="731" spans="1:3" x14ac:dyDescent="0.25">
      <c r="A731" t="s">
        <v>1469</v>
      </c>
      <c r="B731" t="s">
        <v>1470</v>
      </c>
      <c r="C731" t="s">
        <v>1181</v>
      </c>
    </row>
    <row r="732" spans="1:3" x14ac:dyDescent="0.25">
      <c r="A732" t="s">
        <v>1471</v>
      </c>
      <c r="B732" t="s">
        <v>1472</v>
      </c>
      <c r="C732" t="s">
        <v>1181</v>
      </c>
    </row>
    <row r="733" spans="1:3" x14ac:dyDescent="0.25">
      <c r="A733" t="s">
        <v>1473</v>
      </c>
      <c r="B733" t="s">
        <v>1474</v>
      </c>
      <c r="C733" t="s">
        <v>1181</v>
      </c>
    </row>
    <row r="734" spans="1:3" x14ac:dyDescent="0.25">
      <c r="A734" t="s">
        <v>1475</v>
      </c>
      <c r="B734" t="s">
        <v>1476</v>
      </c>
      <c r="C734" t="s">
        <v>1181</v>
      </c>
    </row>
    <row r="735" spans="1:3" x14ac:dyDescent="0.25">
      <c r="A735" t="s">
        <v>1477</v>
      </c>
      <c r="B735" t="s">
        <v>1478</v>
      </c>
      <c r="C735" t="s">
        <v>1181</v>
      </c>
    </row>
    <row r="736" spans="1:3" x14ac:dyDescent="0.25">
      <c r="A736" t="s">
        <v>1479</v>
      </c>
      <c r="B736" t="s">
        <v>1480</v>
      </c>
      <c r="C736" t="s">
        <v>1181</v>
      </c>
    </row>
    <row r="737" spans="1:3" x14ac:dyDescent="0.25">
      <c r="A737" t="s">
        <v>1481</v>
      </c>
      <c r="B737" t="s">
        <v>1482</v>
      </c>
      <c r="C737" t="s">
        <v>1181</v>
      </c>
    </row>
    <row r="738" spans="1:3" x14ac:dyDescent="0.25">
      <c r="A738" t="s">
        <v>1483</v>
      </c>
      <c r="B738" t="s">
        <v>1484</v>
      </c>
      <c r="C738" t="s">
        <v>1181</v>
      </c>
    </row>
    <row r="739" spans="1:3" x14ac:dyDescent="0.25">
      <c r="A739" t="s">
        <v>1485</v>
      </c>
      <c r="B739" t="s">
        <v>1486</v>
      </c>
      <c r="C739" t="s">
        <v>1181</v>
      </c>
    </row>
    <row r="740" spans="1:3" x14ac:dyDescent="0.25">
      <c r="A740" t="s">
        <v>1487</v>
      </c>
      <c r="B740" t="s">
        <v>1488</v>
      </c>
      <c r="C740" t="s">
        <v>1181</v>
      </c>
    </row>
    <row r="741" spans="1:3" x14ac:dyDescent="0.25">
      <c r="A741" t="s">
        <v>1489</v>
      </c>
      <c r="B741" t="s">
        <v>1490</v>
      </c>
      <c r="C741" t="s">
        <v>1181</v>
      </c>
    </row>
    <row r="742" spans="1:3" x14ac:dyDescent="0.25">
      <c r="A742" t="s">
        <v>1491</v>
      </c>
      <c r="B742" t="s">
        <v>1492</v>
      </c>
      <c r="C742" t="s">
        <v>1181</v>
      </c>
    </row>
    <row r="743" spans="1:3" x14ac:dyDescent="0.25">
      <c r="A743" t="s">
        <v>1493</v>
      </c>
      <c r="B743" t="s">
        <v>1494</v>
      </c>
      <c r="C743" t="s">
        <v>1181</v>
      </c>
    </row>
    <row r="744" spans="1:3" x14ac:dyDescent="0.25">
      <c r="A744" t="s">
        <v>1495</v>
      </c>
      <c r="B744" t="s">
        <v>1496</v>
      </c>
      <c r="C744" t="s">
        <v>1181</v>
      </c>
    </row>
    <row r="745" spans="1:3" x14ac:dyDescent="0.25">
      <c r="A745" t="s">
        <v>1497</v>
      </c>
      <c r="B745" t="s">
        <v>1498</v>
      </c>
      <c r="C745" t="s">
        <v>1181</v>
      </c>
    </row>
    <row r="746" spans="1:3" x14ac:dyDescent="0.25">
      <c r="A746" t="s">
        <v>1499</v>
      </c>
      <c r="B746" t="s">
        <v>1500</v>
      </c>
      <c r="C746" t="s">
        <v>1181</v>
      </c>
    </row>
    <row r="747" spans="1:3" x14ac:dyDescent="0.25">
      <c r="A747" t="s">
        <v>1501</v>
      </c>
      <c r="B747" t="s">
        <v>1502</v>
      </c>
      <c r="C747" t="s">
        <v>1181</v>
      </c>
    </row>
    <row r="748" spans="1:3" x14ac:dyDescent="0.25">
      <c r="A748" t="s">
        <v>1503</v>
      </c>
      <c r="B748" t="s">
        <v>1504</v>
      </c>
      <c r="C748" t="s">
        <v>1181</v>
      </c>
    </row>
    <row r="749" spans="1:3" x14ac:dyDescent="0.25">
      <c r="A749" t="s">
        <v>1505</v>
      </c>
      <c r="B749" t="s">
        <v>1506</v>
      </c>
      <c r="C749" t="s">
        <v>1181</v>
      </c>
    </row>
    <row r="750" spans="1:3" x14ac:dyDescent="0.25">
      <c r="A750" t="s">
        <v>1507</v>
      </c>
      <c r="B750" t="s">
        <v>1508</v>
      </c>
      <c r="C750" t="s">
        <v>1181</v>
      </c>
    </row>
    <row r="751" spans="1:3" x14ac:dyDescent="0.25">
      <c r="A751" t="s">
        <v>1509</v>
      </c>
      <c r="B751" t="s">
        <v>1510</v>
      </c>
      <c r="C751" t="s">
        <v>5</v>
      </c>
    </row>
    <row r="752" spans="1:3" x14ac:dyDescent="0.25">
      <c r="A752" t="s">
        <v>1511</v>
      </c>
      <c r="B752" t="s">
        <v>1512</v>
      </c>
      <c r="C752" t="s">
        <v>5</v>
      </c>
    </row>
    <row r="753" spans="1:3" x14ac:dyDescent="0.25">
      <c r="A753" t="s">
        <v>1513</v>
      </c>
      <c r="B753" t="s">
        <v>1514</v>
      </c>
      <c r="C753" t="s">
        <v>5</v>
      </c>
    </row>
    <row r="754" spans="1:3" x14ac:dyDescent="0.25">
      <c r="A754" t="s">
        <v>1515</v>
      </c>
      <c r="B754" t="s">
        <v>1516</v>
      </c>
      <c r="C754" t="s">
        <v>5</v>
      </c>
    </row>
    <row r="755" spans="1:3" x14ac:dyDescent="0.25">
      <c r="A755" t="s">
        <v>1517</v>
      </c>
      <c r="B755" t="s">
        <v>1518</v>
      </c>
      <c r="C755" t="s">
        <v>5</v>
      </c>
    </row>
    <row r="756" spans="1:3" x14ac:dyDescent="0.25">
      <c r="A756" t="s">
        <v>1519</v>
      </c>
      <c r="B756" t="s">
        <v>1520</v>
      </c>
      <c r="C756" t="s">
        <v>5</v>
      </c>
    </row>
    <row r="757" spans="1:3" x14ac:dyDescent="0.25">
      <c r="A757" t="s">
        <v>1521</v>
      </c>
      <c r="B757" t="s">
        <v>1522</v>
      </c>
      <c r="C757" t="s">
        <v>5</v>
      </c>
    </row>
    <row r="758" spans="1:3" x14ac:dyDescent="0.25">
      <c r="A758" t="s">
        <v>1523</v>
      </c>
      <c r="B758" t="s">
        <v>1524</v>
      </c>
      <c r="C758" t="s">
        <v>5</v>
      </c>
    </row>
    <row r="759" spans="1:3" x14ac:dyDescent="0.25">
      <c r="A759" t="s">
        <v>1525</v>
      </c>
      <c r="B759" t="s">
        <v>1526</v>
      </c>
      <c r="C759" t="s">
        <v>5</v>
      </c>
    </row>
    <row r="760" spans="1:3" x14ac:dyDescent="0.25">
      <c r="A760" t="s">
        <v>1527</v>
      </c>
      <c r="B760" t="s">
        <v>1528</v>
      </c>
      <c r="C760" t="s">
        <v>5</v>
      </c>
    </row>
    <row r="761" spans="1:3" x14ac:dyDescent="0.25">
      <c r="A761" t="s">
        <v>1529</v>
      </c>
      <c r="B761" t="s">
        <v>1530</v>
      </c>
      <c r="C761" t="s">
        <v>5</v>
      </c>
    </row>
    <row r="762" spans="1:3" x14ac:dyDescent="0.25">
      <c r="A762" t="s">
        <v>1531</v>
      </c>
      <c r="B762" t="s">
        <v>1532</v>
      </c>
      <c r="C762" t="s">
        <v>5</v>
      </c>
    </row>
    <row r="763" spans="1:3" x14ac:dyDescent="0.25">
      <c r="A763" t="s">
        <v>1533</v>
      </c>
      <c r="B763" t="s">
        <v>1534</v>
      </c>
      <c r="C763" t="s">
        <v>5</v>
      </c>
    </row>
    <row r="764" spans="1:3" x14ac:dyDescent="0.25">
      <c r="A764" t="s">
        <v>1535</v>
      </c>
      <c r="B764" t="s">
        <v>1536</v>
      </c>
      <c r="C764" t="s">
        <v>5</v>
      </c>
    </row>
    <row r="765" spans="1:3" x14ac:dyDescent="0.25">
      <c r="A765" t="s">
        <v>1537</v>
      </c>
      <c r="B765" t="s">
        <v>1538</v>
      </c>
      <c r="C765" t="s">
        <v>5</v>
      </c>
    </row>
    <row r="766" spans="1:3" x14ac:dyDescent="0.25">
      <c r="A766" t="s">
        <v>1539</v>
      </c>
      <c r="B766" t="s">
        <v>1540</v>
      </c>
      <c r="C766" t="s">
        <v>5</v>
      </c>
    </row>
    <row r="767" spans="1:3" x14ac:dyDescent="0.25">
      <c r="A767" t="s">
        <v>1541</v>
      </c>
      <c r="B767" t="s">
        <v>1542</v>
      </c>
      <c r="C767" t="s">
        <v>5</v>
      </c>
    </row>
    <row r="768" spans="1:3" x14ac:dyDescent="0.25">
      <c r="A768" t="s">
        <v>1543</v>
      </c>
      <c r="B768" t="s">
        <v>1544</v>
      </c>
      <c r="C768" t="s">
        <v>5</v>
      </c>
    </row>
    <row r="769" spans="1:3" x14ac:dyDescent="0.25">
      <c r="A769" t="s">
        <v>1545</v>
      </c>
      <c r="B769" t="s">
        <v>1546</v>
      </c>
      <c r="C769" t="s">
        <v>5</v>
      </c>
    </row>
    <row r="770" spans="1:3" x14ac:dyDescent="0.25">
      <c r="A770" t="s">
        <v>1547</v>
      </c>
      <c r="B770" t="s">
        <v>1548</v>
      </c>
      <c r="C770" t="s">
        <v>5</v>
      </c>
    </row>
    <row r="771" spans="1:3" x14ac:dyDescent="0.25">
      <c r="A771" t="s">
        <v>1549</v>
      </c>
      <c r="B771" t="s">
        <v>1550</v>
      </c>
      <c r="C771" t="s">
        <v>5</v>
      </c>
    </row>
    <row r="772" spans="1:3" x14ac:dyDescent="0.25">
      <c r="A772" t="s">
        <v>1551</v>
      </c>
      <c r="B772" t="s">
        <v>1552</v>
      </c>
      <c r="C772" t="s">
        <v>5</v>
      </c>
    </row>
    <row r="773" spans="1:3" x14ac:dyDescent="0.25">
      <c r="A773" t="s">
        <v>1553</v>
      </c>
      <c r="B773" t="s">
        <v>1554</v>
      </c>
      <c r="C773" t="s">
        <v>5</v>
      </c>
    </row>
    <row r="774" spans="1:3" x14ac:dyDescent="0.25">
      <c r="A774" t="s">
        <v>1555</v>
      </c>
      <c r="B774" t="s">
        <v>1556</v>
      </c>
      <c r="C774" t="s">
        <v>5</v>
      </c>
    </row>
    <row r="775" spans="1:3" x14ac:dyDescent="0.25">
      <c r="A775" t="s">
        <v>1557</v>
      </c>
      <c r="B775" t="s">
        <v>1558</v>
      </c>
      <c r="C775" t="s">
        <v>5</v>
      </c>
    </row>
    <row r="776" spans="1:3" x14ac:dyDescent="0.25">
      <c r="A776" t="s">
        <v>1559</v>
      </c>
      <c r="B776" t="s">
        <v>1560</v>
      </c>
      <c r="C776" t="s">
        <v>5</v>
      </c>
    </row>
    <row r="777" spans="1:3" x14ac:dyDescent="0.25">
      <c r="A777" t="s">
        <v>1561</v>
      </c>
      <c r="B777" t="s">
        <v>1562</v>
      </c>
      <c r="C777" t="s">
        <v>5</v>
      </c>
    </row>
    <row r="778" spans="1:3" x14ac:dyDescent="0.25">
      <c r="A778" t="s">
        <v>1563</v>
      </c>
      <c r="B778" t="s">
        <v>1564</v>
      </c>
      <c r="C778" t="s">
        <v>5</v>
      </c>
    </row>
    <row r="779" spans="1:3" x14ac:dyDescent="0.25">
      <c r="A779" t="s">
        <v>1565</v>
      </c>
      <c r="B779" t="s">
        <v>1566</v>
      </c>
      <c r="C779" t="s">
        <v>5</v>
      </c>
    </row>
    <row r="780" spans="1:3" x14ac:dyDescent="0.25">
      <c r="A780" t="s">
        <v>1567</v>
      </c>
      <c r="B780" t="s">
        <v>1568</v>
      </c>
      <c r="C780" t="s">
        <v>5</v>
      </c>
    </row>
    <row r="781" spans="1:3" x14ac:dyDescent="0.25">
      <c r="A781" t="s">
        <v>1569</v>
      </c>
      <c r="B781" t="s">
        <v>1570</v>
      </c>
      <c r="C781" t="s">
        <v>5</v>
      </c>
    </row>
    <row r="782" spans="1:3" x14ac:dyDescent="0.25">
      <c r="A782" t="s">
        <v>1571</v>
      </c>
      <c r="B782" t="s">
        <v>1572</v>
      </c>
      <c r="C782" t="s">
        <v>5</v>
      </c>
    </row>
    <row r="783" spans="1:3" x14ac:dyDescent="0.25">
      <c r="A783" t="s">
        <v>1573</v>
      </c>
      <c r="B783" t="s">
        <v>1574</v>
      </c>
      <c r="C783" t="s">
        <v>5</v>
      </c>
    </row>
    <row r="784" spans="1:3" x14ac:dyDescent="0.25">
      <c r="A784" t="s">
        <v>1575</v>
      </c>
      <c r="B784" t="s">
        <v>1576</v>
      </c>
      <c r="C784" t="s">
        <v>5</v>
      </c>
    </row>
    <row r="785" spans="1:3" x14ac:dyDescent="0.25">
      <c r="A785" t="s">
        <v>1577</v>
      </c>
      <c r="B785" t="s">
        <v>1578</v>
      </c>
      <c r="C785" t="s">
        <v>5</v>
      </c>
    </row>
    <row r="786" spans="1:3" x14ac:dyDescent="0.25">
      <c r="A786" t="s">
        <v>1579</v>
      </c>
      <c r="B786" t="s">
        <v>1580</v>
      </c>
      <c r="C786" t="s">
        <v>5</v>
      </c>
    </row>
    <row r="787" spans="1:3" x14ac:dyDescent="0.25">
      <c r="A787" t="s">
        <v>1581</v>
      </c>
      <c r="B787" t="s">
        <v>1582</v>
      </c>
      <c r="C787" t="s">
        <v>5</v>
      </c>
    </row>
    <row r="788" spans="1:3" x14ac:dyDescent="0.25">
      <c r="A788" t="s">
        <v>1583</v>
      </c>
      <c r="B788" t="s">
        <v>1584</v>
      </c>
      <c r="C788" t="s">
        <v>5</v>
      </c>
    </row>
    <row r="789" spans="1:3" x14ac:dyDescent="0.25">
      <c r="A789" t="s">
        <v>1585</v>
      </c>
      <c r="B789" t="s">
        <v>1586</v>
      </c>
      <c r="C789" t="s">
        <v>5</v>
      </c>
    </row>
    <row r="790" spans="1:3" x14ac:dyDescent="0.25">
      <c r="A790" t="s">
        <v>1587</v>
      </c>
      <c r="B790" t="s">
        <v>1588</v>
      </c>
      <c r="C790" t="s">
        <v>5</v>
      </c>
    </row>
    <row r="791" spans="1:3" x14ac:dyDescent="0.25">
      <c r="A791" t="s">
        <v>1589</v>
      </c>
      <c r="B791" t="s">
        <v>1590</v>
      </c>
      <c r="C791" t="s">
        <v>5</v>
      </c>
    </row>
    <row r="792" spans="1:3" x14ac:dyDescent="0.25">
      <c r="A792" t="s">
        <v>1591</v>
      </c>
      <c r="B792" t="s">
        <v>1592</v>
      </c>
      <c r="C792" t="s">
        <v>5</v>
      </c>
    </row>
    <row r="793" spans="1:3" x14ac:dyDescent="0.25">
      <c r="A793" t="s">
        <v>1593</v>
      </c>
      <c r="B793" t="s">
        <v>1594</v>
      </c>
      <c r="C793" t="s">
        <v>5</v>
      </c>
    </row>
    <row r="794" spans="1:3" x14ac:dyDescent="0.25">
      <c r="A794" t="s">
        <v>1595</v>
      </c>
      <c r="B794" t="s">
        <v>1596</v>
      </c>
      <c r="C794" t="s">
        <v>5</v>
      </c>
    </row>
    <row r="795" spans="1:3" x14ac:dyDescent="0.25">
      <c r="A795" t="s">
        <v>1597</v>
      </c>
      <c r="B795" t="s">
        <v>1598</v>
      </c>
      <c r="C795" t="s">
        <v>5</v>
      </c>
    </row>
    <row r="796" spans="1:3" x14ac:dyDescent="0.25">
      <c r="A796" t="s">
        <v>1599</v>
      </c>
      <c r="B796" t="s">
        <v>1600</v>
      </c>
      <c r="C796" t="s">
        <v>5</v>
      </c>
    </row>
    <row r="797" spans="1:3" x14ac:dyDescent="0.25">
      <c r="A797" t="s">
        <v>1601</v>
      </c>
      <c r="B797" t="s">
        <v>1602</v>
      </c>
      <c r="C797" t="s">
        <v>5</v>
      </c>
    </row>
    <row r="798" spans="1:3" x14ac:dyDescent="0.25">
      <c r="A798" t="s">
        <v>1603</v>
      </c>
      <c r="B798" t="s">
        <v>1604</v>
      </c>
      <c r="C798" t="s">
        <v>5</v>
      </c>
    </row>
    <row r="799" spans="1:3" x14ac:dyDescent="0.25">
      <c r="A799" t="s">
        <v>1605</v>
      </c>
      <c r="B799" t="s">
        <v>1606</v>
      </c>
      <c r="C799" t="s">
        <v>5</v>
      </c>
    </row>
    <row r="800" spans="1:3" x14ac:dyDescent="0.25">
      <c r="A800" t="s">
        <v>1607</v>
      </c>
      <c r="B800" t="s">
        <v>1608</v>
      </c>
      <c r="C800" t="s">
        <v>5</v>
      </c>
    </row>
    <row r="801" spans="1:3" x14ac:dyDescent="0.25">
      <c r="A801" t="s">
        <v>1609</v>
      </c>
      <c r="B801" t="s">
        <v>1610</v>
      </c>
      <c r="C801" t="s">
        <v>5</v>
      </c>
    </row>
    <row r="802" spans="1:3" x14ac:dyDescent="0.25">
      <c r="A802" t="s">
        <v>1611</v>
      </c>
      <c r="B802" t="s">
        <v>1612</v>
      </c>
      <c r="C802" t="s">
        <v>5</v>
      </c>
    </row>
    <row r="803" spans="1:3" x14ac:dyDescent="0.25">
      <c r="A803" t="s">
        <v>1613</v>
      </c>
      <c r="B803" t="s">
        <v>1614</v>
      </c>
      <c r="C803" t="s">
        <v>5</v>
      </c>
    </row>
    <row r="804" spans="1:3" x14ac:dyDescent="0.25">
      <c r="A804" t="s">
        <v>1615</v>
      </c>
      <c r="B804" t="s">
        <v>1616</v>
      </c>
      <c r="C804" t="s">
        <v>5</v>
      </c>
    </row>
    <row r="805" spans="1:3" x14ac:dyDescent="0.25">
      <c r="A805" t="s">
        <v>1617</v>
      </c>
      <c r="B805" t="s">
        <v>1618</v>
      </c>
      <c r="C805" t="s">
        <v>5</v>
      </c>
    </row>
    <row r="806" spans="1:3" x14ac:dyDescent="0.25">
      <c r="A806" t="s">
        <v>1619</v>
      </c>
      <c r="B806" t="s">
        <v>1620</v>
      </c>
      <c r="C806" t="s">
        <v>5</v>
      </c>
    </row>
    <row r="807" spans="1:3" x14ac:dyDescent="0.25">
      <c r="A807" t="s">
        <v>1621</v>
      </c>
      <c r="B807" t="s">
        <v>1622</v>
      </c>
      <c r="C807" t="s">
        <v>5</v>
      </c>
    </row>
    <row r="808" spans="1:3" x14ac:dyDescent="0.25">
      <c r="A808" t="s">
        <v>1623</v>
      </c>
      <c r="B808" t="s">
        <v>1624</v>
      </c>
      <c r="C808" t="s">
        <v>5</v>
      </c>
    </row>
    <row r="809" spans="1:3" x14ac:dyDescent="0.25">
      <c r="A809" t="s">
        <v>1625</v>
      </c>
      <c r="B809" t="s">
        <v>1626</v>
      </c>
      <c r="C809" t="s">
        <v>5</v>
      </c>
    </row>
    <row r="810" spans="1:3" x14ac:dyDescent="0.25">
      <c r="A810" t="s">
        <v>1627</v>
      </c>
      <c r="B810" t="s">
        <v>1628</v>
      </c>
      <c r="C810" t="s">
        <v>5</v>
      </c>
    </row>
    <row r="811" spans="1:3" x14ac:dyDescent="0.25">
      <c r="A811" t="s">
        <v>1629</v>
      </c>
      <c r="B811" t="s">
        <v>1630</v>
      </c>
      <c r="C811" t="s">
        <v>5</v>
      </c>
    </row>
    <row r="812" spans="1:3" x14ac:dyDescent="0.25">
      <c r="A812" t="s">
        <v>1631</v>
      </c>
      <c r="B812" t="s">
        <v>1632</v>
      </c>
      <c r="C812" t="s">
        <v>5</v>
      </c>
    </row>
    <row r="813" spans="1:3" x14ac:dyDescent="0.25">
      <c r="A813" t="s">
        <v>1633</v>
      </c>
      <c r="B813" t="s">
        <v>1634</v>
      </c>
      <c r="C813" t="s">
        <v>5</v>
      </c>
    </row>
    <row r="814" spans="1:3" x14ac:dyDescent="0.25">
      <c r="A814" t="s">
        <v>1635</v>
      </c>
      <c r="B814" t="s">
        <v>1636</v>
      </c>
      <c r="C814" t="s">
        <v>5</v>
      </c>
    </row>
    <row r="815" spans="1:3" x14ac:dyDescent="0.25">
      <c r="A815" t="s">
        <v>1637</v>
      </c>
      <c r="B815" t="s">
        <v>1638</v>
      </c>
      <c r="C815" t="s">
        <v>5</v>
      </c>
    </row>
    <row r="816" spans="1:3" x14ac:dyDescent="0.25">
      <c r="A816" t="s">
        <v>1639</v>
      </c>
      <c r="B816" t="s">
        <v>1640</v>
      </c>
      <c r="C816" t="s">
        <v>5</v>
      </c>
    </row>
    <row r="817" spans="1:3" x14ac:dyDescent="0.25">
      <c r="A817" t="s">
        <v>1641</v>
      </c>
      <c r="B817" t="s">
        <v>1642</v>
      </c>
      <c r="C817" t="s">
        <v>5</v>
      </c>
    </row>
    <row r="818" spans="1:3" x14ac:dyDescent="0.25">
      <c r="A818" t="s">
        <v>1643</v>
      </c>
      <c r="B818" t="s">
        <v>1644</v>
      </c>
      <c r="C818" t="s">
        <v>5</v>
      </c>
    </row>
    <row r="819" spans="1:3" x14ac:dyDescent="0.25">
      <c r="A819" t="s">
        <v>1645</v>
      </c>
      <c r="B819" t="s">
        <v>1646</v>
      </c>
      <c r="C819" t="s">
        <v>5</v>
      </c>
    </row>
    <row r="820" spans="1:3" x14ac:dyDescent="0.25">
      <c r="A820" t="s">
        <v>1647</v>
      </c>
      <c r="B820" t="s">
        <v>1648</v>
      </c>
      <c r="C820" t="s">
        <v>5</v>
      </c>
    </row>
    <row r="821" spans="1:3" x14ac:dyDescent="0.25">
      <c r="A821" t="s">
        <v>1649</v>
      </c>
      <c r="B821" t="s">
        <v>1650</v>
      </c>
      <c r="C821" t="s">
        <v>5</v>
      </c>
    </row>
    <row r="822" spans="1:3" x14ac:dyDescent="0.25">
      <c r="A822" t="s">
        <v>1651</v>
      </c>
      <c r="B822" t="s">
        <v>1652</v>
      </c>
      <c r="C822" t="s">
        <v>5</v>
      </c>
    </row>
    <row r="823" spans="1:3" x14ac:dyDescent="0.25">
      <c r="A823" t="s">
        <v>1653</v>
      </c>
      <c r="B823" t="s">
        <v>1654</v>
      </c>
      <c r="C823" t="s">
        <v>5</v>
      </c>
    </row>
    <row r="824" spans="1:3" x14ac:dyDescent="0.25">
      <c r="A824" t="s">
        <v>1655</v>
      </c>
      <c r="B824" t="s">
        <v>1656</v>
      </c>
      <c r="C824" t="s">
        <v>5</v>
      </c>
    </row>
    <row r="825" spans="1:3" x14ac:dyDescent="0.25">
      <c r="A825" t="s">
        <v>1657</v>
      </c>
      <c r="B825" t="s">
        <v>1658</v>
      </c>
      <c r="C825" t="s">
        <v>5</v>
      </c>
    </row>
    <row r="826" spans="1:3" x14ac:dyDescent="0.25">
      <c r="A826" t="s">
        <v>1659</v>
      </c>
      <c r="B826" t="s">
        <v>1660</v>
      </c>
      <c r="C826" t="s">
        <v>5</v>
      </c>
    </row>
    <row r="827" spans="1:3" x14ac:dyDescent="0.25">
      <c r="A827" t="s">
        <v>1661</v>
      </c>
      <c r="B827" t="s">
        <v>1662</v>
      </c>
      <c r="C827" t="s">
        <v>5</v>
      </c>
    </row>
    <row r="828" spans="1:3" x14ac:dyDescent="0.25">
      <c r="A828" t="s">
        <v>1663</v>
      </c>
      <c r="B828" t="s">
        <v>1664</v>
      </c>
      <c r="C828" t="s">
        <v>5</v>
      </c>
    </row>
    <row r="829" spans="1:3" x14ac:dyDescent="0.25">
      <c r="A829" t="s">
        <v>1665</v>
      </c>
      <c r="B829" t="s">
        <v>1666</v>
      </c>
      <c r="C829" t="s">
        <v>5</v>
      </c>
    </row>
    <row r="830" spans="1:3" x14ac:dyDescent="0.25">
      <c r="A830" t="s">
        <v>1667</v>
      </c>
      <c r="B830" t="s">
        <v>1668</v>
      </c>
      <c r="C830" t="s">
        <v>5</v>
      </c>
    </row>
    <row r="831" spans="1:3" x14ac:dyDescent="0.25">
      <c r="A831" t="s">
        <v>1669</v>
      </c>
      <c r="B831" t="s">
        <v>1670</v>
      </c>
      <c r="C831" t="s">
        <v>5</v>
      </c>
    </row>
    <row r="832" spans="1:3" x14ac:dyDescent="0.25">
      <c r="A832" t="s">
        <v>1671</v>
      </c>
      <c r="B832" t="s">
        <v>1672</v>
      </c>
      <c r="C832" t="s">
        <v>5</v>
      </c>
    </row>
    <row r="833" spans="1:3" x14ac:dyDescent="0.25">
      <c r="A833" t="s">
        <v>1673</v>
      </c>
      <c r="B833" t="s">
        <v>1674</v>
      </c>
      <c r="C833" t="s">
        <v>5</v>
      </c>
    </row>
    <row r="834" spans="1:3" x14ac:dyDescent="0.25">
      <c r="A834" t="s">
        <v>1675</v>
      </c>
      <c r="B834" t="s">
        <v>1676</v>
      </c>
      <c r="C834" t="s">
        <v>5</v>
      </c>
    </row>
    <row r="835" spans="1:3" x14ac:dyDescent="0.25">
      <c r="A835" t="s">
        <v>1677</v>
      </c>
      <c r="B835" t="s">
        <v>1678</v>
      </c>
      <c r="C835" t="s">
        <v>5</v>
      </c>
    </row>
    <row r="836" spans="1:3" x14ac:dyDescent="0.25">
      <c r="A836" t="s">
        <v>1679</v>
      </c>
      <c r="B836" t="s">
        <v>1680</v>
      </c>
      <c r="C836" t="s">
        <v>5</v>
      </c>
    </row>
    <row r="837" spans="1:3" x14ac:dyDescent="0.25">
      <c r="A837" t="s">
        <v>1681</v>
      </c>
      <c r="B837" t="s">
        <v>1682</v>
      </c>
      <c r="C837" t="s">
        <v>5</v>
      </c>
    </row>
    <row r="838" spans="1:3" x14ac:dyDescent="0.25">
      <c r="A838" t="s">
        <v>1683</v>
      </c>
      <c r="B838" t="s">
        <v>1684</v>
      </c>
      <c r="C838" t="s">
        <v>5</v>
      </c>
    </row>
    <row r="839" spans="1:3" x14ac:dyDescent="0.25">
      <c r="A839" t="s">
        <v>1685</v>
      </c>
      <c r="B839" t="s">
        <v>1686</v>
      </c>
      <c r="C839" t="s">
        <v>5</v>
      </c>
    </row>
    <row r="840" spans="1:3" x14ac:dyDescent="0.25">
      <c r="A840" t="s">
        <v>1687</v>
      </c>
      <c r="B840" t="s">
        <v>1688</v>
      </c>
      <c r="C840" t="s">
        <v>5</v>
      </c>
    </row>
    <row r="841" spans="1:3" x14ac:dyDescent="0.25">
      <c r="A841" t="s">
        <v>1689</v>
      </c>
      <c r="B841" t="s">
        <v>1690</v>
      </c>
      <c r="C841" t="s">
        <v>5</v>
      </c>
    </row>
    <row r="842" spans="1:3" x14ac:dyDescent="0.25">
      <c r="A842" t="s">
        <v>1691</v>
      </c>
      <c r="B842" t="s">
        <v>1692</v>
      </c>
      <c r="C842" t="s">
        <v>5</v>
      </c>
    </row>
    <row r="843" spans="1:3" x14ac:dyDescent="0.25">
      <c r="A843" t="s">
        <v>1693</v>
      </c>
      <c r="B843" t="s">
        <v>1694</v>
      </c>
      <c r="C843" t="s">
        <v>5</v>
      </c>
    </row>
    <row r="844" spans="1:3" x14ac:dyDescent="0.25">
      <c r="A844" t="s">
        <v>1695</v>
      </c>
      <c r="B844" t="s">
        <v>1696</v>
      </c>
      <c r="C844" t="s">
        <v>5</v>
      </c>
    </row>
    <row r="845" spans="1:3" x14ac:dyDescent="0.25">
      <c r="A845" t="s">
        <v>1697</v>
      </c>
      <c r="B845" t="s">
        <v>1698</v>
      </c>
      <c r="C845" t="s">
        <v>5</v>
      </c>
    </row>
    <row r="846" spans="1:3" x14ac:dyDescent="0.25">
      <c r="A846" t="s">
        <v>1699</v>
      </c>
      <c r="B846" t="s">
        <v>1700</v>
      </c>
      <c r="C846" t="s">
        <v>5</v>
      </c>
    </row>
    <row r="847" spans="1:3" x14ac:dyDescent="0.25">
      <c r="A847" t="s">
        <v>1701</v>
      </c>
      <c r="B847" t="s">
        <v>1702</v>
      </c>
      <c r="C847" t="s">
        <v>5</v>
      </c>
    </row>
    <row r="848" spans="1:3" x14ac:dyDescent="0.25">
      <c r="A848" t="s">
        <v>1703</v>
      </c>
      <c r="B848" t="s">
        <v>1704</v>
      </c>
      <c r="C848" t="s">
        <v>5</v>
      </c>
    </row>
    <row r="849" spans="1:3" x14ac:dyDescent="0.25">
      <c r="A849" t="s">
        <v>1705</v>
      </c>
      <c r="B849" t="s">
        <v>1706</v>
      </c>
      <c r="C849" t="s">
        <v>5</v>
      </c>
    </row>
    <row r="850" spans="1:3" x14ac:dyDescent="0.25">
      <c r="A850" t="s">
        <v>1707</v>
      </c>
      <c r="B850" t="s">
        <v>1708</v>
      </c>
      <c r="C850" t="s">
        <v>5</v>
      </c>
    </row>
    <row r="851" spans="1:3" x14ac:dyDescent="0.25">
      <c r="A851" t="s">
        <v>1709</v>
      </c>
      <c r="B851" t="s">
        <v>1710</v>
      </c>
      <c r="C851" t="s">
        <v>5</v>
      </c>
    </row>
    <row r="852" spans="1:3" x14ac:dyDescent="0.25">
      <c r="A852" t="s">
        <v>1711</v>
      </c>
      <c r="B852" t="s">
        <v>1712</v>
      </c>
      <c r="C852" t="s">
        <v>5</v>
      </c>
    </row>
    <row r="853" spans="1:3" x14ac:dyDescent="0.25">
      <c r="A853" t="s">
        <v>1713</v>
      </c>
      <c r="B853" t="s">
        <v>1714</v>
      </c>
      <c r="C853" t="s">
        <v>5</v>
      </c>
    </row>
    <row r="854" spans="1:3" x14ac:dyDescent="0.25">
      <c r="A854" t="s">
        <v>1715</v>
      </c>
      <c r="B854" t="s">
        <v>1716</v>
      </c>
      <c r="C854" t="s">
        <v>5</v>
      </c>
    </row>
    <row r="855" spans="1:3" x14ac:dyDescent="0.25">
      <c r="A855" t="s">
        <v>1717</v>
      </c>
      <c r="B855" t="s">
        <v>1718</v>
      </c>
      <c r="C855" t="s">
        <v>5</v>
      </c>
    </row>
    <row r="856" spans="1:3" x14ac:dyDescent="0.25">
      <c r="A856" t="s">
        <v>1719</v>
      </c>
      <c r="B856" t="s">
        <v>1720</v>
      </c>
      <c r="C856" t="s">
        <v>5</v>
      </c>
    </row>
    <row r="857" spans="1:3" x14ac:dyDescent="0.25">
      <c r="A857" t="s">
        <v>1721</v>
      </c>
      <c r="B857" t="s">
        <v>1722</v>
      </c>
      <c r="C857" t="s">
        <v>5</v>
      </c>
    </row>
    <row r="858" spans="1:3" x14ac:dyDescent="0.25">
      <c r="A858" t="s">
        <v>1723</v>
      </c>
      <c r="B858" t="s">
        <v>1724</v>
      </c>
      <c r="C858" t="s">
        <v>5</v>
      </c>
    </row>
    <row r="859" spans="1:3" x14ac:dyDescent="0.25">
      <c r="A859" t="s">
        <v>1725</v>
      </c>
      <c r="B859" t="s">
        <v>1726</v>
      </c>
      <c r="C859" t="s">
        <v>5</v>
      </c>
    </row>
    <row r="860" spans="1:3" x14ac:dyDescent="0.25">
      <c r="A860" t="s">
        <v>1727</v>
      </c>
      <c r="B860" t="s">
        <v>1728</v>
      </c>
      <c r="C860" t="s">
        <v>5</v>
      </c>
    </row>
    <row r="861" spans="1:3" x14ac:dyDescent="0.25">
      <c r="A861" t="s">
        <v>1729</v>
      </c>
      <c r="B861" t="s">
        <v>1730</v>
      </c>
      <c r="C861" t="s">
        <v>5</v>
      </c>
    </row>
    <row r="862" spans="1:3" x14ac:dyDescent="0.25">
      <c r="A862" t="s">
        <v>1731</v>
      </c>
      <c r="B862" t="s">
        <v>1732</v>
      </c>
      <c r="C862" t="s">
        <v>5</v>
      </c>
    </row>
    <row r="863" spans="1:3" x14ac:dyDescent="0.25">
      <c r="A863" t="s">
        <v>1733</v>
      </c>
      <c r="B863" t="s">
        <v>1734</v>
      </c>
      <c r="C863" t="s">
        <v>5</v>
      </c>
    </row>
    <row r="864" spans="1:3" x14ac:dyDescent="0.25">
      <c r="A864" t="s">
        <v>1735</v>
      </c>
      <c r="B864" t="s">
        <v>1736</v>
      </c>
      <c r="C864" t="s">
        <v>5</v>
      </c>
    </row>
    <row r="865" spans="1:3" x14ac:dyDescent="0.25">
      <c r="A865" t="s">
        <v>1737</v>
      </c>
      <c r="B865" t="s">
        <v>1738</v>
      </c>
      <c r="C865" t="s">
        <v>5</v>
      </c>
    </row>
    <row r="866" spans="1:3" x14ac:dyDescent="0.25">
      <c r="A866" t="s">
        <v>1739</v>
      </c>
      <c r="B866" t="s">
        <v>1740</v>
      </c>
      <c r="C866" t="s">
        <v>5</v>
      </c>
    </row>
    <row r="867" spans="1:3" x14ac:dyDescent="0.25">
      <c r="A867" t="s">
        <v>1741</v>
      </c>
      <c r="B867" t="s">
        <v>1742</v>
      </c>
      <c r="C867" t="s">
        <v>5</v>
      </c>
    </row>
    <row r="868" spans="1:3" x14ac:dyDescent="0.25">
      <c r="A868" t="s">
        <v>1743</v>
      </c>
      <c r="B868" t="s">
        <v>1744</v>
      </c>
      <c r="C868" t="s">
        <v>5</v>
      </c>
    </row>
    <row r="869" spans="1:3" x14ac:dyDescent="0.25">
      <c r="A869" t="s">
        <v>1745</v>
      </c>
      <c r="B869" t="s">
        <v>1746</v>
      </c>
      <c r="C869" t="s">
        <v>5</v>
      </c>
    </row>
    <row r="870" spans="1:3" x14ac:dyDescent="0.25">
      <c r="A870" t="s">
        <v>1747</v>
      </c>
      <c r="B870" t="s">
        <v>1748</v>
      </c>
      <c r="C870" t="s">
        <v>5</v>
      </c>
    </row>
    <row r="871" spans="1:3" x14ac:dyDescent="0.25">
      <c r="A871" t="s">
        <v>1749</v>
      </c>
      <c r="B871" t="s">
        <v>1750</v>
      </c>
      <c r="C871" t="s">
        <v>5</v>
      </c>
    </row>
    <row r="872" spans="1:3" x14ac:dyDescent="0.25">
      <c r="A872" t="s">
        <v>1751</v>
      </c>
      <c r="B872" t="s">
        <v>1752</v>
      </c>
      <c r="C872" t="s">
        <v>5</v>
      </c>
    </row>
    <row r="873" spans="1:3" x14ac:dyDescent="0.25">
      <c r="A873" t="s">
        <v>1753</v>
      </c>
      <c r="B873" t="s">
        <v>1754</v>
      </c>
      <c r="C873" t="s">
        <v>5</v>
      </c>
    </row>
    <row r="874" spans="1:3" x14ac:dyDescent="0.25">
      <c r="A874" t="s">
        <v>1755</v>
      </c>
      <c r="B874" t="s">
        <v>1756</v>
      </c>
      <c r="C874" t="s">
        <v>5</v>
      </c>
    </row>
    <row r="875" spans="1:3" x14ac:dyDescent="0.25">
      <c r="A875" t="s">
        <v>1757</v>
      </c>
      <c r="B875" t="s">
        <v>1758</v>
      </c>
      <c r="C875" t="s">
        <v>5</v>
      </c>
    </row>
    <row r="876" spans="1:3" x14ac:dyDescent="0.25">
      <c r="A876" t="s">
        <v>1759</v>
      </c>
      <c r="B876" t="s">
        <v>1760</v>
      </c>
      <c r="C876" t="s">
        <v>5</v>
      </c>
    </row>
    <row r="877" spans="1:3" x14ac:dyDescent="0.25">
      <c r="A877" t="s">
        <v>1761</v>
      </c>
      <c r="B877" t="s">
        <v>1762</v>
      </c>
      <c r="C877" t="s">
        <v>5</v>
      </c>
    </row>
    <row r="878" spans="1:3" x14ac:dyDescent="0.25">
      <c r="A878" t="s">
        <v>1763</v>
      </c>
      <c r="B878" t="s">
        <v>1764</v>
      </c>
      <c r="C878" t="s">
        <v>5</v>
      </c>
    </row>
    <row r="879" spans="1:3" x14ac:dyDescent="0.25">
      <c r="A879" t="s">
        <v>1765</v>
      </c>
      <c r="B879" t="s">
        <v>1766</v>
      </c>
      <c r="C879" t="s">
        <v>5</v>
      </c>
    </row>
    <row r="880" spans="1:3" x14ac:dyDescent="0.25">
      <c r="A880" t="s">
        <v>1767</v>
      </c>
      <c r="B880" t="s">
        <v>1768</v>
      </c>
      <c r="C880" t="s">
        <v>5</v>
      </c>
    </row>
    <row r="881" spans="1:3" x14ac:dyDescent="0.25">
      <c r="A881" t="s">
        <v>1769</v>
      </c>
      <c r="B881" t="s">
        <v>1770</v>
      </c>
      <c r="C881" t="s">
        <v>5</v>
      </c>
    </row>
    <row r="882" spans="1:3" x14ac:dyDescent="0.25">
      <c r="A882" t="s">
        <v>1771</v>
      </c>
      <c r="B882" t="s">
        <v>1772</v>
      </c>
      <c r="C882" t="s">
        <v>5</v>
      </c>
    </row>
    <row r="883" spans="1:3" x14ac:dyDescent="0.25">
      <c r="A883" t="s">
        <v>1773</v>
      </c>
      <c r="B883" t="s">
        <v>1774</v>
      </c>
      <c r="C883" t="s">
        <v>5</v>
      </c>
    </row>
    <row r="884" spans="1:3" x14ac:dyDescent="0.25">
      <c r="A884" t="s">
        <v>1775</v>
      </c>
      <c r="B884" t="s">
        <v>1776</v>
      </c>
      <c r="C884" t="s">
        <v>5</v>
      </c>
    </row>
    <row r="885" spans="1:3" x14ac:dyDescent="0.25">
      <c r="A885" t="s">
        <v>1777</v>
      </c>
      <c r="B885" t="s">
        <v>1778</v>
      </c>
      <c r="C885" t="s">
        <v>5</v>
      </c>
    </row>
    <row r="886" spans="1:3" x14ac:dyDescent="0.25">
      <c r="A886" t="s">
        <v>1779</v>
      </c>
      <c r="B886" t="s">
        <v>1780</v>
      </c>
      <c r="C886" t="s">
        <v>5</v>
      </c>
    </row>
    <row r="887" spans="1:3" x14ac:dyDescent="0.25">
      <c r="A887" t="s">
        <v>1781</v>
      </c>
      <c r="B887" t="s">
        <v>1782</v>
      </c>
      <c r="C887" t="s">
        <v>5</v>
      </c>
    </row>
    <row r="888" spans="1:3" x14ac:dyDescent="0.25">
      <c r="A888" t="s">
        <v>1783</v>
      </c>
      <c r="B888" t="s">
        <v>1784</v>
      </c>
      <c r="C888" t="s">
        <v>5</v>
      </c>
    </row>
    <row r="889" spans="1:3" x14ac:dyDescent="0.25">
      <c r="A889" t="s">
        <v>1785</v>
      </c>
      <c r="B889" t="s">
        <v>1786</v>
      </c>
      <c r="C889" t="s">
        <v>5</v>
      </c>
    </row>
    <row r="890" spans="1:3" x14ac:dyDescent="0.25">
      <c r="A890" t="s">
        <v>1787</v>
      </c>
      <c r="B890" t="s">
        <v>1788</v>
      </c>
      <c r="C890" t="s">
        <v>5</v>
      </c>
    </row>
    <row r="891" spans="1:3" x14ac:dyDescent="0.25">
      <c r="A891" t="s">
        <v>1789</v>
      </c>
      <c r="B891" t="s">
        <v>1790</v>
      </c>
      <c r="C891" t="s">
        <v>5</v>
      </c>
    </row>
    <row r="892" spans="1:3" x14ac:dyDescent="0.25">
      <c r="A892" t="s">
        <v>1791</v>
      </c>
      <c r="B892" t="s">
        <v>1792</v>
      </c>
      <c r="C892" t="s">
        <v>5</v>
      </c>
    </row>
    <row r="893" spans="1:3" x14ac:dyDescent="0.25">
      <c r="A893" t="s">
        <v>1793</v>
      </c>
      <c r="B893" t="s">
        <v>1794</v>
      </c>
      <c r="C893" t="s">
        <v>5</v>
      </c>
    </row>
    <row r="894" spans="1:3" x14ac:dyDescent="0.25">
      <c r="A894" t="s">
        <v>1795</v>
      </c>
      <c r="B894" t="s">
        <v>1796</v>
      </c>
      <c r="C894" t="s">
        <v>5</v>
      </c>
    </row>
    <row r="895" spans="1:3" x14ac:dyDescent="0.25">
      <c r="A895" t="s">
        <v>1797</v>
      </c>
      <c r="B895" t="s">
        <v>1798</v>
      </c>
      <c r="C895" t="s">
        <v>5</v>
      </c>
    </row>
    <row r="896" spans="1:3" x14ac:dyDescent="0.25">
      <c r="A896" t="s">
        <v>1799</v>
      </c>
      <c r="B896" t="s">
        <v>1800</v>
      </c>
      <c r="C896" t="s">
        <v>5</v>
      </c>
    </row>
    <row r="897" spans="1:3" x14ac:dyDescent="0.25">
      <c r="A897" t="s">
        <v>1801</v>
      </c>
      <c r="B897" t="s">
        <v>1802</v>
      </c>
      <c r="C897" t="s">
        <v>5</v>
      </c>
    </row>
    <row r="898" spans="1:3" x14ac:dyDescent="0.25">
      <c r="A898" t="s">
        <v>1803</v>
      </c>
      <c r="B898" t="s">
        <v>1804</v>
      </c>
      <c r="C898" t="s">
        <v>5</v>
      </c>
    </row>
    <row r="899" spans="1:3" x14ac:dyDescent="0.25">
      <c r="A899" t="s">
        <v>1805</v>
      </c>
      <c r="B899" t="s">
        <v>1806</v>
      </c>
      <c r="C899" t="s">
        <v>5</v>
      </c>
    </row>
    <row r="900" spans="1:3" x14ac:dyDescent="0.25">
      <c r="A900" t="s">
        <v>1807</v>
      </c>
      <c r="B900" t="s">
        <v>1808</v>
      </c>
      <c r="C900" t="s">
        <v>5</v>
      </c>
    </row>
    <row r="901" spans="1:3" x14ac:dyDescent="0.25">
      <c r="A901" t="s">
        <v>1809</v>
      </c>
      <c r="B901" t="s">
        <v>1810</v>
      </c>
      <c r="C901" t="s">
        <v>5</v>
      </c>
    </row>
    <row r="902" spans="1:3" x14ac:dyDescent="0.25">
      <c r="A902" t="s">
        <v>1811</v>
      </c>
      <c r="B902" t="s">
        <v>1812</v>
      </c>
      <c r="C902" t="s">
        <v>5</v>
      </c>
    </row>
    <row r="903" spans="1:3" x14ac:dyDescent="0.25">
      <c r="A903" t="s">
        <v>1813</v>
      </c>
      <c r="B903" t="s">
        <v>1814</v>
      </c>
      <c r="C903" t="s">
        <v>5</v>
      </c>
    </row>
    <row r="904" spans="1:3" x14ac:dyDescent="0.25">
      <c r="A904" t="s">
        <v>1815</v>
      </c>
      <c r="B904" t="s">
        <v>1816</v>
      </c>
      <c r="C904" t="s">
        <v>5</v>
      </c>
    </row>
    <row r="905" spans="1:3" x14ac:dyDescent="0.25">
      <c r="A905" t="s">
        <v>1817</v>
      </c>
      <c r="B905" t="s">
        <v>1818</v>
      </c>
      <c r="C905" t="s">
        <v>5</v>
      </c>
    </row>
    <row r="906" spans="1:3" x14ac:dyDescent="0.25">
      <c r="A906" t="s">
        <v>1819</v>
      </c>
      <c r="B906" t="s">
        <v>1820</v>
      </c>
      <c r="C906" t="s">
        <v>5</v>
      </c>
    </row>
    <row r="907" spans="1:3" x14ac:dyDescent="0.25">
      <c r="A907" t="s">
        <v>1821</v>
      </c>
      <c r="B907" t="s">
        <v>1822</v>
      </c>
      <c r="C907" t="s">
        <v>5</v>
      </c>
    </row>
    <row r="908" spans="1:3" x14ac:dyDescent="0.25">
      <c r="A908" t="s">
        <v>1823</v>
      </c>
      <c r="B908" t="s">
        <v>1824</v>
      </c>
      <c r="C908" t="s">
        <v>5</v>
      </c>
    </row>
    <row r="909" spans="1:3" x14ac:dyDescent="0.25">
      <c r="A909" t="s">
        <v>1825</v>
      </c>
      <c r="B909" t="s">
        <v>1826</v>
      </c>
      <c r="C909" t="s">
        <v>5</v>
      </c>
    </row>
    <row r="910" spans="1:3" x14ac:dyDescent="0.25">
      <c r="A910" t="s">
        <v>1827</v>
      </c>
      <c r="B910" t="s">
        <v>1828</v>
      </c>
      <c r="C910" t="s">
        <v>5</v>
      </c>
    </row>
    <row r="911" spans="1:3" x14ac:dyDescent="0.25">
      <c r="A911" t="s">
        <v>1829</v>
      </c>
      <c r="B911" t="s">
        <v>1830</v>
      </c>
      <c r="C911" t="s">
        <v>5</v>
      </c>
    </row>
    <row r="912" spans="1:3" x14ac:dyDescent="0.25">
      <c r="A912" t="s">
        <v>1831</v>
      </c>
      <c r="B912" t="s">
        <v>1832</v>
      </c>
      <c r="C912" t="s">
        <v>5</v>
      </c>
    </row>
    <row r="913" spans="1:3" x14ac:dyDescent="0.25">
      <c r="A913" t="s">
        <v>1833</v>
      </c>
      <c r="B913" t="s">
        <v>1834</v>
      </c>
      <c r="C913" t="s">
        <v>5</v>
      </c>
    </row>
    <row r="914" spans="1:3" x14ac:dyDescent="0.25">
      <c r="A914" t="s">
        <v>1835</v>
      </c>
      <c r="B914" t="s">
        <v>1836</v>
      </c>
      <c r="C914" t="s">
        <v>5</v>
      </c>
    </row>
    <row r="915" spans="1:3" x14ac:dyDescent="0.25">
      <c r="A915" t="s">
        <v>1837</v>
      </c>
      <c r="B915" t="s">
        <v>1838</v>
      </c>
      <c r="C915" t="s">
        <v>5</v>
      </c>
    </row>
    <row r="916" spans="1:3" x14ac:dyDescent="0.25">
      <c r="A916" t="s">
        <v>1839</v>
      </c>
      <c r="B916" t="s">
        <v>1840</v>
      </c>
      <c r="C916" t="s">
        <v>5</v>
      </c>
    </row>
    <row r="917" spans="1:3" x14ac:dyDescent="0.25">
      <c r="A917" t="s">
        <v>1841</v>
      </c>
      <c r="B917" t="s">
        <v>1842</v>
      </c>
      <c r="C917" t="s">
        <v>5</v>
      </c>
    </row>
    <row r="918" spans="1:3" x14ac:dyDescent="0.25">
      <c r="A918" t="s">
        <v>1843</v>
      </c>
      <c r="B918" t="s">
        <v>1844</v>
      </c>
      <c r="C918" t="s">
        <v>5</v>
      </c>
    </row>
    <row r="919" spans="1:3" x14ac:dyDescent="0.25">
      <c r="A919" t="s">
        <v>1845</v>
      </c>
      <c r="B919" t="s">
        <v>1846</v>
      </c>
      <c r="C919" t="s">
        <v>5</v>
      </c>
    </row>
    <row r="920" spans="1:3" x14ac:dyDescent="0.25">
      <c r="A920" t="s">
        <v>1847</v>
      </c>
      <c r="B920" t="s">
        <v>1848</v>
      </c>
      <c r="C920" t="s">
        <v>5</v>
      </c>
    </row>
    <row r="921" spans="1:3" x14ac:dyDescent="0.25">
      <c r="A921" t="s">
        <v>1849</v>
      </c>
      <c r="B921" t="s">
        <v>1850</v>
      </c>
      <c r="C921" t="s">
        <v>5</v>
      </c>
    </row>
    <row r="922" spans="1:3" x14ac:dyDescent="0.25">
      <c r="A922" t="s">
        <v>1851</v>
      </c>
      <c r="B922" t="s">
        <v>1852</v>
      </c>
      <c r="C922" t="s">
        <v>5</v>
      </c>
    </row>
    <row r="923" spans="1:3" x14ac:dyDescent="0.25">
      <c r="A923" t="s">
        <v>1853</v>
      </c>
      <c r="B923" t="s">
        <v>1854</v>
      </c>
      <c r="C923" t="s">
        <v>5</v>
      </c>
    </row>
    <row r="924" spans="1:3" x14ac:dyDescent="0.25">
      <c r="A924" t="s">
        <v>1855</v>
      </c>
      <c r="B924" t="s">
        <v>1856</v>
      </c>
      <c r="C924" t="s">
        <v>5</v>
      </c>
    </row>
    <row r="925" spans="1:3" x14ac:dyDescent="0.25">
      <c r="A925" t="s">
        <v>1857</v>
      </c>
      <c r="B925" t="s">
        <v>1858</v>
      </c>
      <c r="C925" t="s">
        <v>5</v>
      </c>
    </row>
    <row r="926" spans="1:3" x14ac:dyDescent="0.25">
      <c r="A926" t="s">
        <v>1859</v>
      </c>
      <c r="B926" t="s">
        <v>1860</v>
      </c>
      <c r="C926" t="s">
        <v>5</v>
      </c>
    </row>
    <row r="927" spans="1:3" x14ac:dyDescent="0.25">
      <c r="A927" t="s">
        <v>1861</v>
      </c>
      <c r="B927" t="s">
        <v>1862</v>
      </c>
      <c r="C927" t="s">
        <v>5</v>
      </c>
    </row>
    <row r="928" spans="1:3" x14ac:dyDescent="0.25">
      <c r="A928" t="s">
        <v>1863</v>
      </c>
      <c r="B928" t="s">
        <v>1864</v>
      </c>
      <c r="C928" t="s">
        <v>5</v>
      </c>
    </row>
    <row r="929" spans="1:3" x14ac:dyDescent="0.25">
      <c r="A929" t="s">
        <v>1865</v>
      </c>
      <c r="B929" t="s">
        <v>1866</v>
      </c>
      <c r="C929" t="s">
        <v>5</v>
      </c>
    </row>
    <row r="930" spans="1:3" x14ac:dyDescent="0.25">
      <c r="A930" t="s">
        <v>1867</v>
      </c>
      <c r="B930" t="s">
        <v>1868</v>
      </c>
      <c r="C930" t="s">
        <v>5</v>
      </c>
    </row>
    <row r="931" spans="1:3" x14ac:dyDescent="0.25">
      <c r="A931" t="s">
        <v>1869</v>
      </c>
      <c r="B931" t="s">
        <v>1870</v>
      </c>
      <c r="C931" t="s">
        <v>5</v>
      </c>
    </row>
    <row r="932" spans="1:3" x14ac:dyDescent="0.25">
      <c r="A932" t="s">
        <v>1871</v>
      </c>
      <c r="B932" t="s">
        <v>1872</v>
      </c>
      <c r="C932" t="s">
        <v>5</v>
      </c>
    </row>
    <row r="933" spans="1:3" x14ac:dyDescent="0.25">
      <c r="A933" t="s">
        <v>1873</v>
      </c>
      <c r="B933" t="s">
        <v>1874</v>
      </c>
      <c r="C933" t="s">
        <v>5</v>
      </c>
    </row>
    <row r="934" spans="1:3" x14ac:dyDescent="0.25">
      <c r="A934" t="s">
        <v>1875</v>
      </c>
      <c r="B934" t="s">
        <v>1876</v>
      </c>
      <c r="C934" t="s">
        <v>5</v>
      </c>
    </row>
    <row r="935" spans="1:3" x14ac:dyDescent="0.25">
      <c r="A935" t="s">
        <v>1877</v>
      </c>
      <c r="B935" t="s">
        <v>1878</v>
      </c>
      <c r="C935" t="s">
        <v>5</v>
      </c>
    </row>
    <row r="936" spans="1:3" x14ac:dyDescent="0.25">
      <c r="A936" t="s">
        <v>1879</v>
      </c>
      <c r="B936" t="s">
        <v>1880</v>
      </c>
      <c r="C936" t="s">
        <v>5</v>
      </c>
    </row>
    <row r="937" spans="1:3" x14ac:dyDescent="0.25">
      <c r="A937" t="s">
        <v>1881</v>
      </c>
      <c r="B937" t="s">
        <v>1882</v>
      </c>
      <c r="C937" t="s">
        <v>5</v>
      </c>
    </row>
    <row r="938" spans="1:3" x14ac:dyDescent="0.25">
      <c r="A938" t="s">
        <v>1883</v>
      </c>
      <c r="B938" t="s">
        <v>1884</v>
      </c>
      <c r="C938" t="s">
        <v>5</v>
      </c>
    </row>
    <row r="939" spans="1:3" x14ac:dyDescent="0.25">
      <c r="A939" t="s">
        <v>1885</v>
      </c>
      <c r="B939" t="s">
        <v>1886</v>
      </c>
      <c r="C939" t="s">
        <v>5</v>
      </c>
    </row>
    <row r="940" spans="1:3" x14ac:dyDescent="0.25">
      <c r="A940" t="s">
        <v>1887</v>
      </c>
      <c r="B940" t="s">
        <v>1888</v>
      </c>
      <c r="C940" t="s">
        <v>5</v>
      </c>
    </row>
    <row r="941" spans="1:3" x14ac:dyDescent="0.25">
      <c r="A941" t="s">
        <v>1889</v>
      </c>
      <c r="B941" t="s">
        <v>1890</v>
      </c>
      <c r="C941" t="s">
        <v>5</v>
      </c>
    </row>
    <row r="942" spans="1:3" x14ac:dyDescent="0.25">
      <c r="A942" t="s">
        <v>1891</v>
      </c>
      <c r="B942" t="s">
        <v>1892</v>
      </c>
      <c r="C942" t="s">
        <v>5</v>
      </c>
    </row>
    <row r="943" spans="1:3" x14ac:dyDescent="0.25">
      <c r="A943" t="s">
        <v>1893</v>
      </c>
      <c r="B943" t="s">
        <v>1894</v>
      </c>
      <c r="C943" t="s">
        <v>5</v>
      </c>
    </row>
    <row r="944" spans="1:3" x14ac:dyDescent="0.25">
      <c r="A944" t="s">
        <v>1895</v>
      </c>
      <c r="B944" t="s">
        <v>1896</v>
      </c>
      <c r="C944" t="s">
        <v>5</v>
      </c>
    </row>
    <row r="945" spans="1:3" x14ac:dyDescent="0.25">
      <c r="A945" t="s">
        <v>1897</v>
      </c>
      <c r="B945" t="s">
        <v>1898</v>
      </c>
      <c r="C945" t="s">
        <v>5</v>
      </c>
    </row>
    <row r="946" spans="1:3" x14ac:dyDescent="0.25">
      <c r="A946" t="s">
        <v>1899</v>
      </c>
      <c r="B946" t="s">
        <v>1900</v>
      </c>
      <c r="C946" t="s">
        <v>5</v>
      </c>
    </row>
    <row r="947" spans="1:3" x14ac:dyDescent="0.25">
      <c r="A947" t="s">
        <v>1901</v>
      </c>
      <c r="B947" t="s">
        <v>1902</v>
      </c>
      <c r="C947" t="s">
        <v>5</v>
      </c>
    </row>
    <row r="948" spans="1:3" x14ac:dyDescent="0.25">
      <c r="A948" t="s">
        <v>1903</v>
      </c>
      <c r="B948" t="s">
        <v>1904</v>
      </c>
      <c r="C948" t="s">
        <v>5</v>
      </c>
    </row>
    <row r="949" spans="1:3" x14ac:dyDescent="0.25">
      <c r="A949" t="s">
        <v>1905</v>
      </c>
      <c r="B949" t="s">
        <v>1906</v>
      </c>
      <c r="C949" t="s">
        <v>5</v>
      </c>
    </row>
    <row r="950" spans="1:3" x14ac:dyDescent="0.25">
      <c r="A950" t="s">
        <v>1907</v>
      </c>
      <c r="B950" t="s">
        <v>1908</v>
      </c>
      <c r="C950" t="s">
        <v>5</v>
      </c>
    </row>
    <row r="951" spans="1:3" x14ac:dyDescent="0.25">
      <c r="A951" t="s">
        <v>1909</v>
      </c>
      <c r="B951" t="s">
        <v>1910</v>
      </c>
      <c r="C951" t="s">
        <v>5</v>
      </c>
    </row>
    <row r="952" spans="1:3" x14ac:dyDescent="0.25">
      <c r="A952" t="s">
        <v>1911</v>
      </c>
      <c r="B952" t="s">
        <v>1912</v>
      </c>
      <c r="C952" t="s">
        <v>5</v>
      </c>
    </row>
    <row r="953" spans="1:3" x14ac:dyDescent="0.25">
      <c r="A953" t="s">
        <v>1913</v>
      </c>
      <c r="B953" t="s">
        <v>1914</v>
      </c>
      <c r="C953" t="s">
        <v>5</v>
      </c>
    </row>
    <row r="954" spans="1:3" x14ac:dyDescent="0.25">
      <c r="A954" t="s">
        <v>1915</v>
      </c>
      <c r="B954" t="s">
        <v>1916</v>
      </c>
      <c r="C954" t="s">
        <v>5</v>
      </c>
    </row>
    <row r="955" spans="1:3" x14ac:dyDescent="0.25">
      <c r="A955" t="s">
        <v>1917</v>
      </c>
      <c r="B955" t="s">
        <v>1918</v>
      </c>
      <c r="C955" t="s">
        <v>5</v>
      </c>
    </row>
    <row r="956" spans="1:3" x14ac:dyDescent="0.25">
      <c r="A956" t="s">
        <v>1919</v>
      </c>
      <c r="B956" t="s">
        <v>1920</v>
      </c>
      <c r="C956" t="s">
        <v>5</v>
      </c>
    </row>
    <row r="957" spans="1:3" x14ac:dyDescent="0.25">
      <c r="A957" t="s">
        <v>1921</v>
      </c>
      <c r="B957" t="s">
        <v>1922</v>
      </c>
      <c r="C957" t="s">
        <v>5</v>
      </c>
    </row>
    <row r="958" spans="1:3" x14ac:dyDescent="0.25">
      <c r="A958" t="s">
        <v>1923</v>
      </c>
      <c r="B958" t="s">
        <v>1924</v>
      </c>
      <c r="C958" t="s">
        <v>5</v>
      </c>
    </row>
    <row r="959" spans="1:3" x14ac:dyDescent="0.25">
      <c r="A959" t="s">
        <v>1925</v>
      </c>
      <c r="B959" t="s">
        <v>1926</v>
      </c>
      <c r="C959" t="s">
        <v>5</v>
      </c>
    </row>
    <row r="960" spans="1:3" x14ac:dyDescent="0.25">
      <c r="A960" t="s">
        <v>1927</v>
      </c>
      <c r="B960" t="s">
        <v>1928</v>
      </c>
      <c r="C960" t="s">
        <v>5</v>
      </c>
    </row>
    <row r="961" spans="1:3" x14ac:dyDescent="0.25">
      <c r="A961" t="s">
        <v>1929</v>
      </c>
      <c r="B961" t="s">
        <v>1930</v>
      </c>
      <c r="C961" t="s">
        <v>5</v>
      </c>
    </row>
    <row r="962" spans="1:3" x14ac:dyDescent="0.25">
      <c r="A962" t="s">
        <v>1931</v>
      </c>
      <c r="B962" t="s">
        <v>1932</v>
      </c>
      <c r="C962" t="s">
        <v>5</v>
      </c>
    </row>
    <row r="963" spans="1:3" x14ac:dyDescent="0.25">
      <c r="A963" t="s">
        <v>1933</v>
      </c>
      <c r="B963" t="s">
        <v>1934</v>
      </c>
      <c r="C963" t="s">
        <v>5</v>
      </c>
    </row>
    <row r="964" spans="1:3" x14ac:dyDescent="0.25">
      <c r="A964" t="s">
        <v>1935</v>
      </c>
      <c r="B964" t="s">
        <v>1936</v>
      </c>
      <c r="C964" t="s">
        <v>5</v>
      </c>
    </row>
    <row r="965" spans="1:3" x14ac:dyDescent="0.25">
      <c r="A965" t="s">
        <v>1937</v>
      </c>
      <c r="B965" t="s">
        <v>1938</v>
      </c>
      <c r="C965" t="s">
        <v>5</v>
      </c>
    </row>
    <row r="966" spans="1:3" x14ac:dyDescent="0.25">
      <c r="A966" t="s">
        <v>1939</v>
      </c>
      <c r="B966" t="s">
        <v>1940</v>
      </c>
      <c r="C966" t="s">
        <v>5</v>
      </c>
    </row>
    <row r="967" spans="1:3" x14ac:dyDescent="0.25">
      <c r="A967" t="s">
        <v>1941</v>
      </c>
      <c r="B967" t="s">
        <v>1942</v>
      </c>
      <c r="C967" t="s">
        <v>5</v>
      </c>
    </row>
    <row r="968" spans="1:3" x14ac:dyDescent="0.25">
      <c r="A968" t="s">
        <v>1943</v>
      </c>
      <c r="B968" t="s">
        <v>1944</v>
      </c>
      <c r="C968" t="s">
        <v>5</v>
      </c>
    </row>
    <row r="969" spans="1:3" x14ac:dyDescent="0.25">
      <c r="A969" t="s">
        <v>1945</v>
      </c>
      <c r="B969" t="s">
        <v>1946</v>
      </c>
      <c r="C969" t="s">
        <v>5</v>
      </c>
    </row>
    <row r="970" spans="1:3" x14ac:dyDescent="0.25">
      <c r="A970" t="s">
        <v>1947</v>
      </c>
      <c r="B970" t="s">
        <v>1948</v>
      </c>
      <c r="C970" t="s">
        <v>5</v>
      </c>
    </row>
    <row r="971" spans="1:3" x14ac:dyDescent="0.25">
      <c r="A971" t="s">
        <v>1949</v>
      </c>
      <c r="B971" t="s">
        <v>1950</v>
      </c>
      <c r="C971" t="s">
        <v>5</v>
      </c>
    </row>
    <row r="972" spans="1:3" x14ac:dyDescent="0.25">
      <c r="A972" t="s">
        <v>1951</v>
      </c>
      <c r="B972" t="s">
        <v>1952</v>
      </c>
      <c r="C972" t="s">
        <v>5</v>
      </c>
    </row>
    <row r="973" spans="1:3" x14ac:dyDescent="0.25">
      <c r="A973" t="s">
        <v>1953</v>
      </c>
      <c r="B973" t="s">
        <v>1954</v>
      </c>
      <c r="C973" t="s">
        <v>5</v>
      </c>
    </row>
    <row r="974" spans="1:3" x14ac:dyDescent="0.25">
      <c r="A974" t="s">
        <v>1955</v>
      </c>
      <c r="B974" t="s">
        <v>1956</v>
      </c>
      <c r="C974" t="s">
        <v>5</v>
      </c>
    </row>
    <row r="975" spans="1:3" x14ac:dyDescent="0.25">
      <c r="A975" t="s">
        <v>1957</v>
      </c>
      <c r="B975" t="s">
        <v>1958</v>
      </c>
      <c r="C975" t="s">
        <v>5</v>
      </c>
    </row>
    <row r="976" spans="1:3" x14ac:dyDescent="0.25">
      <c r="A976" t="s">
        <v>1959</v>
      </c>
      <c r="B976" t="s">
        <v>1960</v>
      </c>
      <c r="C976" t="s">
        <v>5</v>
      </c>
    </row>
    <row r="977" spans="1:3" x14ac:dyDescent="0.25">
      <c r="A977" t="s">
        <v>1961</v>
      </c>
      <c r="B977" t="s">
        <v>1962</v>
      </c>
      <c r="C977" t="s">
        <v>5</v>
      </c>
    </row>
    <row r="978" spans="1:3" x14ac:dyDescent="0.25">
      <c r="A978" t="s">
        <v>1963</v>
      </c>
      <c r="B978" t="s">
        <v>1964</v>
      </c>
      <c r="C978" t="s">
        <v>5</v>
      </c>
    </row>
    <row r="979" spans="1:3" x14ac:dyDescent="0.25">
      <c r="A979" t="s">
        <v>1965</v>
      </c>
      <c r="B979" t="s">
        <v>1966</v>
      </c>
      <c r="C979" t="s">
        <v>5</v>
      </c>
    </row>
    <row r="980" spans="1:3" x14ac:dyDescent="0.25">
      <c r="A980" t="s">
        <v>1967</v>
      </c>
      <c r="B980" t="s">
        <v>1968</v>
      </c>
      <c r="C980" t="s">
        <v>5</v>
      </c>
    </row>
    <row r="981" spans="1:3" x14ac:dyDescent="0.25">
      <c r="A981" t="s">
        <v>1969</v>
      </c>
      <c r="B981" t="s">
        <v>1970</v>
      </c>
      <c r="C981" t="s">
        <v>5</v>
      </c>
    </row>
    <row r="982" spans="1:3" x14ac:dyDescent="0.25">
      <c r="A982" t="s">
        <v>1971</v>
      </c>
      <c r="B982" t="s">
        <v>1972</v>
      </c>
      <c r="C982" t="s">
        <v>5</v>
      </c>
    </row>
    <row r="983" spans="1:3" x14ac:dyDescent="0.25">
      <c r="A983" t="s">
        <v>1973</v>
      </c>
      <c r="B983" t="s">
        <v>1974</v>
      </c>
      <c r="C983" t="s">
        <v>5</v>
      </c>
    </row>
    <row r="984" spans="1:3" x14ac:dyDescent="0.25">
      <c r="A984" t="s">
        <v>1975</v>
      </c>
      <c r="B984" t="s">
        <v>1976</v>
      </c>
      <c r="C984" t="s">
        <v>5</v>
      </c>
    </row>
    <row r="985" spans="1:3" x14ac:dyDescent="0.25">
      <c r="A985" t="s">
        <v>1977</v>
      </c>
      <c r="B985" t="s">
        <v>1978</v>
      </c>
      <c r="C985" t="s">
        <v>5</v>
      </c>
    </row>
    <row r="986" spans="1:3" x14ac:dyDescent="0.25">
      <c r="A986" t="s">
        <v>1979</v>
      </c>
      <c r="B986" t="s">
        <v>1980</v>
      </c>
      <c r="C986" t="s">
        <v>5</v>
      </c>
    </row>
    <row r="987" spans="1:3" x14ac:dyDescent="0.25">
      <c r="A987" t="s">
        <v>1981</v>
      </c>
      <c r="B987" t="s">
        <v>1982</v>
      </c>
      <c r="C987" t="s">
        <v>5</v>
      </c>
    </row>
    <row r="988" spans="1:3" x14ac:dyDescent="0.25">
      <c r="A988" t="s">
        <v>1983</v>
      </c>
      <c r="B988" t="s">
        <v>1984</v>
      </c>
      <c r="C988" t="s">
        <v>5</v>
      </c>
    </row>
    <row r="989" spans="1:3" x14ac:dyDescent="0.25">
      <c r="A989" t="s">
        <v>1985</v>
      </c>
      <c r="B989" t="s">
        <v>1986</v>
      </c>
      <c r="C989" t="s">
        <v>5</v>
      </c>
    </row>
    <row r="990" spans="1:3" x14ac:dyDescent="0.25">
      <c r="A990" t="s">
        <v>1987</v>
      </c>
      <c r="B990" t="s">
        <v>1988</v>
      </c>
      <c r="C990" t="s">
        <v>5</v>
      </c>
    </row>
    <row r="991" spans="1:3" x14ac:dyDescent="0.25">
      <c r="A991" t="s">
        <v>1989</v>
      </c>
      <c r="B991" t="s">
        <v>1990</v>
      </c>
      <c r="C991" t="s">
        <v>5</v>
      </c>
    </row>
    <row r="992" spans="1:3" x14ac:dyDescent="0.25">
      <c r="A992" t="s">
        <v>1991</v>
      </c>
      <c r="B992" t="s">
        <v>1992</v>
      </c>
      <c r="C992" t="s">
        <v>5</v>
      </c>
    </row>
    <row r="993" spans="1:3" x14ac:dyDescent="0.25">
      <c r="A993" t="s">
        <v>1993</v>
      </c>
      <c r="B993" t="s">
        <v>1994</v>
      </c>
      <c r="C993" t="s">
        <v>5</v>
      </c>
    </row>
    <row r="994" spans="1:3" x14ac:dyDescent="0.25">
      <c r="A994" t="s">
        <v>1995</v>
      </c>
      <c r="B994" t="s">
        <v>1996</v>
      </c>
      <c r="C994" t="s">
        <v>5</v>
      </c>
    </row>
    <row r="995" spans="1:3" x14ac:dyDescent="0.25">
      <c r="A995" t="s">
        <v>1997</v>
      </c>
      <c r="B995" t="s">
        <v>1998</v>
      </c>
      <c r="C995" t="s">
        <v>5</v>
      </c>
    </row>
    <row r="996" spans="1:3" x14ac:dyDescent="0.25">
      <c r="A996" t="s">
        <v>1999</v>
      </c>
      <c r="B996" t="s">
        <v>2000</v>
      </c>
      <c r="C996" t="s">
        <v>5</v>
      </c>
    </row>
    <row r="997" spans="1:3" x14ac:dyDescent="0.25">
      <c r="A997" t="s">
        <v>2001</v>
      </c>
      <c r="B997" t="s">
        <v>2002</v>
      </c>
      <c r="C997" t="s">
        <v>5</v>
      </c>
    </row>
    <row r="998" spans="1:3" x14ac:dyDescent="0.25">
      <c r="A998" t="s">
        <v>2003</v>
      </c>
      <c r="B998" t="s">
        <v>2004</v>
      </c>
      <c r="C998" t="s">
        <v>5</v>
      </c>
    </row>
    <row r="999" spans="1:3" x14ac:dyDescent="0.25">
      <c r="A999" t="s">
        <v>2005</v>
      </c>
      <c r="B999" t="s">
        <v>2006</v>
      </c>
      <c r="C999" t="s">
        <v>5</v>
      </c>
    </row>
    <row r="1000" spans="1:3" x14ac:dyDescent="0.25">
      <c r="A1000" t="s">
        <v>2007</v>
      </c>
      <c r="B1000" t="s">
        <v>2008</v>
      </c>
      <c r="C1000" t="s">
        <v>5</v>
      </c>
    </row>
    <row r="1001" spans="1:3" x14ac:dyDescent="0.25">
      <c r="A1001" t="s">
        <v>2009</v>
      </c>
      <c r="B1001" t="s">
        <v>2010</v>
      </c>
      <c r="C1001" t="s">
        <v>5</v>
      </c>
    </row>
    <row r="1002" spans="1:3" x14ac:dyDescent="0.25">
      <c r="A1002" t="s">
        <v>2011</v>
      </c>
      <c r="B1002" t="s">
        <v>2012</v>
      </c>
      <c r="C1002" t="s">
        <v>5</v>
      </c>
    </row>
    <row r="1003" spans="1:3" x14ac:dyDescent="0.25">
      <c r="A1003" t="s">
        <v>2013</v>
      </c>
      <c r="B1003" t="s">
        <v>2014</v>
      </c>
      <c r="C1003" t="s">
        <v>5</v>
      </c>
    </row>
    <row r="1004" spans="1:3" x14ac:dyDescent="0.25">
      <c r="A1004" t="s">
        <v>2015</v>
      </c>
      <c r="B1004" t="s">
        <v>2016</v>
      </c>
      <c r="C1004" t="s">
        <v>5</v>
      </c>
    </row>
    <row r="1005" spans="1:3" x14ac:dyDescent="0.25">
      <c r="A1005" t="s">
        <v>2017</v>
      </c>
      <c r="B1005" t="s">
        <v>2018</v>
      </c>
      <c r="C1005" t="s">
        <v>5</v>
      </c>
    </row>
    <row r="1006" spans="1:3" x14ac:dyDescent="0.25">
      <c r="A1006" t="s">
        <v>2019</v>
      </c>
      <c r="B1006" t="s">
        <v>2020</v>
      </c>
      <c r="C1006" t="s">
        <v>5</v>
      </c>
    </row>
    <row r="1007" spans="1:3" x14ac:dyDescent="0.25">
      <c r="A1007" t="s">
        <v>2021</v>
      </c>
      <c r="B1007" t="s">
        <v>2022</v>
      </c>
      <c r="C1007" t="s">
        <v>5</v>
      </c>
    </row>
    <row r="1008" spans="1:3" x14ac:dyDescent="0.25">
      <c r="A1008" t="s">
        <v>2023</v>
      </c>
      <c r="B1008" t="s">
        <v>2024</v>
      </c>
      <c r="C1008" t="s">
        <v>5</v>
      </c>
    </row>
    <row r="1009" spans="1:3" x14ac:dyDescent="0.25">
      <c r="A1009" t="s">
        <v>2025</v>
      </c>
      <c r="B1009" t="s">
        <v>2026</v>
      </c>
      <c r="C1009" t="s">
        <v>5</v>
      </c>
    </row>
    <row r="1010" spans="1:3" x14ac:dyDescent="0.25">
      <c r="A1010" t="s">
        <v>2027</v>
      </c>
      <c r="B1010" t="s">
        <v>2028</v>
      </c>
      <c r="C1010" t="s">
        <v>5</v>
      </c>
    </row>
    <row r="1011" spans="1:3" x14ac:dyDescent="0.25">
      <c r="A1011" t="s">
        <v>2029</v>
      </c>
      <c r="B1011" t="s">
        <v>2030</v>
      </c>
      <c r="C1011" t="s">
        <v>5</v>
      </c>
    </row>
    <row r="1012" spans="1:3" x14ac:dyDescent="0.25">
      <c r="A1012" t="s">
        <v>2031</v>
      </c>
      <c r="B1012" t="s">
        <v>2032</v>
      </c>
      <c r="C1012" t="s">
        <v>5</v>
      </c>
    </row>
    <row r="1013" spans="1:3" x14ac:dyDescent="0.25">
      <c r="A1013" t="s">
        <v>2033</v>
      </c>
      <c r="B1013" t="s">
        <v>2034</v>
      </c>
      <c r="C1013" t="s">
        <v>5</v>
      </c>
    </row>
    <row r="1014" spans="1:3" x14ac:dyDescent="0.25">
      <c r="A1014" t="s">
        <v>2035</v>
      </c>
      <c r="B1014" t="s">
        <v>2036</v>
      </c>
      <c r="C1014" t="s">
        <v>5</v>
      </c>
    </row>
    <row r="1015" spans="1:3" x14ac:dyDescent="0.25">
      <c r="A1015" t="s">
        <v>2037</v>
      </c>
      <c r="B1015" t="s">
        <v>2038</v>
      </c>
      <c r="C1015" t="s">
        <v>5</v>
      </c>
    </row>
    <row r="1016" spans="1:3" x14ac:dyDescent="0.25">
      <c r="A1016" t="s">
        <v>2039</v>
      </c>
      <c r="B1016" t="s">
        <v>2040</v>
      </c>
      <c r="C1016" t="s">
        <v>5</v>
      </c>
    </row>
    <row r="1017" spans="1:3" x14ac:dyDescent="0.25">
      <c r="A1017" t="s">
        <v>2041</v>
      </c>
      <c r="B1017" t="s">
        <v>2042</v>
      </c>
      <c r="C1017" t="s">
        <v>5</v>
      </c>
    </row>
    <row r="1018" spans="1:3" x14ac:dyDescent="0.25">
      <c r="A1018" t="s">
        <v>2043</v>
      </c>
      <c r="B1018" t="s">
        <v>2044</v>
      </c>
      <c r="C1018" t="s">
        <v>5</v>
      </c>
    </row>
    <row r="1019" spans="1:3" x14ac:dyDescent="0.25">
      <c r="A1019" t="s">
        <v>2045</v>
      </c>
      <c r="B1019" t="s">
        <v>2046</v>
      </c>
      <c r="C1019" t="s">
        <v>5</v>
      </c>
    </row>
    <row r="1020" spans="1:3" x14ac:dyDescent="0.25">
      <c r="A1020" t="s">
        <v>2047</v>
      </c>
      <c r="B1020" t="s">
        <v>2048</v>
      </c>
      <c r="C1020" t="s">
        <v>5</v>
      </c>
    </row>
    <row r="1021" spans="1:3" x14ac:dyDescent="0.25">
      <c r="A1021" t="s">
        <v>2049</v>
      </c>
      <c r="B1021" t="s">
        <v>2050</v>
      </c>
      <c r="C1021" t="s">
        <v>5</v>
      </c>
    </row>
    <row r="1022" spans="1:3" x14ac:dyDescent="0.25">
      <c r="A1022" t="s">
        <v>2051</v>
      </c>
      <c r="B1022" t="s">
        <v>2052</v>
      </c>
      <c r="C1022" t="s">
        <v>5</v>
      </c>
    </row>
    <row r="1023" spans="1:3" x14ac:dyDescent="0.25">
      <c r="A1023" t="s">
        <v>2053</v>
      </c>
      <c r="B1023" t="s">
        <v>2054</v>
      </c>
      <c r="C1023" t="s">
        <v>5</v>
      </c>
    </row>
    <row r="1024" spans="1:3" x14ac:dyDescent="0.25">
      <c r="A1024" t="s">
        <v>2055</v>
      </c>
      <c r="B1024" t="s">
        <v>2056</v>
      </c>
      <c r="C1024" t="s">
        <v>5</v>
      </c>
    </row>
    <row r="1025" spans="1:3" x14ac:dyDescent="0.25">
      <c r="A1025" t="s">
        <v>2057</v>
      </c>
      <c r="B1025" t="s">
        <v>2058</v>
      </c>
      <c r="C1025" t="s">
        <v>5</v>
      </c>
    </row>
    <row r="1026" spans="1:3" x14ac:dyDescent="0.25">
      <c r="A1026" t="s">
        <v>2059</v>
      </c>
      <c r="B1026" t="s">
        <v>2060</v>
      </c>
      <c r="C1026" t="s">
        <v>5</v>
      </c>
    </row>
    <row r="1027" spans="1:3" x14ac:dyDescent="0.25">
      <c r="A1027" t="s">
        <v>2061</v>
      </c>
      <c r="B1027" t="s">
        <v>2062</v>
      </c>
      <c r="C1027" t="s">
        <v>5</v>
      </c>
    </row>
    <row r="1028" spans="1:3" x14ac:dyDescent="0.25">
      <c r="A1028" t="s">
        <v>2063</v>
      </c>
      <c r="B1028" t="s">
        <v>2064</v>
      </c>
      <c r="C1028" t="s">
        <v>5</v>
      </c>
    </row>
    <row r="1029" spans="1:3" x14ac:dyDescent="0.25">
      <c r="A1029" t="s">
        <v>2065</v>
      </c>
      <c r="B1029" t="s">
        <v>2066</v>
      </c>
      <c r="C1029" t="s">
        <v>5</v>
      </c>
    </row>
    <row r="1030" spans="1:3" x14ac:dyDescent="0.25">
      <c r="A1030" t="s">
        <v>2067</v>
      </c>
      <c r="B1030" t="s">
        <v>2068</v>
      </c>
      <c r="C1030" t="s">
        <v>5</v>
      </c>
    </row>
    <row r="1031" spans="1:3" x14ac:dyDescent="0.25">
      <c r="A1031" t="s">
        <v>2069</v>
      </c>
      <c r="B1031" t="s">
        <v>2070</v>
      </c>
      <c r="C1031" t="s">
        <v>5</v>
      </c>
    </row>
    <row r="1032" spans="1:3" x14ac:dyDescent="0.25">
      <c r="A1032" t="s">
        <v>2071</v>
      </c>
      <c r="B1032" t="s">
        <v>2072</v>
      </c>
      <c r="C1032" t="s">
        <v>5</v>
      </c>
    </row>
    <row r="1033" spans="1:3" x14ac:dyDescent="0.25">
      <c r="A1033" t="s">
        <v>2073</v>
      </c>
      <c r="B1033" t="s">
        <v>2074</v>
      </c>
      <c r="C1033" t="s">
        <v>5</v>
      </c>
    </row>
    <row r="1034" spans="1:3" x14ac:dyDescent="0.25">
      <c r="A1034" t="s">
        <v>2075</v>
      </c>
      <c r="B1034" t="s">
        <v>2076</v>
      </c>
      <c r="C1034" t="s">
        <v>5</v>
      </c>
    </row>
    <row r="1035" spans="1:3" x14ac:dyDescent="0.25">
      <c r="A1035" t="s">
        <v>2077</v>
      </c>
      <c r="B1035" t="s">
        <v>2078</v>
      </c>
      <c r="C1035" t="s">
        <v>5</v>
      </c>
    </row>
    <row r="1036" spans="1:3" x14ac:dyDescent="0.25">
      <c r="A1036" t="s">
        <v>2079</v>
      </c>
      <c r="B1036" t="s">
        <v>2080</v>
      </c>
      <c r="C1036" t="s">
        <v>5</v>
      </c>
    </row>
    <row r="1037" spans="1:3" x14ac:dyDescent="0.25">
      <c r="A1037" t="s">
        <v>2081</v>
      </c>
      <c r="B1037" t="s">
        <v>2082</v>
      </c>
      <c r="C1037" t="s">
        <v>5</v>
      </c>
    </row>
    <row r="1038" spans="1:3" x14ac:dyDescent="0.25">
      <c r="A1038" t="s">
        <v>2083</v>
      </c>
      <c r="B1038" t="s">
        <v>2084</v>
      </c>
      <c r="C1038" t="s">
        <v>2085</v>
      </c>
    </row>
    <row r="1039" spans="1:3" x14ac:dyDescent="0.25">
      <c r="A1039" t="s">
        <v>2086</v>
      </c>
      <c r="B1039" t="s">
        <v>2087</v>
      </c>
      <c r="C1039" t="s">
        <v>2085</v>
      </c>
    </row>
    <row r="1040" spans="1:3" x14ac:dyDescent="0.25">
      <c r="A1040" t="s">
        <v>2088</v>
      </c>
      <c r="B1040" t="s">
        <v>2089</v>
      </c>
      <c r="C1040" t="s">
        <v>2085</v>
      </c>
    </row>
    <row r="1041" spans="1:3" x14ac:dyDescent="0.25">
      <c r="A1041" t="s">
        <v>2090</v>
      </c>
      <c r="B1041" t="s">
        <v>2091</v>
      </c>
      <c r="C1041" t="s">
        <v>2085</v>
      </c>
    </row>
    <row r="1042" spans="1:3" x14ac:dyDescent="0.25">
      <c r="A1042" t="s">
        <v>2092</v>
      </c>
      <c r="B1042" t="s">
        <v>2093</v>
      </c>
      <c r="C1042" t="s">
        <v>2085</v>
      </c>
    </row>
    <row r="1043" spans="1:3" x14ac:dyDescent="0.25">
      <c r="A1043" t="s">
        <v>2094</v>
      </c>
      <c r="B1043" t="s">
        <v>2095</v>
      </c>
      <c r="C1043" t="s">
        <v>2085</v>
      </c>
    </row>
    <row r="1044" spans="1:3" x14ac:dyDescent="0.25">
      <c r="A1044" t="s">
        <v>2096</v>
      </c>
      <c r="B1044" t="s">
        <v>2097</v>
      </c>
      <c r="C1044" t="s">
        <v>2085</v>
      </c>
    </row>
    <row r="1045" spans="1:3" x14ac:dyDescent="0.25">
      <c r="A1045" t="s">
        <v>2098</v>
      </c>
      <c r="B1045" t="s">
        <v>2099</v>
      </c>
      <c r="C1045" t="s">
        <v>2085</v>
      </c>
    </row>
    <row r="1046" spans="1:3" x14ac:dyDescent="0.25">
      <c r="A1046" t="s">
        <v>2100</v>
      </c>
      <c r="B1046" t="s">
        <v>2101</v>
      </c>
      <c r="C1046" t="s">
        <v>2085</v>
      </c>
    </row>
    <row r="1047" spans="1:3" x14ac:dyDescent="0.25">
      <c r="A1047" t="s">
        <v>2102</v>
      </c>
      <c r="B1047" t="s">
        <v>2103</v>
      </c>
      <c r="C1047" t="s">
        <v>2085</v>
      </c>
    </row>
    <row r="1048" spans="1:3" x14ac:dyDescent="0.25">
      <c r="A1048" t="s">
        <v>2104</v>
      </c>
      <c r="B1048" t="s">
        <v>2105</v>
      </c>
      <c r="C1048" t="s">
        <v>2085</v>
      </c>
    </row>
    <row r="1049" spans="1:3" x14ac:dyDescent="0.25">
      <c r="A1049" t="s">
        <v>2106</v>
      </c>
      <c r="B1049" t="s">
        <v>2107</v>
      </c>
      <c r="C1049" t="s">
        <v>2085</v>
      </c>
    </row>
    <row r="1050" spans="1:3" x14ac:dyDescent="0.25">
      <c r="A1050" t="s">
        <v>2108</v>
      </c>
      <c r="B1050" t="s">
        <v>2109</v>
      </c>
      <c r="C1050" t="s">
        <v>2085</v>
      </c>
    </row>
    <row r="1051" spans="1:3" x14ac:dyDescent="0.25">
      <c r="A1051" t="s">
        <v>2110</v>
      </c>
      <c r="B1051" t="s">
        <v>2111</v>
      </c>
      <c r="C1051" t="s">
        <v>2085</v>
      </c>
    </row>
    <row r="1052" spans="1:3" x14ac:dyDescent="0.25">
      <c r="A1052" t="s">
        <v>2112</v>
      </c>
      <c r="B1052" t="s">
        <v>2113</v>
      </c>
      <c r="C1052" t="s">
        <v>2085</v>
      </c>
    </row>
    <row r="1053" spans="1:3" x14ac:dyDescent="0.25">
      <c r="A1053" t="s">
        <v>2114</v>
      </c>
      <c r="B1053" t="s">
        <v>2115</v>
      </c>
      <c r="C1053" t="s">
        <v>2085</v>
      </c>
    </row>
    <row r="1054" spans="1:3" x14ac:dyDescent="0.25">
      <c r="A1054" t="s">
        <v>2116</v>
      </c>
      <c r="B1054" t="s">
        <v>2117</v>
      </c>
      <c r="C1054" t="s">
        <v>2085</v>
      </c>
    </row>
    <row r="1055" spans="1:3" x14ac:dyDescent="0.25">
      <c r="A1055" t="s">
        <v>2118</v>
      </c>
      <c r="B1055" t="s">
        <v>2119</v>
      </c>
      <c r="C1055" t="s">
        <v>2085</v>
      </c>
    </row>
    <row r="1056" spans="1:3" x14ac:dyDescent="0.25">
      <c r="A1056" t="s">
        <v>2120</v>
      </c>
      <c r="B1056" t="s">
        <v>2121</v>
      </c>
      <c r="C1056" t="s">
        <v>2085</v>
      </c>
    </row>
    <row r="1057" spans="1:3" x14ac:dyDescent="0.25">
      <c r="A1057" t="s">
        <v>2122</v>
      </c>
      <c r="B1057" t="s">
        <v>2123</v>
      </c>
      <c r="C1057" t="s">
        <v>2085</v>
      </c>
    </row>
    <row r="1058" spans="1:3" x14ac:dyDescent="0.25">
      <c r="A1058" t="s">
        <v>2124</v>
      </c>
      <c r="B1058" t="s">
        <v>2125</v>
      </c>
      <c r="C1058" t="s">
        <v>2085</v>
      </c>
    </row>
    <row r="1059" spans="1:3" x14ac:dyDescent="0.25">
      <c r="A1059" t="s">
        <v>2126</v>
      </c>
      <c r="B1059" t="s">
        <v>2127</v>
      </c>
      <c r="C1059" t="s">
        <v>2085</v>
      </c>
    </row>
    <row r="1060" spans="1:3" x14ac:dyDescent="0.25">
      <c r="A1060" t="s">
        <v>2128</v>
      </c>
      <c r="B1060" t="s">
        <v>2129</v>
      </c>
      <c r="C1060" t="s">
        <v>2085</v>
      </c>
    </row>
    <row r="1061" spans="1:3" x14ac:dyDescent="0.25">
      <c r="A1061" t="s">
        <v>2130</v>
      </c>
      <c r="B1061" t="s">
        <v>2131</v>
      </c>
      <c r="C1061" t="s">
        <v>2085</v>
      </c>
    </row>
    <row r="1062" spans="1:3" x14ac:dyDescent="0.25">
      <c r="A1062" t="s">
        <v>2132</v>
      </c>
      <c r="B1062" t="s">
        <v>2133</v>
      </c>
      <c r="C1062" t="s">
        <v>2085</v>
      </c>
    </row>
    <row r="1063" spans="1:3" x14ac:dyDescent="0.25">
      <c r="A1063" t="s">
        <v>2134</v>
      </c>
      <c r="B1063" t="s">
        <v>2135</v>
      </c>
      <c r="C1063" t="s">
        <v>252</v>
      </c>
    </row>
    <row r="1064" spans="1:3" x14ac:dyDescent="0.25">
      <c r="A1064" t="s">
        <v>2136</v>
      </c>
      <c r="B1064" t="s">
        <v>2137</v>
      </c>
      <c r="C1064" t="s">
        <v>252</v>
      </c>
    </row>
    <row r="1065" spans="1:3" x14ac:dyDescent="0.25">
      <c r="A1065" t="s">
        <v>2138</v>
      </c>
      <c r="B1065" t="s">
        <v>2139</v>
      </c>
      <c r="C1065" t="s">
        <v>252</v>
      </c>
    </row>
    <row r="1066" spans="1:3" x14ac:dyDescent="0.25">
      <c r="A1066" t="s">
        <v>2140</v>
      </c>
      <c r="B1066" t="s">
        <v>2141</v>
      </c>
      <c r="C1066" t="s">
        <v>252</v>
      </c>
    </row>
    <row r="1067" spans="1:3" x14ac:dyDescent="0.25">
      <c r="A1067" t="s">
        <v>2142</v>
      </c>
      <c r="B1067" t="s">
        <v>2143</v>
      </c>
      <c r="C1067" t="s">
        <v>252</v>
      </c>
    </row>
    <row r="1068" spans="1:3" x14ac:dyDescent="0.25">
      <c r="A1068" t="s">
        <v>2144</v>
      </c>
      <c r="B1068" t="s">
        <v>2145</v>
      </c>
      <c r="C1068" t="s">
        <v>252</v>
      </c>
    </row>
    <row r="1069" spans="1:3" x14ac:dyDescent="0.25">
      <c r="A1069" t="s">
        <v>2146</v>
      </c>
      <c r="B1069" t="s">
        <v>2147</v>
      </c>
      <c r="C1069" t="s">
        <v>252</v>
      </c>
    </row>
    <row r="1070" spans="1:3" x14ac:dyDescent="0.25">
      <c r="A1070" t="s">
        <v>2148</v>
      </c>
      <c r="B1070" t="s">
        <v>2149</v>
      </c>
      <c r="C1070" t="s">
        <v>252</v>
      </c>
    </row>
    <row r="1071" spans="1:3" x14ac:dyDescent="0.25">
      <c r="A1071" t="s">
        <v>2150</v>
      </c>
      <c r="B1071" t="s">
        <v>2151</v>
      </c>
      <c r="C1071" t="s">
        <v>252</v>
      </c>
    </row>
    <row r="1072" spans="1:3" x14ac:dyDescent="0.25">
      <c r="A1072" t="s">
        <v>2152</v>
      </c>
      <c r="B1072" t="s">
        <v>2153</v>
      </c>
      <c r="C1072" t="s">
        <v>252</v>
      </c>
    </row>
    <row r="1073" spans="1:3" x14ac:dyDescent="0.25">
      <c r="A1073" t="s">
        <v>2154</v>
      </c>
      <c r="B1073" t="s">
        <v>2155</v>
      </c>
      <c r="C1073" t="s">
        <v>252</v>
      </c>
    </row>
    <row r="1074" spans="1:3" x14ac:dyDescent="0.25">
      <c r="A1074" t="s">
        <v>2156</v>
      </c>
      <c r="B1074" t="s">
        <v>2157</v>
      </c>
      <c r="C1074" t="s">
        <v>252</v>
      </c>
    </row>
    <row r="1075" spans="1:3" x14ac:dyDescent="0.25">
      <c r="A1075" t="s">
        <v>2158</v>
      </c>
      <c r="B1075" t="s">
        <v>2159</v>
      </c>
      <c r="C1075" t="s">
        <v>252</v>
      </c>
    </row>
    <row r="1076" spans="1:3" x14ac:dyDescent="0.25">
      <c r="A1076" t="s">
        <v>2160</v>
      </c>
      <c r="B1076" t="s">
        <v>2161</v>
      </c>
      <c r="C1076" t="s">
        <v>252</v>
      </c>
    </row>
    <row r="1077" spans="1:3" x14ac:dyDescent="0.25">
      <c r="A1077" t="s">
        <v>2162</v>
      </c>
      <c r="B1077" t="s">
        <v>2163</v>
      </c>
      <c r="C1077" t="s">
        <v>252</v>
      </c>
    </row>
    <row r="1078" spans="1:3" x14ac:dyDescent="0.25">
      <c r="A1078" t="s">
        <v>2164</v>
      </c>
      <c r="B1078" t="s">
        <v>2165</v>
      </c>
      <c r="C1078" t="s">
        <v>252</v>
      </c>
    </row>
    <row r="1079" spans="1:3" x14ac:dyDescent="0.25">
      <c r="A1079" t="s">
        <v>2166</v>
      </c>
      <c r="B1079" t="s">
        <v>2167</v>
      </c>
      <c r="C1079" t="s">
        <v>252</v>
      </c>
    </row>
    <row r="1080" spans="1:3" x14ac:dyDescent="0.25">
      <c r="A1080" t="s">
        <v>2168</v>
      </c>
      <c r="B1080" t="s">
        <v>2169</v>
      </c>
      <c r="C1080" t="s">
        <v>252</v>
      </c>
    </row>
    <row r="1081" spans="1:3" x14ac:dyDescent="0.25">
      <c r="A1081" t="s">
        <v>2170</v>
      </c>
      <c r="B1081" t="s">
        <v>2171</v>
      </c>
      <c r="C1081" t="s">
        <v>252</v>
      </c>
    </row>
    <row r="1082" spans="1:3" x14ac:dyDescent="0.25">
      <c r="A1082" t="s">
        <v>2172</v>
      </c>
      <c r="B1082" t="s">
        <v>2173</v>
      </c>
      <c r="C1082" t="s">
        <v>252</v>
      </c>
    </row>
    <row r="1083" spans="1:3" x14ac:dyDescent="0.25">
      <c r="A1083" t="s">
        <v>2174</v>
      </c>
      <c r="B1083" t="s">
        <v>2175</v>
      </c>
      <c r="C1083" t="s">
        <v>252</v>
      </c>
    </row>
    <row r="1084" spans="1:3" x14ac:dyDescent="0.25">
      <c r="A1084" t="s">
        <v>2176</v>
      </c>
      <c r="B1084" t="s">
        <v>2177</v>
      </c>
      <c r="C1084" t="s">
        <v>252</v>
      </c>
    </row>
    <row r="1085" spans="1:3" x14ac:dyDescent="0.25">
      <c r="A1085" t="s">
        <v>2178</v>
      </c>
      <c r="B1085" t="s">
        <v>2179</v>
      </c>
      <c r="C1085" t="s">
        <v>252</v>
      </c>
    </row>
    <row r="1086" spans="1:3" x14ac:dyDescent="0.25">
      <c r="A1086" t="s">
        <v>2180</v>
      </c>
      <c r="B1086" t="s">
        <v>2181</v>
      </c>
      <c r="C1086" t="s">
        <v>252</v>
      </c>
    </row>
    <row r="1087" spans="1:3" x14ac:dyDescent="0.25">
      <c r="A1087" t="s">
        <v>2182</v>
      </c>
      <c r="B1087" t="s">
        <v>2183</v>
      </c>
      <c r="C1087" t="s">
        <v>252</v>
      </c>
    </row>
    <row r="1088" spans="1:3" x14ac:dyDescent="0.25">
      <c r="A1088" t="s">
        <v>2184</v>
      </c>
      <c r="B1088" t="s">
        <v>2185</v>
      </c>
      <c r="C1088" t="s">
        <v>252</v>
      </c>
    </row>
    <row r="1089" spans="1:3" x14ac:dyDescent="0.25">
      <c r="A1089" t="s">
        <v>2186</v>
      </c>
      <c r="B1089" t="s">
        <v>2187</v>
      </c>
      <c r="C1089" t="s">
        <v>252</v>
      </c>
    </row>
    <row r="1090" spans="1:3" x14ac:dyDescent="0.25">
      <c r="A1090" t="s">
        <v>2188</v>
      </c>
      <c r="B1090" t="s">
        <v>2189</v>
      </c>
      <c r="C1090" t="s">
        <v>252</v>
      </c>
    </row>
    <row r="1091" spans="1:3" x14ac:dyDescent="0.25">
      <c r="A1091" t="s">
        <v>2190</v>
      </c>
      <c r="B1091" t="s">
        <v>2191</v>
      </c>
      <c r="C1091" t="s">
        <v>252</v>
      </c>
    </row>
    <row r="1092" spans="1:3" x14ac:dyDescent="0.25">
      <c r="A1092" t="s">
        <v>2192</v>
      </c>
      <c r="B1092" t="s">
        <v>2193</v>
      </c>
      <c r="C1092" t="s">
        <v>252</v>
      </c>
    </row>
    <row r="1093" spans="1:3" x14ac:dyDescent="0.25">
      <c r="A1093" t="s">
        <v>2194</v>
      </c>
      <c r="B1093" t="s">
        <v>2195</v>
      </c>
      <c r="C1093" t="s">
        <v>252</v>
      </c>
    </row>
    <row r="1094" spans="1:3" x14ac:dyDescent="0.25">
      <c r="A1094" t="s">
        <v>2196</v>
      </c>
      <c r="B1094" t="s">
        <v>2197</v>
      </c>
      <c r="C1094" t="s">
        <v>252</v>
      </c>
    </row>
    <row r="1095" spans="1:3" x14ac:dyDescent="0.25">
      <c r="A1095" t="s">
        <v>2198</v>
      </c>
      <c r="B1095" t="s">
        <v>2199</v>
      </c>
      <c r="C1095" t="s">
        <v>252</v>
      </c>
    </row>
    <row r="1096" spans="1:3" x14ac:dyDescent="0.25">
      <c r="A1096" t="s">
        <v>2200</v>
      </c>
      <c r="B1096" t="s">
        <v>2201</v>
      </c>
      <c r="C1096" t="s">
        <v>252</v>
      </c>
    </row>
    <row r="1097" spans="1:3" x14ac:dyDescent="0.25">
      <c r="A1097" t="s">
        <v>2202</v>
      </c>
      <c r="B1097" t="s">
        <v>2203</v>
      </c>
      <c r="C1097" t="s">
        <v>252</v>
      </c>
    </row>
    <row r="1098" spans="1:3" x14ac:dyDescent="0.25">
      <c r="A1098" t="s">
        <v>2204</v>
      </c>
      <c r="B1098" t="s">
        <v>2205</v>
      </c>
      <c r="C1098" t="s">
        <v>252</v>
      </c>
    </row>
    <row r="1099" spans="1:3" x14ac:dyDescent="0.25">
      <c r="A1099" t="s">
        <v>2206</v>
      </c>
      <c r="B1099" t="s">
        <v>2207</v>
      </c>
      <c r="C1099" t="s">
        <v>252</v>
      </c>
    </row>
    <row r="1100" spans="1:3" x14ac:dyDescent="0.25">
      <c r="A1100" t="s">
        <v>2208</v>
      </c>
      <c r="B1100" t="s">
        <v>2209</v>
      </c>
      <c r="C1100" t="s">
        <v>252</v>
      </c>
    </row>
    <row r="1101" spans="1:3" x14ac:dyDescent="0.25">
      <c r="A1101" t="s">
        <v>2210</v>
      </c>
      <c r="B1101" t="s">
        <v>2211</v>
      </c>
      <c r="C1101" t="s">
        <v>252</v>
      </c>
    </row>
    <row r="1102" spans="1:3" x14ac:dyDescent="0.25">
      <c r="A1102" t="s">
        <v>2212</v>
      </c>
      <c r="B1102" t="s">
        <v>2213</v>
      </c>
      <c r="C1102" t="s">
        <v>252</v>
      </c>
    </row>
    <row r="1103" spans="1:3" x14ac:dyDescent="0.25">
      <c r="A1103" t="s">
        <v>2214</v>
      </c>
      <c r="B1103" t="s">
        <v>2215</v>
      </c>
      <c r="C1103" t="s">
        <v>252</v>
      </c>
    </row>
    <row r="1104" spans="1:3" x14ac:dyDescent="0.25">
      <c r="A1104" t="s">
        <v>2216</v>
      </c>
      <c r="B1104" t="s">
        <v>2217</v>
      </c>
      <c r="C1104" t="s">
        <v>252</v>
      </c>
    </row>
    <row r="1105" spans="1:3" x14ac:dyDescent="0.25">
      <c r="A1105" t="s">
        <v>2218</v>
      </c>
      <c r="B1105" t="s">
        <v>2219</v>
      </c>
      <c r="C1105" t="s">
        <v>252</v>
      </c>
    </row>
    <row r="1106" spans="1:3" x14ac:dyDescent="0.25">
      <c r="A1106" t="s">
        <v>2220</v>
      </c>
      <c r="B1106" t="s">
        <v>2221</v>
      </c>
      <c r="C1106" t="s">
        <v>252</v>
      </c>
    </row>
    <row r="1107" spans="1:3" x14ac:dyDescent="0.25">
      <c r="A1107" t="s">
        <v>2222</v>
      </c>
      <c r="B1107" t="s">
        <v>2223</v>
      </c>
      <c r="C1107" t="s">
        <v>252</v>
      </c>
    </row>
    <row r="1108" spans="1:3" x14ac:dyDescent="0.25">
      <c r="A1108" t="s">
        <v>2224</v>
      </c>
      <c r="B1108" t="s">
        <v>2225</v>
      </c>
      <c r="C1108" t="s">
        <v>252</v>
      </c>
    </row>
    <row r="1109" spans="1:3" x14ac:dyDescent="0.25">
      <c r="A1109" t="s">
        <v>2226</v>
      </c>
      <c r="B1109" t="s">
        <v>2227</v>
      </c>
      <c r="C1109" t="s">
        <v>252</v>
      </c>
    </row>
    <row r="1110" spans="1:3" x14ac:dyDescent="0.25">
      <c r="A1110" t="s">
        <v>2228</v>
      </c>
      <c r="B1110" t="s">
        <v>2229</v>
      </c>
      <c r="C1110" t="s">
        <v>252</v>
      </c>
    </row>
    <row r="1111" spans="1:3" x14ac:dyDescent="0.25">
      <c r="A1111" t="s">
        <v>2230</v>
      </c>
      <c r="B1111" t="s">
        <v>2231</v>
      </c>
      <c r="C1111" t="s">
        <v>252</v>
      </c>
    </row>
    <row r="1112" spans="1:3" x14ac:dyDescent="0.25">
      <c r="A1112" t="s">
        <v>2232</v>
      </c>
      <c r="B1112" t="s">
        <v>2233</v>
      </c>
      <c r="C1112" t="s">
        <v>252</v>
      </c>
    </row>
    <row r="1113" spans="1:3" x14ac:dyDescent="0.25">
      <c r="A1113" t="s">
        <v>2234</v>
      </c>
      <c r="B1113" t="s">
        <v>2235</v>
      </c>
      <c r="C1113" t="s">
        <v>252</v>
      </c>
    </row>
    <row r="1114" spans="1:3" x14ac:dyDescent="0.25">
      <c r="A1114" t="s">
        <v>2236</v>
      </c>
      <c r="B1114" t="s">
        <v>2237</v>
      </c>
      <c r="C1114" t="s">
        <v>252</v>
      </c>
    </row>
    <row r="1115" spans="1:3" x14ac:dyDescent="0.25">
      <c r="A1115" t="s">
        <v>2238</v>
      </c>
      <c r="B1115" t="s">
        <v>2239</v>
      </c>
      <c r="C1115" t="s">
        <v>287</v>
      </c>
    </row>
    <row r="1116" spans="1:3" x14ac:dyDescent="0.25">
      <c r="A1116" t="s">
        <v>2240</v>
      </c>
      <c r="B1116" t="s">
        <v>2241</v>
      </c>
      <c r="C1116" t="s">
        <v>287</v>
      </c>
    </row>
    <row r="1117" spans="1:3" x14ac:dyDescent="0.25">
      <c r="A1117" t="s">
        <v>2242</v>
      </c>
      <c r="B1117" t="s">
        <v>2243</v>
      </c>
      <c r="C1117" t="s">
        <v>287</v>
      </c>
    </row>
    <row r="1118" spans="1:3" x14ac:dyDescent="0.25">
      <c r="A1118" t="s">
        <v>2244</v>
      </c>
      <c r="B1118" t="s">
        <v>2245</v>
      </c>
      <c r="C1118" t="s">
        <v>287</v>
      </c>
    </row>
    <row r="1119" spans="1:3" x14ac:dyDescent="0.25">
      <c r="A1119" t="s">
        <v>2246</v>
      </c>
      <c r="B1119" t="s">
        <v>2247</v>
      </c>
      <c r="C1119" t="s">
        <v>287</v>
      </c>
    </row>
    <row r="1120" spans="1:3" x14ac:dyDescent="0.25">
      <c r="A1120" t="s">
        <v>2248</v>
      </c>
      <c r="B1120" t="s">
        <v>2249</v>
      </c>
      <c r="C1120" t="s">
        <v>287</v>
      </c>
    </row>
    <row r="1121" spans="1:3" x14ac:dyDescent="0.25">
      <c r="A1121" t="s">
        <v>2250</v>
      </c>
      <c r="B1121" t="s">
        <v>2251</v>
      </c>
      <c r="C1121" t="s">
        <v>287</v>
      </c>
    </row>
    <row r="1122" spans="1:3" x14ac:dyDescent="0.25">
      <c r="A1122" t="s">
        <v>2252</v>
      </c>
      <c r="B1122" t="s">
        <v>2253</v>
      </c>
      <c r="C1122" t="s">
        <v>287</v>
      </c>
    </row>
    <row r="1123" spans="1:3" x14ac:dyDescent="0.25">
      <c r="A1123" t="s">
        <v>2254</v>
      </c>
      <c r="B1123" t="s">
        <v>2255</v>
      </c>
      <c r="C1123" t="s">
        <v>287</v>
      </c>
    </row>
    <row r="1124" spans="1:3" x14ac:dyDescent="0.25">
      <c r="A1124" t="s">
        <v>2256</v>
      </c>
      <c r="B1124" t="s">
        <v>2257</v>
      </c>
      <c r="C1124" t="s">
        <v>287</v>
      </c>
    </row>
    <row r="1125" spans="1:3" x14ac:dyDescent="0.25">
      <c r="A1125" t="s">
        <v>2258</v>
      </c>
      <c r="B1125" t="s">
        <v>2259</v>
      </c>
      <c r="C1125" t="s">
        <v>287</v>
      </c>
    </row>
    <row r="1126" spans="1:3" x14ac:dyDescent="0.25">
      <c r="A1126" t="s">
        <v>2260</v>
      </c>
      <c r="B1126" t="s">
        <v>2261</v>
      </c>
      <c r="C1126" t="s">
        <v>287</v>
      </c>
    </row>
    <row r="1127" spans="1:3" x14ac:dyDescent="0.25">
      <c r="A1127" t="s">
        <v>2262</v>
      </c>
      <c r="B1127" t="s">
        <v>2263</v>
      </c>
      <c r="C1127" t="s">
        <v>287</v>
      </c>
    </row>
    <row r="1128" spans="1:3" x14ac:dyDescent="0.25">
      <c r="A1128" t="s">
        <v>2264</v>
      </c>
      <c r="B1128" t="s">
        <v>2265</v>
      </c>
      <c r="C1128" t="s">
        <v>287</v>
      </c>
    </row>
    <row r="1129" spans="1:3" x14ac:dyDescent="0.25">
      <c r="A1129" t="s">
        <v>2266</v>
      </c>
      <c r="B1129" t="s">
        <v>2267</v>
      </c>
      <c r="C1129" t="s">
        <v>287</v>
      </c>
    </row>
    <row r="1130" spans="1:3" x14ac:dyDescent="0.25">
      <c r="A1130" t="s">
        <v>2268</v>
      </c>
      <c r="B1130" t="s">
        <v>2269</v>
      </c>
      <c r="C1130" t="s">
        <v>287</v>
      </c>
    </row>
    <row r="1131" spans="1:3" x14ac:dyDescent="0.25">
      <c r="A1131" t="s">
        <v>2270</v>
      </c>
      <c r="B1131" t="s">
        <v>2271</v>
      </c>
      <c r="C1131" t="s">
        <v>287</v>
      </c>
    </row>
    <row r="1132" spans="1:3" x14ac:dyDescent="0.25">
      <c r="A1132" t="s">
        <v>2272</v>
      </c>
      <c r="B1132" t="s">
        <v>2273</v>
      </c>
      <c r="C1132" t="s">
        <v>287</v>
      </c>
    </row>
    <row r="1133" spans="1:3" x14ac:dyDescent="0.25">
      <c r="A1133" t="s">
        <v>2274</v>
      </c>
      <c r="B1133" t="s">
        <v>2275</v>
      </c>
      <c r="C1133" t="s">
        <v>287</v>
      </c>
    </row>
    <row r="1134" spans="1:3" x14ac:dyDescent="0.25">
      <c r="A1134" t="s">
        <v>2276</v>
      </c>
      <c r="B1134" t="s">
        <v>2277</v>
      </c>
      <c r="C1134" t="s">
        <v>287</v>
      </c>
    </row>
    <row r="1135" spans="1:3" x14ac:dyDescent="0.25">
      <c r="A1135" t="s">
        <v>2278</v>
      </c>
      <c r="B1135" t="s">
        <v>2279</v>
      </c>
      <c r="C1135" t="s">
        <v>287</v>
      </c>
    </row>
    <row r="1136" spans="1:3" x14ac:dyDescent="0.25">
      <c r="A1136" t="s">
        <v>2280</v>
      </c>
      <c r="B1136" t="s">
        <v>2281</v>
      </c>
      <c r="C1136" t="s">
        <v>287</v>
      </c>
    </row>
    <row r="1137" spans="1:3" x14ac:dyDescent="0.25">
      <c r="A1137" t="s">
        <v>2282</v>
      </c>
      <c r="B1137" t="s">
        <v>2283</v>
      </c>
      <c r="C1137" t="s">
        <v>287</v>
      </c>
    </row>
    <row r="1138" spans="1:3" x14ac:dyDescent="0.25">
      <c r="A1138" t="s">
        <v>2284</v>
      </c>
      <c r="B1138" t="s">
        <v>2285</v>
      </c>
      <c r="C1138" t="s">
        <v>287</v>
      </c>
    </row>
    <row r="1139" spans="1:3" x14ac:dyDescent="0.25">
      <c r="A1139" t="s">
        <v>2286</v>
      </c>
      <c r="B1139" t="s">
        <v>2287</v>
      </c>
      <c r="C1139" t="s">
        <v>287</v>
      </c>
    </row>
    <row r="1140" spans="1:3" x14ac:dyDescent="0.25">
      <c r="A1140" t="s">
        <v>2288</v>
      </c>
      <c r="B1140" t="s">
        <v>2289</v>
      </c>
      <c r="C1140" t="s">
        <v>287</v>
      </c>
    </row>
    <row r="1141" spans="1:3" x14ac:dyDescent="0.25">
      <c r="A1141" t="s">
        <v>2290</v>
      </c>
      <c r="B1141" t="s">
        <v>2291</v>
      </c>
      <c r="C1141" t="s">
        <v>287</v>
      </c>
    </row>
    <row r="1142" spans="1:3" x14ac:dyDescent="0.25">
      <c r="A1142" t="s">
        <v>2292</v>
      </c>
      <c r="B1142" t="s">
        <v>2293</v>
      </c>
      <c r="C1142" t="s">
        <v>287</v>
      </c>
    </row>
    <row r="1143" spans="1:3" x14ac:dyDescent="0.25">
      <c r="A1143" t="s">
        <v>2294</v>
      </c>
      <c r="B1143" t="s">
        <v>2295</v>
      </c>
      <c r="C1143" t="s">
        <v>287</v>
      </c>
    </row>
    <row r="1144" spans="1:3" x14ac:dyDescent="0.25">
      <c r="A1144" t="s">
        <v>2296</v>
      </c>
      <c r="B1144" t="s">
        <v>2297</v>
      </c>
      <c r="C1144" t="s">
        <v>287</v>
      </c>
    </row>
    <row r="1145" spans="1:3" x14ac:dyDescent="0.25">
      <c r="A1145" t="s">
        <v>2298</v>
      </c>
      <c r="B1145" t="s">
        <v>2299</v>
      </c>
      <c r="C1145" t="s">
        <v>287</v>
      </c>
    </row>
    <row r="1146" spans="1:3" x14ac:dyDescent="0.25">
      <c r="A1146" t="s">
        <v>2300</v>
      </c>
      <c r="B1146" t="s">
        <v>2301</v>
      </c>
      <c r="C1146" t="s">
        <v>287</v>
      </c>
    </row>
    <row r="1147" spans="1:3" x14ac:dyDescent="0.25">
      <c r="A1147" t="s">
        <v>2302</v>
      </c>
      <c r="B1147" t="s">
        <v>2303</v>
      </c>
      <c r="C1147" t="s">
        <v>287</v>
      </c>
    </row>
    <row r="1148" spans="1:3" x14ac:dyDescent="0.25">
      <c r="A1148" t="s">
        <v>2304</v>
      </c>
      <c r="B1148" t="s">
        <v>2305</v>
      </c>
      <c r="C1148" t="s">
        <v>287</v>
      </c>
    </row>
    <row r="1149" spans="1:3" x14ac:dyDescent="0.25">
      <c r="A1149" t="s">
        <v>2306</v>
      </c>
      <c r="B1149" t="s">
        <v>2307</v>
      </c>
      <c r="C1149" t="s">
        <v>287</v>
      </c>
    </row>
    <row r="1150" spans="1:3" x14ac:dyDescent="0.25">
      <c r="A1150" t="s">
        <v>2308</v>
      </c>
      <c r="B1150" t="s">
        <v>2309</v>
      </c>
      <c r="C1150" t="s">
        <v>287</v>
      </c>
    </row>
    <row r="1151" spans="1:3" x14ac:dyDescent="0.25">
      <c r="A1151" t="s">
        <v>2310</v>
      </c>
      <c r="B1151" t="s">
        <v>2311</v>
      </c>
      <c r="C1151" t="s">
        <v>287</v>
      </c>
    </row>
    <row r="1152" spans="1:3" x14ac:dyDescent="0.25">
      <c r="A1152" t="s">
        <v>2312</v>
      </c>
      <c r="B1152" t="s">
        <v>2313</v>
      </c>
      <c r="C1152" t="s">
        <v>287</v>
      </c>
    </row>
    <row r="1153" spans="1:3" x14ac:dyDescent="0.25">
      <c r="A1153" t="s">
        <v>2314</v>
      </c>
      <c r="B1153" t="s">
        <v>2315</v>
      </c>
      <c r="C1153" t="s">
        <v>287</v>
      </c>
    </row>
    <row r="1154" spans="1:3" x14ac:dyDescent="0.25">
      <c r="A1154" t="s">
        <v>2316</v>
      </c>
      <c r="B1154" t="s">
        <v>2317</v>
      </c>
      <c r="C1154" t="s">
        <v>287</v>
      </c>
    </row>
    <row r="1155" spans="1:3" x14ac:dyDescent="0.25">
      <c r="A1155" t="s">
        <v>2318</v>
      </c>
      <c r="B1155" t="s">
        <v>2319</v>
      </c>
      <c r="C1155" t="s">
        <v>287</v>
      </c>
    </row>
    <row r="1156" spans="1:3" x14ac:dyDescent="0.25">
      <c r="A1156" t="s">
        <v>2320</v>
      </c>
      <c r="B1156" t="s">
        <v>2321</v>
      </c>
      <c r="C1156" t="s">
        <v>287</v>
      </c>
    </row>
    <row r="1157" spans="1:3" x14ac:dyDescent="0.25">
      <c r="A1157" t="s">
        <v>2322</v>
      </c>
      <c r="B1157" t="s">
        <v>2323</v>
      </c>
      <c r="C1157" t="s">
        <v>287</v>
      </c>
    </row>
    <row r="1158" spans="1:3" x14ac:dyDescent="0.25">
      <c r="A1158" t="s">
        <v>2324</v>
      </c>
      <c r="B1158" t="s">
        <v>2325</v>
      </c>
      <c r="C1158" t="s">
        <v>287</v>
      </c>
    </row>
    <row r="1159" spans="1:3" x14ac:dyDescent="0.25">
      <c r="A1159" t="s">
        <v>2326</v>
      </c>
      <c r="B1159" t="s">
        <v>2327</v>
      </c>
      <c r="C1159" t="s">
        <v>287</v>
      </c>
    </row>
    <row r="1160" spans="1:3" x14ac:dyDescent="0.25">
      <c r="A1160" t="s">
        <v>2328</v>
      </c>
      <c r="B1160" t="s">
        <v>2329</v>
      </c>
      <c r="C1160" t="s">
        <v>287</v>
      </c>
    </row>
    <row r="1161" spans="1:3" x14ac:dyDescent="0.25">
      <c r="A1161" t="s">
        <v>2330</v>
      </c>
      <c r="B1161" t="s">
        <v>2331</v>
      </c>
      <c r="C1161" t="s">
        <v>287</v>
      </c>
    </row>
    <row r="1162" spans="1:3" x14ac:dyDescent="0.25">
      <c r="A1162" t="s">
        <v>2332</v>
      </c>
      <c r="B1162" t="s">
        <v>2333</v>
      </c>
      <c r="C1162" t="s">
        <v>287</v>
      </c>
    </row>
    <row r="1163" spans="1:3" x14ac:dyDescent="0.25">
      <c r="A1163" t="s">
        <v>2334</v>
      </c>
      <c r="B1163" t="s">
        <v>2335</v>
      </c>
      <c r="C1163" t="s">
        <v>287</v>
      </c>
    </row>
    <row r="1164" spans="1:3" x14ac:dyDescent="0.25">
      <c r="A1164" t="s">
        <v>2336</v>
      </c>
      <c r="B1164" t="s">
        <v>2337</v>
      </c>
      <c r="C1164" t="s">
        <v>287</v>
      </c>
    </row>
    <row r="1165" spans="1:3" x14ac:dyDescent="0.25">
      <c r="A1165" t="s">
        <v>2338</v>
      </c>
      <c r="B1165" t="s">
        <v>2339</v>
      </c>
      <c r="C1165" t="s">
        <v>287</v>
      </c>
    </row>
    <row r="1166" spans="1:3" x14ac:dyDescent="0.25">
      <c r="A1166" t="s">
        <v>2340</v>
      </c>
      <c r="B1166" t="s">
        <v>2341</v>
      </c>
      <c r="C1166" t="s">
        <v>287</v>
      </c>
    </row>
    <row r="1167" spans="1:3" x14ac:dyDescent="0.25">
      <c r="A1167" t="s">
        <v>2342</v>
      </c>
      <c r="B1167" t="s">
        <v>2343</v>
      </c>
      <c r="C1167" t="s">
        <v>287</v>
      </c>
    </row>
    <row r="1168" spans="1:3" x14ac:dyDescent="0.25">
      <c r="A1168" t="s">
        <v>2344</v>
      </c>
      <c r="B1168" t="s">
        <v>2345</v>
      </c>
      <c r="C1168" t="s">
        <v>287</v>
      </c>
    </row>
    <row r="1169" spans="1:3" x14ac:dyDescent="0.25">
      <c r="A1169" t="s">
        <v>2346</v>
      </c>
      <c r="B1169" t="s">
        <v>2347</v>
      </c>
      <c r="C1169" t="s">
        <v>287</v>
      </c>
    </row>
    <row r="1170" spans="1:3" x14ac:dyDescent="0.25">
      <c r="A1170" t="s">
        <v>2348</v>
      </c>
      <c r="B1170" t="s">
        <v>2349</v>
      </c>
      <c r="C1170" t="s">
        <v>287</v>
      </c>
    </row>
    <row r="1171" spans="1:3" x14ac:dyDescent="0.25">
      <c r="A1171" t="s">
        <v>2350</v>
      </c>
      <c r="B1171" t="s">
        <v>2351</v>
      </c>
      <c r="C1171" t="s">
        <v>287</v>
      </c>
    </row>
    <row r="1172" spans="1:3" x14ac:dyDescent="0.25">
      <c r="A1172" t="s">
        <v>2352</v>
      </c>
      <c r="B1172" t="s">
        <v>2353</v>
      </c>
      <c r="C1172" t="s">
        <v>287</v>
      </c>
    </row>
    <row r="1173" spans="1:3" x14ac:dyDescent="0.25">
      <c r="A1173" t="s">
        <v>2354</v>
      </c>
      <c r="B1173" t="s">
        <v>2355</v>
      </c>
      <c r="C1173" t="s">
        <v>287</v>
      </c>
    </row>
    <row r="1174" spans="1:3" x14ac:dyDescent="0.25">
      <c r="A1174" t="s">
        <v>2356</v>
      </c>
      <c r="B1174" t="s">
        <v>2357</v>
      </c>
      <c r="C1174" t="s">
        <v>287</v>
      </c>
    </row>
    <row r="1175" spans="1:3" x14ac:dyDescent="0.25">
      <c r="A1175" t="s">
        <v>2358</v>
      </c>
      <c r="B1175" t="s">
        <v>2359</v>
      </c>
      <c r="C1175" t="s">
        <v>287</v>
      </c>
    </row>
    <row r="1176" spans="1:3" x14ac:dyDescent="0.25">
      <c r="A1176" t="s">
        <v>2360</v>
      </c>
      <c r="B1176" t="s">
        <v>2361</v>
      </c>
      <c r="C1176" t="s">
        <v>287</v>
      </c>
    </row>
    <row r="1177" spans="1:3" x14ac:dyDescent="0.25">
      <c r="A1177" t="s">
        <v>2362</v>
      </c>
      <c r="B1177" t="s">
        <v>2363</v>
      </c>
      <c r="C1177" t="s">
        <v>287</v>
      </c>
    </row>
    <row r="1178" spans="1:3" x14ac:dyDescent="0.25">
      <c r="A1178" t="s">
        <v>2364</v>
      </c>
      <c r="B1178" t="s">
        <v>2365</v>
      </c>
      <c r="C1178" t="s">
        <v>287</v>
      </c>
    </row>
    <row r="1179" spans="1:3" x14ac:dyDescent="0.25">
      <c r="A1179" t="s">
        <v>2366</v>
      </c>
      <c r="B1179" t="s">
        <v>2367</v>
      </c>
      <c r="C1179" t="s">
        <v>287</v>
      </c>
    </row>
    <row r="1180" spans="1:3" x14ac:dyDescent="0.25">
      <c r="A1180" t="s">
        <v>2368</v>
      </c>
      <c r="B1180" t="s">
        <v>2369</v>
      </c>
      <c r="C1180" t="s">
        <v>287</v>
      </c>
    </row>
    <row r="1181" spans="1:3" x14ac:dyDescent="0.25">
      <c r="A1181" t="s">
        <v>2370</v>
      </c>
      <c r="B1181" t="s">
        <v>2371</v>
      </c>
      <c r="C1181" t="s">
        <v>287</v>
      </c>
    </row>
    <row r="1182" spans="1:3" x14ac:dyDescent="0.25">
      <c r="A1182" t="s">
        <v>2372</v>
      </c>
      <c r="B1182" t="s">
        <v>2373</v>
      </c>
      <c r="C1182" t="s">
        <v>287</v>
      </c>
    </row>
    <row r="1183" spans="1:3" x14ac:dyDescent="0.25">
      <c r="A1183" t="s">
        <v>2374</v>
      </c>
      <c r="B1183" t="s">
        <v>2375</v>
      </c>
      <c r="C1183" t="s">
        <v>287</v>
      </c>
    </row>
    <row r="1184" spans="1:3" x14ac:dyDescent="0.25">
      <c r="A1184" t="s">
        <v>2376</v>
      </c>
      <c r="B1184" t="s">
        <v>2377</v>
      </c>
      <c r="C1184" t="s">
        <v>287</v>
      </c>
    </row>
    <row r="1185" spans="1:3" x14ac:dyDescent="0.25">
      <c r="A1185" t="s">
        <v>2378</v>
      </c>
      <c r="B1185" t="s">
        <v>2379</v>
      </c>
      <c r="C1185" t="s">
        <v>287</v>
      </c>
    </row>
    <row r="1186" spans="1:3" x14ac:dyDescent="0.25">
      <c r="A1186" t="s">
        <v>2380</v>
      </c>
      <c r="B1186" t="s">
        <v>2381</v>
      </c>
      <c r="C1186" t="s">
        <v>287</v>
      </c>
    </row>
    <row r="1187" spans="1:3" x14ac:dyDescent="0.25">
      <c r="A1187" t="s">
        <v>2382</v>
      </c>
      <c r="B1187" t="s">
        <v>2383</v>
      </c>
      <c r="C1187" t="s">
        <v>287</v>
      </c>
    </row>
    <row r="1188" spans="1:3" x14ac:dyDescent="0.25">
      <c r="A1188" t="s">
        <v>2384</v>
      </c>
      <c r="B1188" t="s">
        <v>2385</v>
      </c>
      <c r="C1188" t="s">
        <v>287</v>
      </c>
    </row>
    <row r="1189" spans="1:3" x14ac:dyDescent="0.25">
      <c r="A1189" t="s">
        <v>2386</v>
      </c>
      <c r="B1189" t="s">
        <v>2387</v>
      </c>
      <c r="C1189" t="s">
        <v>287</v>
      </c>
    </row>
    <row r="1190" spans="1:3" x14ac:dyDescent="0.25">
      <c r="A1190" t="s">
        <v>2388</v>
      </c>
      <c r="B1190" t="s">
        <v>2389</v>
      </c>
      <c r="C1190" t="s">
        <v>287</v>
      </c>
    </row>
    <row r="1191" spans="1:3" x14ac:dyDescent="0.25">
      <c r="A1191" t="s">
        <v>2390</v>
      </c>
      <c r="B1191" t="s">
        <v>2391</v>
      </c>
      <c r="C1191" t="s">
        <v>287</v>
      </c>
    </row>
    <row r="1192" spans="1:3" x14ac:dyDescent="0.25">
      <c r="A1192" t="s">
        <v>2392</v>
      </c>
      <c r="B1192" t="s">
        <v>2393</v>
      </c>
      <c r="C1192" t="s">
        <v>287</v>
      </c>
    </row>
    <row r="1193" spans="1:3" x14ac:dyDescent="0.25">
      <c r="A1193" t="s">
        <v>2394</v>
      </c>
      <c r="B1193" t="s">
        <v>2395</v>
      </c>
      <c r="C1193" t="s">
        <v>287</v>
      </c>
    </row>
    <row r="1194" spans="1:3" x14ac:dyDescent="0.25">
      <c r="A1194" t="s">
        <v>2396</v>
      </c>
      <c r="B1194" t="s">
        <v>2397</v>
      </c>
      <c r="C1194" t="s">
        <v>287</v>
      </c>
    </row>
    <row r="1195" spans="1:3" x14ac:dyDescent="0.25">
      <c r="A1195" t="s">
        <v>2398</v>
      </c>
      <c r="B1195" t="s">
        <v>2399</v>
      </c>
      <c r="C1195" t="s">
        <v>287</v>
      </c>
    </row>
    <row r="1196" spans="1:3" x14ac:dyDescent="0.25">
      <c r="A1196" t="s">
        <v>2400</v>
      </c>
      <c r="B1196" t="s">
        <v>2401</v>
      </c>
      <c r="C1196" t="s">
        <v>287</v>
      </c>
    </row>
    <row r="1197" spans="1:3" x14ac:dyDescent="0.25">
      <c r="A1197" t="s">
        <v>2402</v>
      </c>
      <c r="B1197" t="s">
        <v>2403</v>
      </c>
      <c r="C1197" t="s">
        <v>287</v>
      </c>
    </row>
    <row r="1198" spans="1:3" x14ac:dyDescent="0.25">
      <c r="A1198" t="s">
        <v>2404</v>
      </c>
      <c r="B1198" t="s">
        <v>2405</v>
      </c>
      <c r="C1198" t="s">
        <v>287</v>
      </c>
    </row>
    <row r="1199" spans="1:3" x14ac:dyDescent="0.25">
      <c r="A1199" t="s">
        <v>2406</v>
      </c>
      <c r="B1199" t="s">
        <v>2407</v>
      </c>
      <c r="C1199" t="s">
        <v>287</v>
      </c>
    </row>
    <row r="1200" spans="1:3" x14ac:dyDescent="0.25">
      <c r="A1200" t="s">
        <v>2408</v>
      </c>
      <c r="B1200" t="s">
        <v>2409</v>
      </c>
      <c r="C1200" t="s">
        <v>287</v>
      </c>
    </row>
    <row r="1201" spans="1:3" x14ac:dyDescent="0.25">
      <c r="A1201" t="s">
        <v>2410</v>
      </c>
      <c r="B1201" t="s">
        <v>2411</v>
      </c>
      <c r="C1201" t="s">
        <v>287</v>
      </c>
    </row>
    <row r="1202" spans="1:3" x14ac:dyDescent="0.25">
      <c r="A1202" t="s">
        <v>2412</v>
      </c>
      <c r="B1202" t="s">
        <v>2413</v>
      </c>
      <c r="C1202" t="s">
        <v>287</v>
      </c>
    </row>
    <row r="1203" spans="1:3" x14ac:dyDescent="0.25">
      <c r="A1203" t="s">
        <v>2414</v>
      </c>
      <c r="B1203" t="s">
        <v>2415</v>
      </c>
      <c r="C1203" t="s">
        <v>287</v>
      </c>
    </row>
    <row r="1204" spans="1:3" x14ac:dyDescent="0.25">
      <c r="A1204" t="s">
        <v>2416</v>
      </c>
      <c r="B1204" t="s">
        <v>2417</v>
      </c>
      <c r="C1204" t="s">
        <v>287</v>
      </c>
    </row>
    <row r="1205" spans="1:3" x14ac:dyDescent="0.25">
      <c r="A1205" t="s">
        <v>2418</v>
      </c>
      <c r="B1205" t="s">
        <v>2419</v>
      </c>
      <c r="C1205" t="s">
        <v>287</v>
      </c>
    </row>
    <row r="1206" spans="1:3" x14ac:dyDescent="0.25">
      <c r="A1206" t="s">
        <v>2420</v>
      </c>
      <c r="B1206" t="s">
        <v>2421</v>
      </c>
      <c r="C1206" t="s">
        <v>287</v>
      </c>
    </row>
    <row r="1207" spans="1:3" x14ac:dyDescent="0.25">
      <c r="A1207" t="s">
        <v>2422</v>
      </c>
      <c r="B1207" t="s">
        <v>2423</v>
      </c>
      <c r="C1207" t="s">
        <v>287</v>
      </c>
    </row>
    <row r="1208" spans="1:3" x14ac:dyDescent="0.25">
      <c r="A1208" t="s">
        <v>2424</v>
      </c>
      <c r="B1208" t="s">
        <v>2425</v>
      </c>
      <c r="C1208" t="s">
        <v>287</v>
      </c>
    </row>
    <row r="1209" spans="1:3" x14ac:dyDescent="0.25">
      <c r="A1209" t="s">
        <v>2426</v>
      </c>
      <c r="B1209" t="s">
        <v>2427</v>
      </c>
      <c r="C1209" t="s">
        <v>287</v>
      </c>
    </row>
    <row r="1210" spans="1:3" x14ac:dyDescent="0.25">
      <c r="A1210" t="s">
        <v>2428</v>
      </c>
      <c r="B1210" t="s">
        <v>2429</v>
      </c>
      <c r="C1210" t="s">
        <v>287</v>
      </c>
    </row>
    <row r="1211" spans="1:3" x14ac:dyDescent="0.25">
      <c r="A1211" t="s">
        <v>2430</v>
      </c>
      <c r="B1211" t="s">
        <v>2431</v>
      </c>
      <c r="C1211" t="s">
        <v>287</v>
      </c>
    </row>
    <row r="1212" spans="1:3" x14ac:dyDescent="0.25">
      <c r="A1212" t="s">
        <v>2432</v>
      </c>
      <c r="B1212" t="s">
        <v>2433</v>
      </c>
      <c r="C1212" t="s">
        <v>287</v>
      </c>
    </row>
    <row r="1213" spans="1:3" x14ac:dyDescent="0.25">
      <c r="A1213" t="s">
        <v>2434</v>
      </c>
      <c r="B1213" t="s">
        <v>2435</v>
      </c>
      <c r="C1213" t="s">
        <v>287</v>
      </c>
    </row>
    <row r="1214" spans="1:3" x14ac:dyDescent="0.25">
      <c r="A1214" t="s">
        <v>2436</v>
      </c>
      <c r="B1214" t="s">
        <v>2437</v>
      </c>
      <c r="C1214" t="s">
        <v>287</v>
      </c>
    </row>
    <row r="1215" spans="1:3" x14ac:dyDescent="0.25">
      <c r="A1215" t="s">
        <v>2438</v>
      </c>
      <c r="B1215" t="s">
        <v>2439</v>
      </c>
      <c r="C1215" t="s">
        <v>287</v>
      </c>
    </row>
    <row r="1216" spans="1:3" x14ac:dyDescent="0.25">
      <c r="A1216" t="s">
        <v>2440</v>
      </c>
      <c r="B1216" t="s">
        <v>2441</v>
      </c>
      <c r="C1216" t="s">
        <v>287</v>
      </c>
    </row>
    <row r="1217" spans="1:3" x14ac:dyDescent="0.25">
      <c r="A1217" t="s">
        <v>2442</v>
      </c>
      <c r="B1217" t="s">
        <v>2443</v>
      </c>
      <c r="C1217" t="s">
        <v>287</v>
      </c>
    </row>
    <row r="1218" spans="1:3" x14ac:dyDescent="0.25">
      <c r="A1218" t="s">
        <v>2444</v>
      </c>
      <c r="B1218" t="s">
        <v>2445</v>
      </c>
      <c r="C1218" t="s">
        <v>287</v>
      </c>
    </row>
    <row r="1219" spans="1:3" x14ac:dyDescent="0.25">
      <c r="A1219" t="s">
        <v>2446</v>
      </c>
      <c r="B1219" t="s">
        <v>2447</v>
      </c>
      <c r="C1219" t="s">
        <v>287</v>
      </c>
    </row>
    <row r="1220" spans="1:3" x14ac:dyDescent="0.25">
      <c r="A1220" t="s">
        <v>2448</v>
      </c>
      <c r="B1220" t="s">
        <v>2449</v>
      </c>
      <c r="C1220" t="s">
        <v>287</v>
      </c>
    </row>
    <row r="1221" spans="1:3" x14ac:dyDescent="0.25">
      <c r="A1221" t="s">
        <v>2450</v>
      </c>
      <c r="B1221" t="s">
        <v>2451</v>
      </c>
      <c r="C1221" t="s">
        <v>287</v>
      </c>
    </row>
    <row r="1222" spans="1:3" x14ac:dyDescent="0.25">
      <c r="A1222" t="s">
        <v>2452</v>
      </c>
      <c r="B1222" t="s">
        <v>2453</v>
      </c>
      <c r="C1222" t="s">
        <v>287</v>
      </c>
    </row>
    <row r="1223" spans="1:3" x14ac:dyDescent="0.25">
      <c r="A1223" t="s">
        <v>2454</v>
      </c>
      <c r="B1223" t="s">
        <v>2455</v>
      </c>
      <c r="C1223" t="s">
        <v>287</v>
      </c>
    </row>
    <row r="1224" spans="1:3" x14ac:dyDescent="0.25">
      <c r="A1224" t="s">
        <v>2456</v>
      </c>
      <c r="B1224" t="s">
        <v>2457</v>
      </c>
      <c r="C1224" t="s">
        <v>287</v>
      </c>
    </row>
    <row r="1225" spans="1:3" x14ac:dyDescent="0.25">
      <c r="A1225" t="s">
        <v>2458</v>
      </c>
      <c r="B1225" t="s">
        <v>2459</v>
      </c>
      <c r="C1225" t="s">
        <v>287</v>
      </c>
    </row>
    <row r="1226" spans="1:3" x14ac:dyDescent="0.25">
      <c r="A1226" t="s">
        <v>2460</v>
      </c>
      <c r="B1226" t="s">
        <v>2461</v>
      </c>
      <c r="C1226" t="s">
        <v>287</v>
      </c>
    </row>
    <row r="1227" spans="1:3" x14ac:dyDescent="0.25">
      <c r="A1227" t="s">
        <v>2462</v>
      </c>
      <c r="B1227" t="s">
        <v>2463</v>
      </c>
      <c r="C1227" t="s">
        <v>287</v>
      </c>
    </row>
    <row r="1228" spans="1:3" x14ac:dyDescent="0.25">
      <c r="A1228" t="s">
        <v>2464</v>
      </c>
      <c r="B1228" t="s">
        <v>2465</v>
      </c>
      <c r="C1228" t="s">
        <v>287</v>
      </c>
    </row>
    <row r="1229" spans="1:3" x14ac:dyDescent="0.25">
      <c r="A1229" t="s">
        <v>2466</v>
      </c>
      <c r="B1229" t="s">
        <v>2467</v>
      </c>
      <c r="C1229" t="s">
        <v>287</v>
      </c>
    </row>
    <row r="1230" spans="1:3" x14ac:dyDescent="0.25">
      <c r="A1230" t="s">
        <v>2468</v>
      </c>
      <c r="B1230" t="s">
        <v>2469</v>
      </c>
      <c r="C1230" t="s">
        <v>287</v>
      </c>
    </row>
    <row r="1231" spans="1:3" x14ac:dyDescent="0.25">
      <c r="A1231" t="s">
        <v>2470</v>
      </c>
      <c r="B1231" t="s">
        <v>2471</v>
      </c>
      <c r="C1231" t="s">
        <v>287</v>
      </c>
    </row>
    <row r="1232" spans="1:3" x14ac:dyDescent="0.25">
      <c r="A1232" t="s">
        <v>2472</v>
      </c>
      <c r="B1232" t="s">
        <v>2473</v>
      </c>
      <c r="C1232" t="s">
        <v>287</v>
      </c>
    </row>
    <row r="1233" spans="1:3" x14ac:dyDescent="0.25">
      <c r="A1233" t="s">
        <v>2474</v>
      </c>
      <c r="B1233" t="s">
        <v>2475</v>
      </c>
      <c r="C1233" t="s">
        <v>287</v>
      </c>
    </row>
    <row r="1234" spans="1:3" x14ac:dyDescent="0.25">
      <c r="A1234" t="s">
        <v>2476</v>
      </c>
      <c r="B1234" t="s">
        <v>2477</v>
      </c>
      <c r="C1234" t="s">
        <v>287</v>
      </c>
    </row>
    <row r="1235" spans="1:3" x14ac:dyDescent="0.25">
      <c r="A1235" t="s">
        <v>2478</v>
      </c>
      <c r="B1235" t="s">
        <v>2479</v>
      </c>
      <c r="C1235" t="s">
        <v>287</v>
      </c>
    </row>
    <row r="1236" spans="1:3" x14ac:dyDescent="0.25">
      <c r="A1236" t="s">
        <v>2480</v>
      </c>
      <c r="B1236" t="s">
        <v>2481</v>
      </c>
      <c r="C1236" t="s">
        <v>287</v>
      </c>
    </row>
    <row r="1237" spans="1:3" x14ac:dyDescent="0.25">
      <c r="A1237" t="s">
        <v>2482</v>
      </c>
      <c r="B1237" t="s">
        <v>2483</v>
      </c>
      <c r="C1237" t="s">
        <v>287</v>
      </c>
    </row>
    <row r="1238" spans="1:3" x14ac:dyDescent="0.25">
      <c r="A1238" t="s">
        <v>2484</v>
      </c>
      <c r="B1238" t="s">
        <v>2485</v>
      </c>
      <c r="C1238" t="s">
        <v>287</v>
      </c>
    </row>
    <row r="1239" spans="1:3" x14ac:dyDescent="0.25">
      <c r="A1239" t="s">
        <v>2486</v>
      </c>
      <c r="B1239" t="s">
        <v>2487</v>
      </c>
      <c r="C1239" t="s">
        <v>287</v>
      </c>
    </row>
    <row r="1240" spans="1:3" x14ac:dyDescent="0.25">
      <c r="A1240" t="s">
        <v>2488</v>
      </c>
      <c r="B1240" t="s">
        <v>2489</v>
      </c>
      <c r="C1240" t="s">
        <v>287</v>
      </c>
    </row>
    <row r="1241" spans="1:3" x14ac:dyDescent="0.25">
      <c r="A1241" t="s">
        <v>2490</v>
      </c>
      <c r="B1241" t="s">
        <v>2491</v>
      </c>
      <c r="C1241" t="s">
        <v>287</v>
      </c>
    </row>
    <row r="1242" spans="1:3" x14ac:dyDescent="0.25">
      <c r="A1242" t="s">
        <v>2492</v>
      </c>
      <c r="B1242" t="s">
        <v>2493</v>
      </c>
      <c r="C1242" t="s">
        <v>287</v>
      </c>
    </row>
    <row r="1243" spans="1:3" x14ac:dyDescent="0.25">
      <c r="A1243" t="s">
        <v>2494</v>
      </c>
      <c r="B1243" t="s">
        <v>2495</v>
      </c>
      <c r="C1243" t="s">
        <v>287</v>
      </c>
    </row>
    <row r="1244" spans="1:3" x14ac:dyDescent="0.25">
      <c r="A1244" t="s">
        <v>2496</v>
      </c>
      <c r="B1244" t="s">
        <v>2497</v>
      </c>
      <c r="C1244" t="s">
        <v>287</v>
      </c>
    </row>
    <row r="1245" spans="1:3" x14ac:dyDescent="0.25">
      <c r="A1245" t="s">
        <v>2498</v>
      </c>
      <c r="B1245" t="s">
        <v>2499</v>
      </c>
      <c r="C1245" t="s">
        <v>287</v>
      </c>
    </row>
    <row r="1246" spans="1:3" x14ac:dyDescent="0.25">
      <c r="A1246" t="s">
        <v>2500</v>
      </c>
      <c r="B1246" t="s">
        <v>2501</v>
      </c>
      <c r="C1246" t="s">
        <v>287</v>
      </c>
    </row>
    <row r="1247" spans="1:3" x14ac:dyDescent="0.25">
      <c r="A1247" t="s">
        <v>2502</v>
      </c>
      <c r="B1247" t="s">
        <v>2503</v>
      </c>
      <c r="C1247" t="s">
        <v>287</v>
      </c>
    </row>
    <row r="1248" spans="1:3" x14ac:dyDescent="0.25">
      <c r="A1248" t="s">
        <v>2504</v>
      </c>
      <c r="B1248" t="s">
        <v>2505</v>
      </c>
      <c r="C1248" t="s">
        <v>287</v>
      </c>
    </row>
    <row r="1249" spans="1:3" x14ac:dyDescent="0.25">
      <c r="A1249" t="s">
        <v>2506</v>
      </c>
      <c r="B1249" t="s">
        <v>2507</v>
      </c>
      <c r="C1249" t="s">
        <v>287</v>
      </c>
    </row>
    <row r="1250" spans="1:3" x14ac:dyDescent="0.25">
      <c r="A1250" t="s">
        <v>2508</v>
      </c>
      <c r="B1250" t="s">
        <v>2509</v>
      </c>
      <c r="C1250" t="s">
        <v>287</v>
      </c>
    </row>
    <row r="1251" spans="1:3" x14ac:dyDescent="0.25">
      <c r="A1251" t="s">
        <v>2510</v>
      </c>
      <c r="B1251" t="s">
        <v>2511</v>
      </c>
      <c r="C1251" t="s">
        <v>287</v>
      </c>
    </row>
    <row r="1252" spans="1:3" x14ac:dyDescent="0.25">
      <c r="A1252" t="s">
        <v>2512</v>
      </c>
      <c r="B1252" t="s">
        <v>2513</v>
      </c>
      <c r="C1252" t="s">
        <v>287</v>
      </c>
    </row>
    <row r="1253" spans="1:3" x14ac:dyDescent="0.25">
      <c r="A1253" t="s">
        <v>2514</v>
      </c>
      <c r="B1253" t="s">
        <v>2515</v>
      </c>
      <c r="C1253" t="s">
        <v>287</v>
      </c>
    </row>
    <row r="1254" spans="1:3" x14ac:dyDescent="0.25">
      <c r="A1254" t="s">
        <v>2516</v>
      </c>
      <c r="B1254" t="s">
        <v>2517</v>
      </c>
      <c r="C1254" t="s">
        <v>287</v>
      </c>
    </row>
    <row r="1255" spans="1:3" x14ac:dyDescent="0.25">
      <c r="A1255" t="s">
        <v>2518</v>
      </c>
      <c r="B1255" t="s">
        <v>2519</v>
      </c>
      <c r="C1255" t="s">
        <v>287</v>
      </c>
    </row>
    <row r="1256" spans="1:3" x14ac:dyDescent="0.25">
      <c r="A1256" t="s">
        <v>2520</v>
      </c>
      <c r="B1256" t="s">
        <v>2521</v>
      </c>
      <c r="C1256" t="s">
        <v>287</v>
      </c>
    </row>
    <row r="1257" spans="1:3" x14ac:dyDescent="0.25">
      <c r="A1257" t="s">
        <v>2522</v>
      </c>
      <c r="B1257" t="s">
        <v>2523</v>
      </c>
      <c r="C1257" t="s">
        <v>287</v>
      </c>
    </row>
    <row r="1258" spans="1:3" x14ac:dyDescent="0.25">
      <c r="A1258" t="s">
        <v>2524</v>
      </c>
      <c r="B1258" t="s">
        <v>2525</v>
      </c>
      <c r="C1258" t="s">
        <v>287</v>
      </c>
    </row>
    <row r="1259" spans="1:3" x14ac:dyDescent="0.25">
      <c r="A1259" t="s">
        <v>2526</v>
      </c>
      <c r="B1259" t="s">
        <v>2527</v>
      </c>
      <c r="C1259" t="s">
        <v>287</v>
      </c>
    </row>
    <row r="1260" spans="1:3" x14ac:dyDescent="0.25">
      <c r="A1260" t="s">
        <v>2528</v>
      </c>
      <c r="B1260" t="s">
        <v>2529</v>
      </c>
      <c r="C1260" t="s">
        <v>287</v>
      </c>
    </row>
    <row r="1261" spans="1:3" x14ac:dyDescent="0.25">
      <c r="A1261" t="s">
        <v>2530</v>
      </c>
      <c r="B1261" t="s">
        <v>2531</v>
      </c>
      <c r="C1261" t="s">
        <v>287</v>
      </c>
    </row>
    <row r="1262" spans="1:3" x14ac:dyDescent="0.25">
      <c r="A1262" t="s">
        <v>2532</v>
      </c>
      <c r="B1262" t="s">
        <v>2533</v>
      </c>
      <c r="C1262" t="s">
        <v>287</v>
      </c>
    </row>
    <row r="1263" spans="1:3" x14ac:dyDescent="0.25">
      <c r="A1263" t="s">
        <v>2534</v>
      </c>
      <c r="B1263" t="s">
        <v>2535</v>
      </c>
      <c r="C1263" t="s">
        <v>287</v>
      </c>
    </row>
    <row r="1264" spans="1:3" x14ac:dyDescent="0.25">
      <c r="A1264" t="s">
        <v>2536</v>
      </c>
      <c r="B1264" t="s">
        <v>2537</v>
      </c>
      <c r="C1264" t="s">
        <v>287</v>
      </c>
    </row>
    <row r="1265" spans="1:3" x14ac:dyDescent="0.25">
      <c r="A1265" t="s">
        <v>2538</v>
      </c>
      <c r="B1265" t="s">
        <v>2539</v>
      </c>
      <c r="C1265" t="s">
        <v>287</v>
      </c>
    </row>
    <row r="1266" spans="1:3" x14ac:dyDescent="0.25">
      <c r="A1266" t="s">
        <v>2540</v>
      </c>
      <c r="B1266" t="s">
        <v>2541</v>
      </c>
      <c r="C1266" t="s">
        <v>287</v>
      </c>
    </row>
    <row r="1267" spans="1:3" x14ac:dyDescent="0.25">
      <c r="A1267" t="s">
        <v>2542</v>
      </c>
      <c r="B1267" t="s">
        <v>2543</v>
      </c>
      <c r="C1267" t="s">
        <v>287</v>
      </c>
    </row>
    <row r="1268" spans="1:3" x14ac:dyDescent="0.25">
      <c r="A1268" t="s">
        <v>2544</v>
      </c>
      <c r="B1268" t="s">
        <v>2545</v>
      </c>
      <c r="C1268" t="s">
        <v>287</v>
      </c>
    </row>
    <row r="1269" spans="1:3" x14ac:dyDescent="0.25">
      <c r="A1269" t="s">
        <v>2546</v>
      </c>
      <c r="B1269" t="s">
        <v>2547</v>
      </c>
      <c r="C1269" t="s">
        <v>287</v>
      </c>
    </row>
    <row r="1270" spans="1:3" x14ac:dyDescent="0.25">
      <c r="A1270" t="s">
        <v>2548</v>
      </c>
      <c r="B1270" t="s">
        <v>2549</v>
      </c>
      <c r="C1270" t="s">
        <v>287</v>
      </c>
    </row>
    <row r="1271" spans="1:3" x14ac:dyDescent="0.25">
      <c r="A1271" t="s">
        <v>2550</v>
      </c>
      <c r="B1271" t="s">
        <v>2551</v>
      </c>
      <c r="C1271" t="s">
        <v>287</v>
      </c>
    </row>
    <row r="1272" spans="1:3" x14ac:dyDescent="0.25">
      <c r="A1272" t="s">
        <v>2552</v>
      </c>
      <c r="B1272" t="s">
        <v>2553</v>
      </c>
      <c r="C1272" t="s">
        <v>287</v>
      </c>
    </row>
    <row r="1273" spans="1:3" x14ac:dyDescent="0.25">
      <c r="A1273" t="s">
        <v>2554</v>
      </c>
      <c r="B1273" t="s">
        <v>2555</v>
      </c>
      <c r="C1273" t="s">
        <v>287</v>
      </c>
    </row>
    <row r="1274" spans="1:3" x14ac:dyDescent="0.25">
      <c r="A1274" t="s">
        <v>2556</v>
      </c>
      <c r="B1274" t="s">
        <v>2557</v>
      </c>
      <c r="C1274" t="s">
        <v>287</v>
      </c>
    </row>
    <row r="1275" spans="1:3" x14ac:dyDescent="0.25">
      <c r="A1275" t="s">
        <v>2558</v>
      </c>
      <c r="B1275" t="s">
        <v>2559</v>
      </c>
      <c r="C1275" t="s">
        <v>287</v>
      </c>
    </row>
    <row r="1276" spans="1:3" x14ac:dyDescent="0.25">
      <c r="A1276" t="s">
        <v>2560</v>
      </c>
      <c r="B1276" t="s">
        <v>2561</v>
      </c>
      <c r="C1276" t="s">
        <v>287</v>
      </c>
    </row>
    <row r="1277" spans="1:3" x14ac:dyDescent="0.25">
      <c r="A1277" t="s">
        <v>2562</v>
      </c>
      <c r="B1277" t="s">
        <v>2563</v>
      </c>
      <c r="C1277" t="s">
        <v>287</v>
      </c>
    </row>
    <row r="1278" spans="1:3" x14ac:dyDescent="0.25">
      <c r="A1278" t="s">
        <v>2564</v>
      </c>
      <c r="B1278" t="s">
        <v>2565</v>
      </c>
      <c r="C1278" t="s">
        <v>287</v>
      </c>
    </row>
    <row r="1279" spans="1:3" x14ac:dyDescent="0.25">
      <c r="A1279" t="s">
        <v>2566</v>
      </c>
      <c r="B1279" t="s">
        <v>2567</v>
      </c>
      <c r="C1279" t="s">
        <v>287</v>
      </c>
    </row>
    <row r="1280" spans="1:3" x14ac:dyDescent="0.25">
      <c r="A1280" t="s">
        <v>2568</v>
      </c>
      <c r="B1280" t="s">
        <v>2569</v>
      </c>
      <c r="C1280" t="s">
        <v>287</v>
      </c>
    </row>
    <row r="1281" spans="1:3" x14ac:dyDescent="0.25">
      <c r="A1281" t="s">
        <v>2570</v>
      </c>
      <c r="B1281" t="s">
        <v>2571</v>
      </c>
      <c r="C1281" t="s">
        <v>287</v>
      </c>
    </row>
    <row r="1282" spans="1:3" x14ac:dyDescent="0.25">
      <c r="A1282" t="s">
        <v>2572</v>
      </c>
      <c r="B1282" t="s">
        <v>2573</v>
      </c>
      <c r="C1282" t="s">
        <v>287</v>
      </c>
    </row>
    <row r="1283" spans="1:3" x14ac:dyDescent="0.25">
      <c r="A1283" t="s">
        <v>2574</v>
      </c>
      <c r="B1283" t="s">
        <v>2575</v>
      </c>
      <c r="C1283" t="s">
        <v>287</v>
      </c>
    </row>
    <row r="1284" spans="1:3" x14ac:dyDescent="0.25">
      <c r="A1284" t="s">
        <v>2576</v>
      </c>
      <c r="B1284" t="s">
        <v>2577</v>
      </c>
      <c r="C1284" t="s">
        <v>287</v>
      </c>
    </row>
    <row r="1285" spans="1:3" x14ac:dyDescent="0.25">
      <c r="A1285" t="s">
        <v>2578</v>
      </c>
      <c r="B1285" t="s">
        <v>2579</v>
      </c>
      <c r="C1285" t="s">
        <v>287</v>
      </c>
    </row>
    <row r="1286" spans="1:3" x14ac:dyDescent="0.25">
      <c r="A1286" t="s">
        <v>2580</v>
      </c>
      <c r="B1286" t="s">
        <v>2581</v>
      </c>
      <c r="C1286" t="s">
        <v>287</v>
      </c>
    </row>
    <row r="1287" spans="1:3" x14ac:dyDescent="0.25">
      <c r="A1287" t="s">
        <v>2582</v>
      </c>
      <c r="B1287" t="s">
        <v>2583</v>
      </c>
      <c r="C1287" t="s">
        <v>287</v>
      </c>
    </row>
    <row r="1288" spans="1:3" x14ac:dyDescent="0.25">
      <c r="A1288" t="s">
        <v>2584</v>
      </c>
      <c r="B1288" t="s">
        <v>2585</v>
      </c>
      <c r="C1288" t="s">
        <v>287</v>
      </c>
    </row>
    <row r="1289" spans="1:3" x14ac:dyDescent="0.25">
      <c r="A1289" t="s">
        <v>2586</v>
      </c>
      <c r="B1289" t="s">
        <v>2587</v>
      </c>
      <c r="C1289" t="s">
        <v>287</v>
      </c>
    </row>
    <row r="1290" spans="1:3" x14ac:dyDescent="0.25">
      <c r="A1290" t="s">
        <v>2588</v>
      </c>
      <c r="B1290" t="s">
        <v>2589</v>
      </c>
      <c r="C1290" t="s">
        <v>287</v>
      </c>
    </row>
    <row r="1291" spans="1:3" x14ac:dyDescent="0.25">
      <c r="A1291" t="s">
        <v>2590</v>
      </c>
      <c r="B1291" t="s">
        <v>2591</v>
      </c>
      <c r="C1291" t="s">
        <v>287</v>
      </c>
    </row>
    <row r="1292" spans="1:3" x14ac:dyDescent="0.25">
      <c r="A1292" t="s">
        <v>2592</v>
      </c>
      <c r="B1292" t="s">
        <v>2593</v>
      </c>
      <c r="C1292" t="s">
        <v>287</v>
      </c>
    </row>
    <row r="1293" spans="1:3" x14ac:dyDescent="0.25">
      <c r="A1293" t="s">
        <v>2594</v>
      </c>
      <c r="B1293" t="s">
        <v>2595</v>
      </c>
      <c r="C1293" t="s">
        <v>287</v>
      </c>
    </row>
    <row r="1294" spans="1:3" x14ac:dyDescent="0.25">
      <c r="A1294" t="s">
        <v>2596</v>
      </c>
      <c r="B1294" t="s">
        <v>2597</v>
      </c>
      <c r="C1294" t="s">
        <v>287</v>
      </c>
    </row>
    <row r="1295" spans="1:3" x14ac:dyDescent="0.25">
      <c r="A1295" t="s">
        <v>2598</v>
      </c>
      <c r="B1295" t="s">
        <v>2599</v>
      </c>
      <c r="C1295" t="s">
        <v>287</v>
      </c>
    </row>
    <row r="1296" spans="1:3" x14ac:dyDescent="0.25">
      <c r="A1296" t="s">
        <v>2600</v>
      </c>
      <c r="B1296" t="s">
        <v>2601</v>
      </c>
      <c r="C1296" t="s">
        <v>287</v>
      </c>
    </row>
    <row r="1297" spans="1:3" x14ac:dyDescent="0.25">
      <c r="A1297" t="s">
        <v>2602</v>
      </c>
      <c r="B1297" t="s">
        <v>2603</v>
      </c>
      <c r="C1297" t="s">
        <v>287</v>
      </c>
    </row>
    <row r="1298" spans="1:3" x14ac:dyDescent="0.25">
      <c r="A1298" t="s">
        <v>2604</v>
      </c>
      <c r="B1298" t="s">
        <v>2605</v>
      </c>
      <c r="C1298" t="s">
        <v>287</v>
      </c>
    </row>
    <row r="1299" spans="1:3" x14ac:dyDescent="0.25">
      <c r="A1299" t="s">
        <v>2606</v>
      </c>
      <c r="B1299" t="s">
        <v>2607</v>
      </c>
      <c r="C1299" t="s">
        <v>287</v>
      </c>
    </row>
    <row r="1300" spans="1:3" x14ac:dyDescent="0.25">
      <c r="A1300" t="s">
        <v>2608</v>
      </c>
      <c r="B1300" t="s">
        <v>2609</v>
      </c>
      <c r="C1300" t="s">
        <v>287</v>
      </c>
    </row>
    <row r="1301" spans="1:3" x14ac:dyDescent="0.25">
      <c r="A1301" t="s">
        <v>2610</v>
      </c>
      <c r="B1301" t="s">
        <v>2611</v>
      </c>
      <c r="C1301" t="s">
        <v>287</v>
      </c>
    </row>
    <row r="1302" spans="1:3" x14ac:dyDescent="0.25">
      <c r="A1302" t="s">
        <v>2612</v>
      </c>
      <c r="B1302" t="s">
        <v>2613</v>
      </c>
      <c r="C1302" t="s">
        <v>287</v>
      </c>
    </row>
    <row r="1303" spans="1:3" x14ac:dyDescent="0.25">
      <c r="A1303" t="s">
        <v>2614</v>
      </c>
      <c r="B1303" t="s">
        <v>2615</v>
      </c>
      <c r="C1303" t="s">
        <v>287</v>
      </c>
    </row>
    <row r="1304" spans="1:3" x14ac:dyDescent="0.25">
      <c r="A1304" t="s">
        <v>2616</v>
      </c>
      <c r="B1304" t="s">
        <v>2617</v>
      </c>
      <c r="C1304" t="s">
        <v>287</v>
      </c>
    </row>
    <row r="1305" spans="1:3" x14ac:dyDescent="0.25">
      <c r="A1305" t="s">
        <v>2618</v>
      </c>
      <c r="B1305" t="s">
        <v>2619</v>
      </c>
      <c r="C1305" t="s">
        <v>287</v>
      </c>
    </row>
    <row r="1306" spans="1:3" x14ac:dyDescent="0.25">
      <c r="A1306" t="s">
        <v>2620</v>
      </c>
      <c r="B1306" t="s">
        <v>2621</v>
      </c>
      <c r="C1306" t="s">
        <v>287</v>
      </c>
    </row>
    <row r="1307" spans="1:3" x14ac:dyDescent="0.25">
      <c r="A1307" t="s">
        <v>2622</v>
      </c>
      <c r="B1307" t="s">
        <v>2623</v>
      </c>
      <c r="C1307" t="s">
        <v>287</v>
      </c>
    </row>
    <row r="1308" spans="1:3" x14ac:dyDescent="0.25">
      <c r="A1308" t="s">
        <v>2624</v>
      </c>
      <c r="B1308" t="s">
        <v>2625</v>
      </c>
      <c r="C1308" t="s">
        <v>287</v>
      </c>
    </row>
    <row r="1309" spans="1:3" x14ac:dyDescent="0.25">
      <c r="A1309" t="s">
        <v>2626</v>
      </c>
      <c r="B1309" t="s">
        <v>2627</v>
      </c>
      <c r="C1309" t="s">
        <v>287</v>
      </c>
    </row>
    <row r="1310" spans="1:3" x14ac:dyDescent="0.25">
      <c r="A1310" t="s">
        <v>2628</v>
      </c>
      <c r="B1310" t="s">
        <v>2629</v>
      </c>
      <c r="C1310" t="s">
        <v>287</v>
      </c>
    </row>
    <row r="1311" spans="1:3" x14ac:dyDescent="0.25">
      <c r="A1311" t="s">
        <v>2630</v>
      </c>
      <c r="B1311" t="s">
        <v>2631</v>
      </c>
      <c r="C1311" t="s">
        <v>287</v>
      </c>
    </row>
    <row r="1312" spans="1:3" x14ac:dyDescent="0.25">
      <c r="A1312" t="s">
        <v>2632</v>
      </c>
      <c r="B1312" t="s">
        <v>2633</v>
      </c>
      <c r="C1312" t="s">
        <v>287</v>
      </c>
    </row>
    <row r="1313" spans="1:3" x14ac:dyDescent="0.25">
      <c r="A1313" t="s">
        <v>2634</v>
      </c>
      <c r="B1313" t="s">
        <v>2635</v>
      </c>
      <c r="C1313" t="s">
        <v>287</v>
      </c>
    </row>
    <row r="1314" spans="1:3" x14ac:dyDescent="0.25">
      <c r="A1314" t="s">
        <v>2636</v>
      </c>
      <c r="B1314" t="s">
        <v>2637</v>
      </c>
      <c r="C1314" t="s">
        <v>287</v>
      </c>
    </row>
    <row r="1315" spans="1:3" x14ac:dyDescent="0.25">
      <c r="A1315" t="s">
        <v>2638</v>
      </c>
      <c r="B1315" t="s">
        <v>2639</v>
      </c>
      <c r="C1315" t="s">
        <v>287</v>
      </c>
    </row>
    <row r="1316" spans="1:3" x14ac:dyDescent="0.25">
      <c r="A1316" t="s">
        <v>2640</v>
      </c>
      <c r="B1316" t="s">
        <v>2641</v>
      </c>
      <c r="C1316" t="s">
        <v>287</v>
      </c>
    </row>
    <row r="1317" spans="1:3" x14ac:dyDescent="0.25">
      <c r="A1317" t="s">
        <v>2642</v>
      </c>
      <c r="B1317" t="s">
        <v>2643</v>
      </c>
      <c r="C1317" t="s">
        <v>287</v>
      </c>
    </row>
    <row r="1318" spans="1:3" x14ac:dyDescent="0.25">
      <c r="A1318" t="s">
        <v>2644</v>
      </c>
      <c r="B1318" t="s">
        <v>2645</v>
      </c>
      <c r="C1318" t="s">
        <v>287</v>
      </c>
    </row>
    <row r="1319" spans="1:3" x14ac:dyDescent="0.25">
      <c r="A1319" t="s">
        <v>2646</v>
      </c>
      <c r="B1319" t="s">
        <v>2647</v>
      </c>
      <c r="C1319" t="s">
        <v>287</v>
      </c>
    </row>
    <row r="1320" spans="1:3" x14ac:dyDescent="0.25">
      <c r="A1320" t="s">
        <v>2648</v>
      </c>
      <c r="B1320" t="s">
        <v>2649</v>
      </c>
      <c r="C1320" t="s">
        <v>287</v>
      </c>
    </row>
    <row r="1321" spans="1:3" x14ac:dyDescent="0.25">
      <c r="A1321" t="s">
        <v>2650</v>
      </c>
      <c r="B1321" t="s">
        <v>2651</v>
      </c>
      <c r="C1321" t="s">
        <v>287</v>
      </c>
    </row>
    <row r="1322" spans="1:3" x14ac:dyDescent="0.25">
      <c r="A1322" t="s">
        <v>2652</v>
      </c>
      <c r="B1322" t="s">
        <v>2653</v>
      </c>
      <c r="C1322" t="s">
        <v>287</v>
      </c>
    </row>
    <row r="1323" spans="1:3" x14ac:dyDescent="0.25">
      <c r="A1323" t="s">
        <v>2654</v>
      </c>
      <c r="B1323" t="s">
        <v>2655</v>
      </c>
      <c r="C1323" t="s">
        <v>287</v>
      </c>
    </row>
    <row r="1324" spans="1:3" x14ac:dyDescent="0.25">
      <c r="A1324" t="s">
        <v>2656</v>
      </c>
      <c r="B1324" t="s">
        <v>2657</v>
      </c>
      <c r="C1324" t="s">
        <v>287</v>
      </c>
    </row>
    <row r="1325" spans="1:3" x14ac:dyDescent="0.25">
      <c r="A1325" t="s">
        <v>2658</v>
      </c>
      <c r="B1325" t="s">
        <v>2659</v>
      </c>
      <c r="C1325" t="s">
        <v>287</v>
      </c>
    </row>
    <row r="1326" spans="1:3" x14ac:dyDescent="0.25">
      <c r="A1326" t="s">
        <v>2660</v>
      </c>
      <c r="B1326" t="s">
        <v>2661</v>
      </c>
      <c r="C1326" t="s">
        <v>287</v>
      </c>
    </row>
    <row r="1327" spans="1:3" x14ac:dyDescent="0.25">
      <c r="A1327" t="s">
        <v>2662</v>
      </c>
      <c r="B1327" t="s">
        <v>2663</v>
      </c>
      <c r="C1327" t="s">
        <v>287</v>
      </c>
    </row>
    <row r="1328" spans="1:3" x14ac:dyDescent="0.25">
      <c r="A1328" t="s">
        <v>2664</v>
      </c>
      <c r="B1328" t="s">
        <v>2665</v>
      </c>
      <c r="C1328" t="s">
        <v>287</v>
      </c>
    </row>
    <row r="1329" spans="1:3" x14ac:dyDescent="0.25">
      <c r="A1329" t="s">
        <v>2666</v>
      </c>
      <c r="B1329" t="s">
        <v>2667</v>
      </c>
      <c r="C1329" t="s">
        <v>287</v>
      </c>
    </row>
    <row r="1330" spans="1:3" x14ac:dyDescent="0.25">
      <c r="A1330" t="s">
        <v>2668</v>
      </c>
      <c r="B1330" t="s">
        <v>2669</v>
      </c>
      <c r="C1330" t="s">
        <v>287</v>
      </c>
    </row>
    <row r="1331" spans="1:3" x14ac:dyDescent="0.25">
      <c r="A1331" t="s">
        <v>2670</v>
      </c>
      <c r="B1331" t="s">
        <v>2671</v>
      </c>
      <c r="C1331" t="s">
        <v>287</v>
      </c>
    </row>
    <row r="1332" spans="1:3" x14ac:dyDescent="0.25">
      <c r="A1332" t="s">
        <v>2672</v>
      </c>
      <c r="B1332" t="s">
        <v>2673</v>
      </c>
      <c r="C1332" t="s">
        <v>287</v>
      </c>
    </row>
    <row r="1333" spans="1:3" x14ac:dyDescent="0.25">
      <c r="A1333" t="s">
        <v>2674</v>
      </c>
      <c r="B1333" t="s">
        <v>2675</v>
      </c>
      <c r="C1333" t="s">
        <v>287</v>
      </c>
    </row>
    <row r="1334" spans="1:3" x14ac:dyDescent="0.25">
      <c r="A1334" t="s">
        <v>2676</v>
      </c>
      <c r="B1334" t="s">
        <v>2677</v>
      </c>
      <c r="C1334" t="s">
        <v>287</v>
      </c>
    </row>
    <row r="1335" spans="1:3" x14ac:dyDescent="0.25">
      <c r="A1335" t="s">
        <v>2678</v>
      </c>
      <c r="B1335" t="s">
        <v>2679</v>
      </c>
      <c r="C1335" t="s">
        <v>287</v>
      </c>
    </row>
    <row r="1336" spans="1:3" x14ac:dyDescent="0.25">
      <c r="A1336" t="s">
        <v>2680</v>
      </c>
      <c r="B1336" t="s">
        <v>2681</v>
      </c>
      <c r="C1336" t="s">
        <v>287</v>
      </c>
    </row>
    <row r="1337" spans="1:3" x14ac:dyDescent="0.25">
      <c r="A1337" t="s">
        <v>2682</v>
      </c>
      <c r="B1337" t="s">
        <v>2683</v>
      </c>
      <c r="C1337" t="s">
        <v>287</v>
      </c>
    </row>
    <row r="1338" spans="1:3" x14ac:dyDescent="0.25">
      <c r="A1338" t="s">
        <v>2684</v>
      </c>
      <c r="B1338" t="s">
        <v>2685</v>
      </c>
      <c r="C1338" t="s">
        <v>287</v>
      </c>
    </row>
    <row r="1339" spans="1:3" x14ac:dyDescent="0.25">
      <c r="A1339" t="s">
        <v>2686</v>
      </c>
      <c r="B1339" t="s">
        <v>2687</v>
      </c>
      <c r="C1339" t="s">
        <v>287</v>
      </c>
    </row>
    <row r="1340" spans="1:3" x14ac:dyDescent="0.25">
      <c r="A1340" t="s">
        <v>2688</v>
      </c>
      <c r="B1340" t="s">
        <v>2689</v>
      </c>
      <c r="C1340" t="s">
        <v>287</v>
      </c>
    </row>
    <row r="1341" spans="1:3" x14ac:dyDescent="0.25">
      <c r="A1341" t="s">
        <v>2690</v>
      </c>
      <c r="B1341" t="s">
        <v>2691</v>
      </c>
      <c r="C1341" t="s">
        <v>287</v>
      </c>
    </row>
    <row r="1342" spans="1:3" x14ac:dyDescent="0.25">
      <c r="A1342" t="s">
        <v>2692</v>
      </c>
      <c r="B1342" t="s">
        <v>2693</v>
      </c>
      <c r="C1342" t="s">
        <v>287</v>
      </c>
    </row>
    <row r="1343" spans="1:3" x14ac:dyDescent="0.25">
      <c r="A1343" t="s">
        <v>2694</v>
      </c>
      <c r="B1343" t="s">
        <v>2695</v>
      </c>
      <c r="C1343" t="s">
        <v>287</v>
      </c>
    </row>
    <row r="1344" spans="1:3" x14ac:dyDescent="0.25">
      <c r="A1344" t="s">
        <v>2696</v>
      </c>
      <c r="B1344" t="s">
        <v>2697</v>
      </c>
      <c r="C1344" t="s">
        <v>287</v>
      </c>
    </row>
    <row r="1345" spans="1:3" x14ac:dyDescent="0.25">
      <c r="A1345" t="s">
        <v>2698</v>
      </c>
      <c r="B1345" t="s">
        <v>2699</v>
      </c>
      <c r="C1345" t="s">
        <v>287</v>
      </c>
    </row>
    <row r="1346" spans="1:3" x14ac:dyDescent="0.25">
      <c r="A1346" t="s">
        <v>2700</v>
      </c>
      <c r="B1346" t="s">
        <v>2701</v>
      </c>
      <c r="C1346" t="s">
        <v>287</v>
      </c>
    </row>
    <row r="1347" spans="1:3" x14ac:dyDescent="0.25">
      <c r="A1347" t="s">
        <v>2702</v>
      </c>
      <c r="B1347" t="s">
        <v>2703</v>
      </c>
      <c r="C1347" t="s">
        <v>287</v>
      </c>
    </row>
    <row r="1348" spans="1:3" x14ac:dyDescent="0.25">
      <c r="A1348" t="s">
        <v>2704</v>
      </c>
      <c r="B1348" t="s">
        <v>2705</v>
      </c>
      <c r="C1348" t="s">
        <v>287</v>
      </c>
    </row>
    <row r="1349" spans="1:3" x14ac:dyDescent="0.25">
      <c r="A1349" t="s">
        <v>2706</v>
      </c>
      <c r="B1349" t="s">
        <v>2707</v>
      </c>
      <c r="C1349" t="s">
        <v>287</v>
      </c>
    </row>
    <row r="1350" spans="1:3" x14ac:dyDescent="0.25">
      <c r="A1350" t="s">
        <v>2708</v>
      </c>
      <c r="B1350" t="s">
        <v>2709</v>
      </c>
      <c r="C1350" t="s">
        <v>287</v>
      </c>
    </row>
    <row r="1351" spans="1:3" x14ac:dyDescent="0.25">
      <c r="A1351" t="s">
        <v>2710</v>
      </c>
      <c r="B1351" t="s">
        <v>2711</v>
      </c>
      <c r="C1351" t="s">
        <v>287</v>
      </c>
    </row>
    <row r="1352" spans="1:3" x14ac:dyDescent="0.25">
      <c r="A1352" t="s">
        <v>2712</v>
      </c>
      <c r="B1352" t="s">
        <v>2713</v>
      </c>
      <c r="C1352" t="s">
        <v>652</v>
      </c>
    </row>
    <row r="1353" spans="1:3" x14ac:dyDescent="0.25">
      <c r="A1353" t="s">
        <v>2714</v>
      </c>
      <c r="B1353" t="s">
        <v>2715</v>
      </c>
      <c r="C1353" t="s">
        <v>652</v>
      </c>
    </row>
    <row r="1354" spans="1:3" x14ac:dyDescent="0.25">
      <c r="A1354" t="s">
        <v>2716</v>
      </c>
      <c r="B1354" t="s">
        <v>2717</v>
      </c>
      <c r="C1354" t="s">
        <v>652</v>
      </c>
    </row>
    <row r="1355" spans="1:3" x14ac:dyDescent="0.25">
      <c r="A1355" t="s">
        <v>2718</v>
      </c>
      <c r="B1355" t="s">
        <v>2719</v>
      </c>
      <c r="C1355" t="s">
        <v>652</v>
      </c>
    </row>
    <row r="1356" spans="1:3" x14ac:dyDescent="0.25">
      <c r="A1356" t="s">
        <v>2720</v>
      </c>
      <c r="B1356" t="s">
        <v>2721</v>
      </c>
      <c r="C1356" t="s">
        <v>652</v>
      </c>
    </row>
    <row r="1357" spans="1:3" x14ac:dyDescent="0.25">
      <c r="A1357" t="s">
        <v>2722</v>
      </c>
      <c r="B1357" t="s">
        <v>2723</v>
      </c>
      <c r="C1357" t="s">
        <v>652</v>
      </c>
    </row>
    <row r="1358" spans="1:3" x14ac:dyDescent="0.25">
      <c r="A1358" t="s">
        <v>2724</v>
      </c>
      <c r="B1358" t="s">
        <v>2725</v>
      </c>
      <c r="C1358" t="s">
        <v>652</v>
      </c>
    </row>
    <row r="1359" spans="1:3" x14ac:dyDescent="0.25">
      <c r="A1359" t="s">
        <v>2726</v>
      </c>
      <c r="B1359" t="s">
        <v>2727</v>
      </c>
      <c r="C1359" t="s">
        <v>652</v>
      </c>
    </row>
    <row r="1360" spans="1:3" x14ac:dyDescent="0.25">
      <c r="A1360" t="s">
        <v>2728</v>
      </c>
      <c r="B1360" t="s">
        <v>2729</v>
      </c>
      <c r="C1360" t="s">
        <v>652</v>
      </c>
    </row>
    <row r="1361" spans="1:3" x14ac:dyDescent="0.25">
      <c r="A1361" t="s">
        <v>2730</v>
      </c>
      <c r="B1361" t="s">
        <v>2731</v>
      </c>
      <c r="C1361" t="s">
        <v>652</v>
      </c>
    </row>
    <row r="1362" spans="1:3" x14ac:dyDescent="0.25">
      <c r="A1362" t="s">
        <v>2732</v>
      </c>
      <c r="B1362" t="s">
        <v>2733</v>
      </c>
      <c r="C1362" t="s">
        <v>652</v>
      </c>
    </row>
    <row r="1363" spans="1:3" x14ac:dyDescent="0.25">
      <c r="A1363" t="s">
        <v>2734</v>
      </c>
      <c r="B1363" t="s">
        <v>2735</v>
      </c>
      <c r="C1363" t="s">
        <v>652</v>
      </c>
    </row>
    <row r="1364" spans="1:3" x14ac:dyDescent="0.25">
      <c r="A1364" t="s">
        <v>2736</v>
      </c>
      <c r="B1364" t="s">
        <v>2737</v>
      </c>
      <c r="C1364" t="s">
        <v>652</v>
      </c>
    </row>
    <row r="1365" spans="1:3" x14ac:dyDescent="0.25">
      <c r="A1365" t="s">
        <v>2738</v>
      </c>
      <c r="B1365" t="s">
        <v>2739</v>
      </c>
      <c r="C1365" t="s">
        <v>652</v>
      </c>
    </row>
    <row r="1366" spans="1:3" x14ac:dyDescent="0.25">
      <c r="A1366" t="s">
        <v>2740</v>
      </c>
      <c r="B1366" t="s">
        <v>2741</v>
      </c>
      <c r="C1366" t="s">
        <v>652</v>
      </c>
    </row>
    <row r="1367" spans="1:3" x14ac:dyDescent="0.25">
      <c r="A1367" t="s">
        <v>2742</v>
      </c>
      <c r="B1367" t="s">
        <v>2743</v>
      </c>
      <c r="C1367" t="s">
        <v>652</v>
      </c>
    </row>
    <row r="1368" spans="1:3" x14ac:dyDescent="0.25">
      <c r="A1368" t="s">
        <v>2744</v>
      </c>
      <c r="B1368" t="s">
        <v>2745</v>
      </c>
      <c r="C1368" t="s">
        <v>652</v>
      </c>
    </row>
    <row r="1369" spans="1:3" x14ac:dyDescent="0.25">
      <c r="A1369" t="s">
        <v>2746</v>
      </c>
      <c r="B1369" t="s">
        <v>2747</v>
      </c>
      <c r="C1369" t="s">
        <v>652</v>
      </c>
    </row>
    <row r="1370" spans="1:3" x14ac:dyDescent="0.25">
      <c r="A1370" t="s">
        <v>2748</v>
      </c>
      <c r="B1370" t="s">
        <v>2749</v>
      </c>
      <c r="C1370" t="s">
        <v>652</v>
      </c>
    </row>
    <row r="1371" spans="1:3" x14ac:dyDescent="0.25">
      <c r="A1371" t="s">
        <v>2750</v>
      </c>
      <c r="B1371" t="s">
        <v>2751</v>
      </c>
      <c r="C1371" t="s">
        <v>652</v>
      </c>
    </row>
    <row r="1372" spans="1:3" x14ac:dyDescent="0.25">
      <c r="A1372" t="s">
        <v>2752</v>
      </c>
      <c r="B1372" t="s">
        <v>2753</v>
      </c>
      <c r="C1372" t="s">
        <v>652</v>
      </c>
    </row>
    <row r="1373" spans="1:3" x14ac:dyDescent="0.25">
      <c r="A1373" t="s">
        <v>2754</v>
      </c>
      <c r="B1373" t="s">
        <v>2755</v>
      </c>
      <c r="C1373" t="s">
        <v>652</v>
      </c>
    </row>
    <row r="1374" spans="1:3" x14ac:dyDescent="0.25">
      <c r="A1374" t="s">
        <v>2756</v>
      </c>
      <c r="B1374" t="s">
        <v>2757</v>
      </c>
      <c r="C1374" t="s">
        <v>652</v>
      </c>
    </row>
    <row r="1375" spans="1:3" x14ac:dyDescent="0.25">
      <c r="A1375" t="s">
        <v>2758</v>
      </c>
      <c r="B1375" t="s">
        <v>2759</v>
      </c>
      <c r="C1375" t="s">
        <v>652</v>
      </c>
    </row>
    <row r="1376" spans="1:3" x14ac:dyDescent="0.25">
      <c r="A1376" t="s">
        <v>2760</v>
      </c>
      <c r="B1376" t="s">
        <v>2761</v>
      </c>
      <c r="C1376" t="s">
        <v>652</v>
      </c>
    </row>
    <row r="1377" spans="1:3" x14ac:dyDescent="0.25">
      <c r="A1377" t="s">
        <v>2762</v>
      </c>
      <c r="B1377" t="s">
        <v>2763</v>
      </c>
      <c r="C1377" t="s">
        <v>652</v>
      </c>
    </row>
    <row r="1378" spans="1:3" x14ac:dyDescent="0.25">
      <c r="A1378" t="s">
        <v>2764</v>
      </c>
      <c r="B1378" t="s">
        <v>2765</v>
      </c>
      <c r="C1378" t="s">
        <v>2766</v>
      </c>
    </row>
    <row r="1379" spans="1:3" x14ac:dyDescent="0.25">
      <c r="A1379" t="s">
        <v>2767</v>
      </c>
      <c r="B1379" t="s">
        <v>2768</v>
      </c>
      <c r="C1379" t="s">
        <v>677</v>
      </c>
    </row>
    <row r="1380" spans="1:3" x14ac:dyDescent="0.25">
      <c r="A1380" t="s">
        <v>2769</v>
      </c>
      <c r="B1380" t="s">
        <v>2770</v>
      </c>
      <c r="C1380" t="s">
        <v>677</v>
      </c>
    </row>
    <row r="1381" spans="1:3" x14ac:dyDescent="0.25">
      <c r="A1381" t="s">
        <v>2771</v>
      </c>
      <c r="B1381" t="s">
        <v>2772</v>
      </c>
      <c r="C1381" t="s">
        <v>677</v>
      </c>
    </row>
    <row r="1382" spans="1:3" x14ac:dyDescent="0.25">
      <c r="A1382" t="s">
        <v>2773</v>
      </c>
      <c r="B1382" t="s">
        <v>2774</v>
      </c>
      <c r="C1382" t="s">
        <v>677</v>
      </c>
    </row>
    <row r="1383" spans="1:3" x14ac:dyDescent="0.25">
      <c r="A1383" t="s">
        <v>2775</v>
      </c>
      <c r="B1383" t="s">
        <v>2776</v>
      </c>
      <c r="C1383" t="s">
        <v>677</v>
      </c>
    </row>
    <row r="1384" spans="1:3" x14ac:dyDescent="0.25">
      <c r="A1384" t="s">
        <v>2777</v>
      </c>
      <c r="B1384" t="s">
        <v>2778</v>
      </c>
      <c r="C1384" t="s">
        <v>677</v>
      </c>
    </row>
    <row r="1385" spans="1:3" x14ac:dyDescent="0.25">
      <c r="A1385" t="s">
        <v>2779</v>
      </c>
      <c r="B1385" t="s">
        <v>2780</v>
      </c>
      <c r="C1385" t="s">
        <v>677</v>
      </c>
    </row>
    <row r="1386" spans="1:3" x14ac:dyDescent="0.25">
      <c r="A1386" t="s">
        <v>2781</v>
      </c>
      <c r="B1386" t="s">
        <v>2782</v>
      </c>
      <c r="C1386" t="s">
        <v>677</v>
      </c>
    </row>
    <row r="1387" spans="1:3" x14ac:dyDescent="0.25">
      <c r="A1387" t="s">
        <v>2783</v>
      </c>
      <c r="B1387" t="s">
        <v>2784</v>
      </c>
      <c r="C1387" t="s">
        <v>677</v>
      </c>
    </row>
    <row r="1388" spans="1:3" x14ac:dyDescent="0.25">
      <c r="A1388" t="s">
        <v>2785</v>
      </c>
      <c r="B1388" t="s">
        <v>2786</v>
      </c>
      <c r="C1388" t="s">
        <v>677</v>
      </c>
    </row>
    <row r="1389" spans="1:3" x14ac:dyDescent="0.25">
      <c r="A1389" t="s">
        <v>2787</v>
      </c>
      <c r="B1389" t="s">
        <v>2788</v>
      </c>
      <c r="C1389" t="s">
        <v>677</v>
      </c>
    </row>
    <row r="1390" spans="1:3" x14ac:dyDescent="0.25">
      <c r="A1390" t="s">
        <v>2789</v>
      </c>
      <c r="B1390" t="s">
        <v>2790</v>
      </c>
      <c r="C1390" t="s">
        <v>677</v>
      </c>
    </row>
    <row r="1391" spans="1:3" x14ac:dyDescent="0.25">
      <c r="A1391" t="s">
        <v>2791</v>
      </c>
      <c r="B1391" t="s">
        <v>2792</v>
      </c>
      <c r="C1391" t="s">
        <v>677</v>
      </c>
    </row>
    <row r="1392" spans="1:3" x14ac:dyDescent="0.25">
      <c r="A1392" t="s">
        <v>2793</v>
      </c>
      <c r="B1392" t="s">
        <v>2794</v>
      </c>
      <c r="C1392" t="s">
        <v>677</v>
      </c>
    </row>
    <row r="1393" spans="1:3" x14ac:dyDescent="0.25">
      <c r="A1393" t="s">
        <v>2795</v>
      </c>
      <c r="B1393" t="s">
        <v>2796</v>
      </c>
      <c r="C1393" t="s">
        <v>677</v>
      </c>
    </row>
    <row r="1394" spans="1:3" x14ac:dyDescent="0.25">
      <c r="A1394" t="s">
        <v>2797</v>
      </c>
      <c r="B1394" t="s">
        <v>2798</v>
      </c>
      <c r="C1394" t="s">
        <v>677</v>
      </c>
    </row>
    <row r="1395" spans="1:3" x14ac:dyDescent="0.25">
      <c r="A1395" t="s">
        <v>2799</v>
      </c>
      <c r="B1395" t="s">
        <v>2800</v>
      </c>
      <c r="C1395" t="s">
        <v>677</v>
      </c>
    </row>
    <row r="1396" spans="1:3" x14ac:dyDescent="0.25">
      <c r="A1396" t="s">
        <v>2801</v>
      </c>
      <c r="B1396" t="s">
        <v>2802</v>
      </c>
      <c r="C1396" t="s">
        <v>677</v>
      </c>
    </row>
    <row r="1397" spans="1:3" x14ac:dyDescent="0.25">
      <c r="A1397" t="s">
        <v>2803</v>
      </c>
      <c r="B1397" t="s">
        <v>2804</v>
      </c>
      <c r="C1397" t="s">
        <v>677</v>
      </c>
    </row>
    <row r="1398" spans="1:3" x14ac:dyDescent="0.25">
      <c r="A1398" t="s">
        <v>2805</v>
      </c>
      <c r="B1398" t="s">
        <v>2806</v>
      </c>
      <c r="C1398" t="s">
        <v>677</v>
      </c>
    </row>
    <row r="1399" spans="1:3" x14ac:dyDescent="0.25">
      <c r="A1399" t="s">
        <v>2807</v>
      </c>
      <c r="B1399" t="s">
        <v>2808</v>
      </c>
      <c r="C1399" t="s">
        <v>677</v>
      </c>
    </row>
    <row r="1400" spans="1:3" x14ac:dyDescent="0.25">
      <c r="A1400" t="s">
        <v>2809</v>
      </c>
      <c r="B1400" t="s">
        <v>2810</v>
      </c>
      <c r="C1400" t="s">
        <v>677</v>
      </c>
    </row>
    <row r="1401" spans="1:3" x14ac:dyDescent="0.25">
      <c r="A1401" t="s">
        <v>2811</v>
      </c>
      <c r="B1401" t="s">
        <v>2812</v>
      </c>
      <c r="C1401" t="s">
        <v>677</v>
      </c>
    </row>
    <row r="1402" spans="1:3" x14ac:dyDescent="0.25">
      <c r="A1402" t="s">
        <v>2813</v>
      </c>
      <c r="B1402" t="s">
        <v>2814</v>
      </c>
      <c r="C1402" t="s">
        <v>677</v>
      </c>
    </row>
    <row r="1403" spans="1:3" x14ac:dyDescent="0.25">
      <c r="A1403" t="s">
        <v>2815</v>
      </c>
      <c r="B1403" t="s">
        <v>2816</v>
      </c>
      <c r="C1403" t="s">
        <v>677</v>
      </c>
    </row>
    <row r="1404" spans="1:3" x14ac:dyDescent="0.25">
      <c r="A1404" t="s">
        <v>2817</v>
      </c>
      <c r="B1404" t="s">
        <v>2818</v>
      </c>
      <c r="C1404" t="s">
        <v>677</v>
      </c>
    </row>
    <row r="1405" spans="1:3" x14ac:dyDescent="0.25">
      <c r="A1405" t="s">
        <v>2819</v>
      </c>
      <c r="B1405" t="s">
        <v>2820</v>
      </c>
      <c r="C1405" t="s">
        <v>677</v>
      </c>
    </row>
    <row r="1406" spans="1:3" x14ac:dyDescent="0.25">
      <c r="A1406" t="s">
        <v>2821</v>
      </c>
      <c r="B1406" t="s">
        <v>2822</v>
      </c>
      <c r="C1406" t="s">
        <v>677</v>
      </c>
    </row>
    <row r="1407" spans="1:3" x14ac:dyDescent="0.25">
      <c r="A1407" t="s">
        <v>2823</v>
      </c>
      <c r="B1407" t="s">
        <v>2824</v>
      </c>
      <c r="C1407" t="s">
        <v>677</v>
      </c>
    </row>
    <row r="1408" spans="1:3" x14ac:dyDescent="0.25">
      <c r="A1408" t="s">
        <v>2825</v>
      </c>
      <c r="B1408" t="s">
        <v>2826</v>
      </c>
      <c r="C1408" t="s">
        <v>677</v>
      </c>
    </row>
    <row r="1409" spans="1:3" x14ac:dyDescent="0.25">
      <c r="A1409" t="s">
        <v>2827</v>
      </c>
      <c r="B1409" t="s">
        <v>2828</v>
      </c>
      <c r="C1409" t="s">
        <v>677</v>
      </c>
    </row>
    <row r="1410" spans="1:3" x14ac:dyDescent="0.25">
      <c r="A1410" t="s">
        <v>2829</v>
      </c>
      <c r="B1410" t="s">
        <v>2830</v>
      </c>
      <c r="C1410" t="s">
        <v>677</v>
      </c>
    </row>
    <row r="1411" spans="1:3" x14ac:dyDescent="0.25">
      <c r="A1411" t="s">
        <v>2831</v>
      </c>
      <c r="B1411" t="s">
        <v>2832</v>
      </c>
      <c r="C1411" t="s">
        <v>677</v>
      </c>
    </row>
    <row r="1412" spans="1:3" x14ac:dyDescent="0.25">
      <c r="A1412" t="s">
        <v>2833</v>
      </c>
      <c r="B1412" t="s">
        <v>2834</v>
      </c>
      <c r="C1412" t="s">
        <v>677</v>
      </c>
    </row>
    <row r="1413" spans="1:3" x14ac:dyDescent="0.25">
      <c r="A1413" t="s">
        <v>2835</v>
      </c>
      <c r="B1413" t="s">
        <v>2836</v>
      </c>
      <c r="C1413" t="s">
        <v>677</v>
      </c>
    </row>
    <row r="1414" spans="1:3" x14ac:dyDescent="0.25">
      <c r="A1414" t="s">
        <v>2837</v>
      </c>
      <c r="B1414" t="s">
        <v>2838</v>
      </c>
      <c r="C1414" t="s">
        <v>677</v>
      </c>
    </row>
    <row r="1415" spans="1:3" x14ac:dyDescent="0.25">
      <c r="A1415" t="s">
        <v>2839</v>
      </c>
      <c r="B1415" t="s">
        <v>2840</v>
      </c>
      <c r="C1415" t="s">
        <v>677</v>
      </c>
    </row>
    <row r="1416" spans="1:3" x14ac:dyDescent="0.25">
      <c r="A1416" t="s">
        <v>2841</v>
      </c>
      <c r="B1416" t="s">
        <v>2842</v>
      </c>
      <c r="C1416" t="s">
        <v>677</v>
      </c>
    </row>
    <row r="1417" spans="1:3" x14ac:dyDescent="0.25">
      <c r="A1417" t="s">
        <v>2843</v>
      </c>
      <c r="B1417" t="s">
        <v>2844</v>
      </c>
      <c r="C1417" t="s">
        <v>677</v>
      </c>
    </row>
    <row r="1418" spans="1:3" x14ac:dyDescent="0.25">
      <c r="A1418" t="s">
        <v>2845</v>
      </c>
      <c r="B1418" t="s">
        <v>2846</v>
      </c>
      <c r="C1418" t="s">
        <v>677</v>
      </c>
    </row>
    <row r="1419" spans="1:3" x14ac:dyDescent="0.25">
      <c r="A1419" t="s">
        <v>2847</v>
      </c>
      <c r="B1419" t="s">
        <v>2848</v>
      </c>
      <c r="C1419" t="s">
        <v>677</v>
      </c>
    </row>
    <row r="1420" spans="1:3" x14ac:dyDescent="0.25">
      <c r="A1420" t="s">
        <v>2849</v>
      </c>
      <c r="B1420" t="s">
        <v>2850</v>
      </c>
      <c r="C1420" t="s">
        <v>677</v>
      </c>
    </row>
    <row r="1421" spans="1:3" x14ac:dyDescent="0.25">
      <c r="A1421" t="s">
        <v>2851</v>
      </c>
      <c r="B1421" t="s">
        <v>2852</v>
      </c>
      <c r="C1421" t="s">
        <v>677</v>
      </c>
    </row>
    <row r="1422" spans="1:3" x14ac:dyDescent="0.25">
      <c r="A1422" t="s">
        <v>2853</v>
      </c>
      <c r="B1422" t="s">
        <v>2854</v>
      </c>
      <c r="C1422" t="s">
        <v>677</v>
      </c>
    </row>
    <row r="1423" spans="1:3" x14ac:dyDescent="0.25">
      <c r="A1423" t="s">
        <v>2855</v>
      </c>
      <c r="B1423" t="s">
        <v>2856</v>
      </c>
      <c r="C1423" t="s">
        <v>677</v>
      </c>
    </row>
    <row r="1424" spans="1:3" x14ac:dyDescent="0.25">
      <c r="A1424" t="s">
        <v>2857</v>
      </c>
      <c r="B1424" t="s">
        <v>2858</v>
      </c>
      <c r="C1424" t="s">
        <v>677</v>
      </c>
    </row>
    <row r="1425" spans="1:3" x14ac:dyDescent="0.25">
      <c r="A1425" t="s">
        <v>2859</v>
      </c>
      <c r="B1425" t="s">
        <v>2860</v>
      </c>
      <c r="C1425" t="s">
        <v>677</v>
      </c>
    </row>
    <row r="1426" spans="1:3" x14ac:dyDescent="0.25">
      <c r="A1426" t="s">
        <v>2861</v>
      </c>
      <c r="B1426" t="s">
        <v>2862</v>
      </c>
      <c r="C1426" t="s">
        <v>677</v>
      </c>
    </row>
    <row r="1427" spans="1:3" x14ac:dyDescent="0.25">
      <c r="A1427" t="s">
        <v>2863</v>
      </c>
      <c r="B1427" t="s">
        <v>2864</v>
      </c>
      <c r="C1427" t="s">
        <v>677</v>
      </c>
    </row>
    <row r="1428" spans="1:3" x14ac:dyDescent="0.25">
      <c r="A1428" t="s">
        <v>2865</v>
      </c>
      <c r="B1428" t="s">
        <v>2866</v>
      </c>
      <c r="C1428" t="s">
        <v>677</v>
      </c>
    </row>
    <row r="1429" spans="1:3" x14ac:dyDescent="0.25">
      <c r="A1429" t="s">
        <v>2867</v>
      </c>
      <c r="B1429" t="s">
        <v>2868</v>
      </c>
      <c r="C1429" t="s">
        <v>677</v>
      </c>
    </row>
    <row r="1430" spans="1:3" x14ac:dyDescent="0.25">
      <c r="A1430" t="s">
        <v>2869</v>
      </c>
      <c r="B1430" t="s">
        <v>2870</v>
      </c>
      <c r="C1430" t="s">
        <v>677</v>
      </c>
    </row>
    <row r="1431" spans="1:3" x14ac:dyDescent="0.25">
      <c r="A1431" t="s">
        <v>2871</v>
      </c>
      <c r="B1431" t="s">
        <v>2872</v>
      </c>
      <c r="C1431" t="s">
        <v>677</v>
      </c>
    </row>
    <row r="1432" spans="1:3" x14ac:dyDescent="0.25">
      <c r="A1432" t="s">
        <v>2873</v>
      </c>
      <c r="B1432" t="s">
        <v>2874</v>
      </c>
      <c r="C1432" t="s">
        <v>677</v>
      </c>
    </row>
    <row r="1433" spans="1:3" x14ac:dyDescent="0.25">
      <c r="A1433" t="s">
        <v>2875</v>
      </c>
      <c r="B1433" t="s">
        <v>2876</v>
      </c>
      <c r="C1433" t="s">
        <v>677</v>
      </c>
    </row>
    <row r="1434" spans="1:3" x14ac:dyDescent="0.25">
      <c r="A1434" t="s">
        <v>2877</v>
      </c>
      <c r="B1434" t="s">
        <v>2878</v>
      </c>
      <c r="C1434" t="s">
        <v>677</v>
      </c>
    </row>
    <row r="1435" spans="1:3" x14ac:dyDescent="0.25">
      <c r="A1435" t="s">
        <v>2879</v>
      </c>
      <c r="B1435" t="s">
        <v>2880</v>
      </c>
      <c r="C1435" t="s">
        <v>677</v>
      </c>
    </row>
    <row r="1436" spans="1:3" x14ac:dyDescent="0.25">
      <c r="A1436" t="s">
        <v>2881</v>
      </c>
      <c r="B1436" t="s">
        <v>2882</v>
      </c>
      <c r="C1436" t="s">
        <v>677</v>
      </c>
    </row>
    <row r="1437" spans="1:3" x14ac:dyDescent="0.25">
      <c r="A1437" t="s">
        <v>2883</v>
      </c>
      <c r="B1437" t="s">
        <v>2884</v>
      </c>
      <c r="C1437" t="s">
        <v>677</v>
      </c>
    </row>
    <row r="1438" spans="1:3" x14ac:dyDescent="0.25">
      <c r="A1438" t="s">
        <v>2885</v>
      </c>
      <c r="B1438" t="s">
        <v>2886</v>
      </c>
      <c r="C1438" t="s">
        <v>677</v>
      </c>
    </row>
    <row r="1439" spans="1:3" x14ac:dyDescent="0.25">
      <c r="A1439" t="s">
        <v>2887</v>
      </c>
      <c r="B1439" t="s">
        <v>2888</v>
      </c>
      <c r="C1439" t="s">
        <v>677</v>
      </c>
    </row>
    <row r="1440" spans="1:3" x14ac:dyDescent="0.25">
      <c r="A1440" t="s">
        <v>2889</v>
      </c>
      <c r="B1440" t="s">
        <v>2890</v>
      </c>
      <c r="C1440" t="s">
        <v>677</v>
      </c>
    </row>
    <row r="1441" spans="1:3" x14ac:dyDescent="0.25">
      <c r="A1441" t="s">
        <v>2891</v>
      </c>
      <c r="B1441" t="s">
        <v>2892</v>
      </c>
      <c r="C1441" t="s">
        <v>677</v>
      </c>
    </row>
    <row r="1442" spans="1:3" x14ac:dyDescent="0.25">
      <c r="A1442" t="s">
        <v>2893</v>
      </c>
      <c r="B1442" t="s">
        <v>2894</v>
      </c>
      <c r="C1442" t="s">
        <v>677</v>
      </c>
    </row>
    <row r="1443" spans="1:3" x14ac:dyDescent="0.25">
      <c r="A1443" t="s">
        <v>2895</v>
      </c>
      <c r="B1443" t="s">
        <v>2896</v>
      </c>
      <c r="C1443" t="s">
        <v>677</v>
      </c>
    </row>
    <row r="1444" spans="1:3" x14ac:dyDescent="0.25">
      <c r="A1444" t="s">
        <v>2897</v>
      </c>
      <c r="B1444" t="s">
        <v>2898</v>
      </c>
      <c r="C1444" t="s">
        <v>677</v>
      </c>
    </row>
    <row r="1445" spans="1:3" x14ac:dyDescent="0.25">
      <c r="A1445" t="s">
        <v>2899</v>
      </c>
      <c r="B1445" t="s">
        <v>2900</v>
      </c>
      <c r="C1445" t="s">
        <v>677</v>
      </c>
    </row>
    <row r="1446" spans="1:3" x14ac:dyDescent="0.25">
      <c r="A1446" t="s">
        <v>2901</v>
      </c>
      <c r="B1446" t="s">
        <v>2902</v>
      </c>
      <c r="C1446" t="s">
        <v>677</v>
      </c>
    </row>
    <row r="1447" spans="1:3" x14ac:dyDescent="0.25">
      <c r="A1447" t="s">
        <v>2903</v>
      </c>
      <c r="B1447" t="s">
        <v>2904</v>
      </c>
      <c r="C1447" t="s">
        <v>677</v>
      </c>
    </row>
    <row r="1448" spans="1:3" x14ac:dyDescent="0.25">
      <c r="A1448" t="s">
        <v>2905</v>
      </c>
      <c r="B1448" t="s">
        <v>2906</v>
      </c>
      <c r="C1448" t="s">
        <v>677</v>
      </c>
    </row>
    <row r="1449" spans="1:3" x14ac:dyDescent="0.25">
      <c r="A1449" t="s">
        <v>2907</v>
      </c>
      <c r="B1449" t="s">
        <v>2908</v>
      </c>
      <c r="C1449" t="s">
        <v>677</v>
      </c>
    </row>
    <row r="1450" spans="1:3" x14ac:dyDescent="0.25">
      <c r="A1450" t="s">
        <v>2909</v>
      </c>
      <c r="B1450" t="s">
        <v>2910</v>
      </c>
      <c r="C1450" t="s">
        <v>677</v>
      </c>
    </row>
    <row r="1451" spans="1:3" x14ac:dyDescent="0.25">
      <c r="A1451" t="s">
        <v>2911</v>
      </c>
      <c r="B1451" t="s">
        <v>2912</v>
      </c>
      <c r="C1451" t="s">
        <v>677</v>
      </c>
    </row>
    <row r="1452" spans="1:3" x14ac:dyDescent="0.25">
      <c r="A1452" t="s">
        <v>2913</v>
      </c>
      <c r="B1452" t="s">
        <v>2914</v>
      </c>
      <c r="C1452" t="s">
        <v>677</v>
      </c>
    </row>
    <row r="1453" spans="1:3" x14ac:dyDescent="0.25">
      <c r="A1453" t="s">
        <v>2915</v>
      </c>
      <c r="B1453" t="s">
        <v>2916</v>
      </c>
      <c r="C1453" t="s">
        <v>677</v>
      </c>
    </row>
    <row r="1454" spans="1:3" x14ac:dyDescent="0.25">
      <c r="A1454" t="s">
        <v>2917</v>
      </c>
      <c r="B1454" t="s">
        <v>2918</v>
      </c>
      <c r="C1454" t="s">
        <v>677</v>
      </c>
    </row>
    <row r="1455" spans="1:3" x14ac:dyDescent="0.25">
      <c r="A1455" t="s">
        <v>2919</v>
      </c>
      <c r="B1455" t="s">
        <v>2920</v>
      </c>
      <c r="C1455" t="s">
        <v>677</v>
      </c>
    </row>
    <row r="1456" spans="1:3" x14ac:dyDescent="0.25">
      <c r="A1456" t="s">
        <v>2921</v>
      </c>
      <c r="B1456" t="s">
        <v>2922</v>
      </c>
      <c r="C1456" t="s">
        <v>677</v>
      </c>
    </row>
    <row r="1457" spans="1:3" x14ac:dyDescent="0.25">
      <c r="A1457" t="s">
        <v>2923</v>
      </c>
      <c r="B1457" t="s">
        <v>2924</v>
      </c>
      <c r="C1457" t="s">
        <v>677</v>
      </c>
    </row>
    <row r="1458" spans="1:3" x14ac:dyDescent="0.25">
      <c r="A1458" t="s">
        <v>2925</v>
      </c>
      <c r="B1458" t="s">
        <v>2926</v>
      </c>
      <c r="C1458" t="s">
        <v>677</v>
      </c>
    </row>
    <row r="1459" spans="1:3" x14ac:dyDescent="0.25">
      <c r="A1459" t="s">
        <v>2927</v>
      </c>
      <c r="B1459" t="s">
        <v>2928</v>
      </c>
      <c r="C1459" t="s">
        <v>677</v>
      </c>
    </row>
    <row r="1460" spans="1:3" x14ac:dyDescent="0.25">
      <c r="A1460" t="s">
        <v>2929</v>
      </c>
      <c r="B1460" t="s">
        <v>2930</v>
      </c>
      <c r="C1460" t="s">
        <v>677</v>
      </c>
    </row>
    <row r="1461" spans="1:3" x14ac:dyDescent="0.25">
      <c r="A1461" t="s">
        <v>2931</v>
      </c>
      <c r="B1461" t="s">
        <v>2932</v>
      </c>
      <c r="C1461" t="s">
        <v>677</v>
      </c>
    </row>
    <row r="1462" spans="1:3" x14ac:dyDescent="0.25">
      <c r="A1462" t="s">
        <v>2933</v>
      </c>
      <c r="B1462" t="s">
        <v>2934</v>
      </c>
      <c r="C1462" t="s">
        <v>677</v>
      </c>
    </row>
    <row r="1463" spans="1:3" x14ac:dyDescent="0.25">
      <c r="A1463" t="s">
        <v>2935</v>
      </c>
      <c r="B1463" t="s">
        <v>2936</v>
      </c>
      <c r="C1463" t="s">
        <v>677</v>
      </c>
    </row>
    <row r="1464" spans="1:3" x14ac:dyDescent="0.25">
      <c r="A1464" t="s">
        <v>2937</v>
      </c>
      <c r="B1464" t="s">
        <v>2938</v>
      </c>
      <c r="C1464" t="s">
        <v>677</v>
      </c>
    </row>
    <row r="1465" spans="1:3" x14ac:dyDescent="0.25">
      <c r="A1465" t="s">
        <v>2939</v>
      </c>
      <c r="B1465" t="s">
        <v>2940</v>
      </c>
      <c r="C1465" t="s">
        <v>677</v>
      </c>
    </row>
    <row r="1466" spans="1:3" x14ac:dyDescent="0.25">
      <c r="A1466" t="s">
        <v>2941</v>
      </c>
      <c r="B1466" t="s">
        <v>2942</v>
      </c>
      <c r="C1466" t="s">
        <v>677</v>
      </c>
    </row>
    <row r="1467" spans="1:3" x14ac:dyDescent="0.25">
      <c r="A1467" t="s">
        <v>2943</v>
      </c>
      <c r="B1467" t="s">
        <v>2944</v>
      </c>
      <c r="C1467" t="s">
        <v>677</v>
      </c>
    </row>
    <row r="1468" spans="1:3" x14ac:dyDescent="0.25">
      <c r="A1468" t="s">
        <v>2945</v>
      </c>
      <c r="B1468" t="s">
        <v>2946</v>
      </c>
      <c r="C1468" t="s">
        <v>677</v>
      </c>
    </row>
    <row r="1469" spans="1:3" x14ac:dyDescent="0.25">
      <c r="A1469" t="s">
        <v>2947</v>
      </c>
      <c r="B1469" t="s">
        <v>2948</v>
      </c>
      <c r="C1469" t="s">
        <v>677</v>
      </c>
    </row>
    <row r="1470" spans="1:3" x14ac:dyDescent="0.25">
      <c r="A1470" t="s">
        <v>2949</v>
      </c>
      <c r="B1470" t="s">
        <v>2950</v>
      </c>
      <c r="C1470" t="s">
        <v>677</v>
      </c>
    </row>
    <row r="1471" spans="1:3" x14ac:dyDescent="0.25">
      <c r="A1471" t="s">
        <v>2951</v>
      </c>
      <c r="B1471" t="s">
        <v>2952</v>
      </c>
      <c r="C1471" t="s">
        <v>677</v>
      </c>
    </row>
    <row r="1472" spans="1:3" x14ac:dyDescent="0.25">
      <c r="A1472" t="s">
        <v>2953</v>
      </c>
      <c r="B1472" t="s">
        <v>2954</v>
      </c>
      <c r="C1472" t="s">
        <v>677</v>
      </c>
    </row>
    <row r="1473" spans="1:3" x14ac:dyDescent="0.25">
      <c r="A1473" t="s">
        <v>2955</v>
      </c>
      <c r="B1473" t="s">
        <v>2956</v>
      </c>
      <c r="C1473" t="s">
        <v>677</v>
      </c>
    </row>
    <row r="1474" spans="1:3" x14ac:dyDescent="0.25">
      <c r="A1474" t="s">
        <v>2957</v>
      </c>
      <c r="B1474" t="s">
        <v>2958</v>
      </c>
      <c r="C1474" t="s">
        <v>677</v>
      </c>
    </row>
    <row r="1475" spans="1:3" x14ac:dyDescent="0.25">
      <c r="A1475" t="s">
        <v>2959</v>
      </c>
      <c r="B1475" t="s">
        <v>2960</v>
      </c>
      <c r="C1475" t="s">
        <v>677</v>
      </c>
    </row>
    <row r="1476" spans="1:3" x14ac:dyDescent="0.25">
      <c r="A1476" t="s">
        <v>2961</v>
      </c>
      <c r="B1476" t="s">
        <v>2962</v>
      </c>
      <c r="C1476" t="s">
        <v>677</v>
      </c>
    </row>
    <row r="1477" spans="1:3" x14ac:dyDescent="0.25">
      <c r="A1477" t="s">
        <v>2963</v>
      </c>
      <c r="B1477" t="s">
        <v>2964</v>
      </c>
      <c r="C1477" t="s">
        <v>677</v>
      </c>
    </row>
    <row r="1478" spans="1:3" x14ac:dyDescent="0.25">
      <c r="A1478" t="s">
        <v>2965</v>
      </c>
      <c r="B1478" t="s">
        <v>2966</v>
      </c>
      <c r="C1478" t="s">
        <v>677</v>
      </c>
    </row>
    <row r="1479" spans="1:3" x14ac:dyDescent="0.25">
      <c r="A1479" t="s">
        <v>2967</v>
      </c>
      <c r="B1479" t="s">
        <v>2968</v>
      </c>
      <c r="C1479" t="s">
        <v>677</v>
      </c>
    </row>
    <row r="1480" spans="1:3" x14ac:dyDescent="0.25">
      <c r="A1480" t="s">
        <v>2969</v>
      </c>
      <c r="B1480" t="s">
        <v>2970</v>
      </c>
      <c r="C1480" t="s">
        <v>677</v>
      </c>
    </row>
    <row r="1481" spans="1:3" x14ac:dyDescent="0.25">
      <c r="A1481" t="s">
        <v>2971</v>
      </c>
      <c r="B1481" t="s">
        <v>2972</v>
      </c>
      <c r="C1481" t="s">
        <v>677</v>
      </c>
    </row>
    <row r="1482" spans="1:3" x14ac:dyDescent="0.25">
      <c r="A1482" t="s">
        <v>2973</v>
      </c>
      <c r="B1482" t="s">
        <v>2974</v>
      </c>
      <c r="C1482" t="s">
        <v>677</v>
      </c>
    </row>
    <row r="1483" spans="1:3" x14ac:dyDescent="0.25">
      <c r="A1483" t="s">
        <v>2975</v>
      </c>
      <c r="B1483" t="s">
        <v>2976</v>
      </c>
      <c r="C1483" t="s">
        <v>677</v>
      </c>
    </row>
    <row r="1484" spans="1:3" x14ac:dyDescent="0.25">
      <c r="A1484" t="s">
        <v>2977</v>
      </c>
      <c r="B1484" t="s">
        <v>2978</v>
      </c>
      <c r="C1484" t="s">
        <v>677</v>
      </c>
    </row>
    <row r="1485" spans="1:3" x14ac:dyDescent="0.25">
      <c r="A1485" t="s">
        <v>2979</v>
      </c>
      <c r="B1485" t="s">
        <v>2980</v>
      </c>
      <c r="C1485" t="s">
        <v>677</v>
      </c>
    </row>
    <row r="1486" spans="1:3" x14ac:dyDescent="0.25">
      <c r="A1486" t="s">
        <v>2981</v>
      </c>
      <c r="B1486" t="s">
        <v>2982</v>
      </c>
      <c r="C1486" t="s">
        <v>677</v>
      </c>
    </row>
    <row r="1487" spans="1:3" x14ac:dyDescent="0.25">
      <c r="A1487" t="s">
        <v>2983</v>
      </c>
      <c r="B1487" t="s">
        <v>2984</v>
      </c>
      <c r="C1487" t="s">
        <v>677</v>
      </c>
    </row>
    <row r="1488" spans="1:3" x14ac:dyDescent="0.25">
      <c r="A1488" t="s">
        <v>2985</v>
      </c>
      <c r="B1488" t="s">
        <v>2986</v>
      </c>
      <c r="C1488" t="s">
        <v>677</v>
      </c>
    </row>
    <row r="1489" spans="1:3" x14ac:dyDescent="0.25">
      <c r="A1489" t="s">
        <v>2987</v>
      </c>
      <c r="B1489" t="s">
        <v>2988</v>
      </c>
      <c r="C1489" t="s">
        <v>677</v>
      </c>
    </row>
    <row r="1490" spans="1:3" x14ac:dyDescent="0.25">
      <c r="A1490" t="s">
        <v>2989</v>
      </c>
      <c r="B1490" t="s">
        <v>2990</v>
      </c>
      <c r="C1490" t="s">
        <v>677</v>
      </c>
    </row>
    <row r="1491" spans="1:3" x14ac:dyDescent="0.25">
      <c r="A1491" t="s">
        <v>2991</v>
      </c>
      <c r="B1491" t="s">
        <v>2992</v>
      </c>
      <c r="C1491" t="s">
        <v>677</v>
      </c>
    </row>
    <row r="1492" spans="1:3" x14ac:dyDescent="0.25">
      <c r="A1492" t="s">
        <v>2993</v>
      </c>
      <c r="B1492" t="s">
        <v>2994</v>
      </c>
      <c r="C1492" t="s">
        <v>677</v>
      </c>
    </row>
    <row r="1493" spans="1:3" x14ac:dyDescent="0.25">
      <c r="A1493" t="s">
        <v>2995</v>
      </c>
      <c r="B1493" t="s">
        <v>2996</v>
      </c>
      <c r="C1493" t="s">
        <v>677</v>
      </c>
    </row>
    <row r="1494" spans="1:3" x14ac:dyDescent="0.25">
      <c r="A1494" t="s">
        <v>2997</v>
      </c>
      <c r="B1494" t="s">
        <v>2998</v>
      </c>
      <c r="C1494" t="s">
        <v>677</v>
      </c>
    </row>
    <row r="1495" spans="1:3" x14ac:dyDescent="0.25">
      <c r="A1495" t="s">
        <v>2999</v>
      </c>
      <c r="B1495" t="s">
        <v>3000</v>
      </c>
      <c r="C1495" t="s">
        <v>677</v>
      </c>
    </row>
    <row r="1496" spans="1:3" x14ac:dyDescent="0.25">
      <c r="A1496" t="s">
        <v>3001</v>
      </c>
      <c r="B1496" t="s">
        <v>3002</v>
      </c>
      <c r="C1496" t="s">
        <v>677</v>
      </c>
    </row>
    <row r="1497" spans="1:3" x14ac:dyDescent="0.25">
      <c r="A1497" t="s">
        <v>3003</v>
      </c>
      <c r="B1497" t="s">
        <v>3004</v>
      </c>
      <c r="C1497" t="s">
        <v>677</v>
      </c>
    </row>
    <row r="1498" spans="1:3" x14ac:dyDescent="0.25">
      <c r="A1498" t="s">
        <v>3005</v>
      </c>
      <c r="B1498" t="s">
        <v>3006</v>
      </c>
      <c r="C1498" t="s">
        <v>677</v>
      </c>
    </row>
    <row r="1499" spans="1:3" x14ac:dyDescent="0.25">
      <c r="A1499" t="s">
        <v>3007</v>
      </c>
      <c r="B1499" t="s">
        <v>3008</v>
      </c>
      <c r="C1499" t="s">
        <v>677</v>
      </c>
    </row>
    <row r="1500" spans="1:3" x14ac:dyDescent="0.25">
      <c r="A1500" t="s">
        <v>3009</v>
      </c>
      <c r="B1500" t="s">
        <v>3010</v>
      </c>
      <c r="C1500" t="s">
        <v>677</v>
      </c>
    </row>
    <row r="1501" spans="1:3" x14ac:dyDescent="0.25">
      <c r="A1501" t="s">
        <v>3011</v>
      </c>
      <c r="B1501" t="s">
        <v>3012</v>
      </c>
      <c r="C1501" t="s">
        <v>677</v>
      </c>
    </row>
    <row r="1502" spans="1:3" x14ac:dyDescent="0.25">
      <c r="A1502" t="s">
        <v>3013</v>
      </c>
      <c r="B1502" t="s">
        <v>3014</v>
      </c>
      <c r="C1502" t="s">
        <v>677</v>
      </c>
    </row>
    <row r="1503" spans="1:3" x14ac:dyDescent="0.25">
      <c r="A1503" t="s">
        <v>3015</v>
      </c>
      <c r="B1503" t="s">
        <v>3016</v>
      </c>
      <c r="C1503" t="s">
        <v>677</v>
      </c>
    </row>
    <row r="1504" spans="1:3" x14ac:dyDescent="0.25">
      <c r="A1504" t="s">
        <v>3017</v>
      </c>
      <c r="B1504" t="s">
        <v>3018</v>
      </c>
      <c r="C1504" t="s">
        <v>677</v>
      </c>
    </row>
    <row r="1505" spans="1:3" x14ac:dyDescent="0.25">
      <c r="A1505" t="s">
        <v>3019</v>
      </c>
      <c r="B1505" t="s">
        <v>3020</v>
      </c>
      <c r="C1505" t="s">
        <v>677</v>
      </c>
    </row>
    <row r="1506" spans="1:3" x14ac:dyDescent="0.25">
      <c r="A1506" t="s">
        <v>3021</v>
      </c>
      <c r="B1506" t="s">
        <v>3022</v>
      </c>
      <c r="C1506" t="s">
        <v>677</v>
      </c>
    </row>
    <row r="1507" spans="1:3" x14ac:dyDescent="0.25">
      <c r="A1507" t="s">
        <v>3023</v>
      </c>
      <c r="B1507" t="s">
        <v>3024</v>
      </c>
      <c r="C1507" t="s">
        <v>677</v>
      </c>
    </row>
    <row r="1508" spans="1:3" x14ac:dyDescent="0.25">
      <c r="A1508" t="s">
        <v>3025</v>
      </c>
      <c r="B1508" t="s">
        <v>3026</v>
      </c>
      <c r="C1508" t="s">
        <v>677</v>
      </c>
    </row>
    <row r="1509" spans="1:3" x14ac:dyDescent="0.25">
      <c r="A1509" t="s">
        <v>3027</v>
      </c>
      <c r="B1509" t="s">
        <v>3028</v>
      </c>
      <c r="C1509" t="s">
        <v>677</v>
      </c>
    </row>
    <row r="1510" spans="1:3" x14ac:dyDescent="0.25">
      <c r="A1510" t="s">
        <v>3029</v>
      </c>
      <c r="B1510" t="s">
        <v>3030</v>
      </c>
      <c r="C1510" t="s">
        <v>677</v>
      </c>
    </row>
    <row r="1511" spans="1:3" x14ac:dyDescent="0.25">
      <c r="A1511" t="s">
        <v>3031</v>
      </c>
      <c r="B1511" t="s">
        <v>3032</v>
      </c>
      <c r="C1511" t="s">
        <v>677</v>
      </c>
    </row>
    <row r="1512" spans="1:3" x14ac:dyDescent="0.25">
      <c r="A1512" t="s">
        <v>3033</v>
      </c>
      <c r="B1512" t="s">
        <v>3034</v>
      </c>
      <c r="C1512" t="s">
        <v>677</v>
      </c>
    </row>
    <row r="1513" spans="1:3" x14ac:dyDescent="0.25">
      <c r="A1513" t="s">
        <v>3035</v>
      </c>
      <c r="B1513" t="s">
        <v>3036</v>
      </c>
      <c r="C1513" t="s">
        <v>677</v>
      </c>
    </row>
    <row r="1514" spans="1:3" x14ac:dyDescent="0.25">
      <c r="A1514" t="s">
        <v>3037</v>
      </c>
      <c r="B1514" t="s">
        <v>3038</v>
      </c>
      <c r="C1514" t="s">
        <v>677</v>
      </c>
    </row>
    <row r="1515" spans="1:3" x14ac:dyDescent="0.25">
      <c r="A1515" t="s">
        <v>3039</v>
      </c>
      <c r="B1515" t="s">
        <v>3040</v>
      </c>
      <c r="C1515" t="s">
        <v>677</v>
      </c>
    </row>
    <row r="1516" spans="1:3" x14ac:dyDescent="0.25">
      <c r="A1516" t="s">
        <v>3041</v>
      </c>
      <c r="B1516" t="s">
        <v>3042</v>
      </c>
      <c r="C1516" t="s">
        <v>677</v>
      </c>
    </row>
    <row r="1517" spans="1:3" x14ac:dyDescent="0.25">
      <c r="A1517" t="s">
        <v>3043</v>
      </c>
      <c r="B1517" t="s">
        <v>3044</v>
      </c>
      <c r="C1517" t="s">
        <v>677</v>
      </c>
    </row>
    <row r="1518" spans="1:3" x14ac:dyDescent="0.25">
      <c r="A1518" t="s">
        <v>3045</v>
      </c>
      <c r="B1518" t="s">
        <v>3046</v>
      </c>
      <c r="C1518" t="s">
        <v>677</v>
      </c>
    </row>
    <row r="1519" spans="1:3" x14ac:dyDescent="0.25">
      <c r="A1519" t="s">
        <v>3047</v>
      </c>
      <c r="B1519" t="s">
        <v>3048</v>
      </c>
      <c r="C1519" t="s">
        <v>677</v>
      </c>
    </row>
    <row r="1520" spans="1:3" x14ac:dyDescent="0.25">
      <c r="A1520" t="s">
        <v>3049</v>
      </c>
      <c r="B1520" t="s">
        <v>3050</v>
      </c>
      <c r="C1520" t="s">
        <v>677</v>
      </c>
    </row>
    <row r="1521" spans="1:3" x14ac:dyDescent="0.25">
      <c r="A1521" t="s">
        <v>3051</v>
      </c>
      <c r="B1521" t="s">
        <v>3052</v>
      </c>
      <c r="C1521" t="s">
        <v>677</v>
      </c>
    </row>
    <row r="1522" spans="1:3" x14ac:dyDescent="0.25">
      <c r="A1522" t="s">
        <v>3053</v>
      </c>
      <c r="B1522" t="s">
        <v>3054</v>
      </c>
      <c r="C1522" t="s">
        <v>677</v>
      </c>
    </row>
    <row r="1523" spans="1:3" x14ac:dyDescent="0.25">
      <c r="A1523" t="s">
        <v>3055</v>
      </c>
      <c r="B1523" t="s">
        <v>3056</v>
      </c>
      <c r="C1523" t="s">
        <v>677</v>
      </c>
    </row>
    <row r="1524" spans="1:3" x14ac:dyDescent="0.25">
      <c r="A1524" t="s">
        <v>3057</v>
      </c>
      <c r="B1524" t="s">
        <v>3058</v>
      </c>
      <c r="C1524" t="s">
        <v>677</v>
      </c>
    </row>
    <row r="1525" spans="1:3" x14ac:dyDescent="0.25">
      <c r="A1525" t="s">
        <v>3059</v>
      </c>
      <c r="B1525" t="s">
        <v>3060</v>
      </c>
      <c r="C1525" t="s">
        <v>677</v>
      </c>
    </row>
    <row r="1526" spans="1:3" x14ac:dyDescent="0.25">
      <c r="A1526" t="s">
        <v>3061</v>
      </c>
      <c r="B1526" t="s">
        <v>3062</v>
      </c>
      <c r="C1526" t="s">
        <v>677</v>
      </c>
    </row>
    <row r="1527" spans="1:3" x14ac:dyDescent="0.25">
      <c r="A1527" t="s">
        <v>3063</v>
      </c>
      <c r="B1527" t="s">
        <v>3064</v>
      </c>
      <c r="C1527" t="s">
        <v>677</v>
      </c>
    </row>
    <row r="1528" spans="1:3" x14ac:dyDescent="0.25">
      <c r="A1528" t="s">
        <v>3065</v>
      </c>
      <c r="B1528" t="s">
        <v>3066</v>
      </c>
      <c r="C1528" t="s">
        <v>677</v>
      </c>
    </row>
    <row r="1529" spans="1:3" x14ac:dyDescent="0.25">
      <c r="A1529" t="s">
        <v>3067</v>
      </c>
      <c r="B1529" t="s">
        <v>3068</v>
      </c>
      <c r="C1529" t="s">
        <v>677</v>
      </c>
    </row>
    <row r="1530" spans="1:3" x14ac:dyDescent="0.25">
      <c r="A1530" t="s">
        <v>3069</v>
      </c>
      <c r="B1530" t="s">
        <v>3070</v>
      </c>
      <c r="C1530" t="s">
        <v>677</v>
      </c>
    </row>
    <row r="1531" spans="1:3" x14ac:dyDescent="0.25">
      <c r="A1531" t="s">
        <v>3071</v>
      </c>
      <c r="B1531" t="s">
        <v>3072</v>
      </c>
      <c r="C1531" t="s">
        <v>677</v>
      </c>
    </row>
    <row r="1532" spans="1:3" x14ac:dyDescent="0.25">
      <c r="A1532" t="s">
        <v>3073</v>
      </c>
      <c r="B1532" t="s">
        <v>3074</v>
      </c>
      <c r="C1532" t="s">
        <v>677</v>
      </c>
    </row>
    <row r="1533" spans="1:3" x14ac:dyDescent="0.25">
      <c r="A1533" t="s">
        <v>3075</v>
      </c>
      <c r="B1533" t="s">
        <v>3076</v>
      </c>
      <c r="C1533" t="s">
        <v>677</v>
      </c>
    </row>
    <row r="1534" spans="1:3" x14ac:dyDescent="0.25">
      <c r="A1534" t="s">
        <v>3077</v>
      </c>
      <c r="B1534" t="s">
        <v>3078</v>
      </c>
      <c r="C1534" t="s">
        <v>677</v>
      </c>
    </row>
    <row r="1535" spans="1:3" x14ac:dyDescent="0.25">
      <c r="A1535" t="s">
        <v>3079</v>
      </c>
      <c r="B1535" t="s">
        <v>3080</v>
      </c>
      <c r="C1535" t="s">
        <v>677</v>
      </c>
    </row>
    <row r="1536" spans="1:3" x14ac:dyDescent="0.25">
      <c r="A1536" t="s">
        <v>3081</v>
      </c>
      <c r="B1536" t="s">
        <v>3082</v>
      </c>
      <c r="C1536" t="s">
        <v>677</v>
      </c>
    </row>
    <row r="1537" spans="1:3" x14ac:dyDescent="0.25">
      <c r="A1537" t="s">
        <v>3083</v>
      </c>
      <c r="B1537" t="s">
        <v>3084</v>
      </c>
      <c r="C1537" t="s">
        <v>677</v>
      </c>
    </row>
    <row r="1538" spans="1:3" x14ac:dyDescent="0.25">
      <c r="A1538" t="s">
        <v>3085</v>
      </c>
      <c r="B1538" t="s">
        <v>3086</v>
      </c>
      <c r="C1538" t="s">
        <v>677</v>
      </c>
    </row>
    <row r="1539" spans="1:3" x14ac:dyDescent="0.25">
      <c r="A1539" t="s">
        <v>3087</v>
      </c>
      <c r="B1539" t="s">
        <v>3088</v>
      </c>
      <c r="C1539" t="s">
        <v>677</v>
      </c>
    </row>
    <row r="1540" spans="1:3" x14ac:dyDescent="0.25">
      <c r="A1540" t="s">
        <v>3089</v>
      </c>
      <c r="B1540" t="s">
        <v>3090</v>
      </c>
      <c r="C1540" t="s">
        <v>677</v>
      </c>
    </row>
    <row r="1541" spans="1:3" x14ac:dyDescent="0.25">
      <c r="A1541" t="s">
        <v>3091</v>
      </c>
      <c r="B1541" t="s">
        <v>3092</v>
      </c>
      <c r="C1541" t="s">
        <v>677</v>
      </c>
    </row>
    <row r="1542" spans="1:3" x14ac:dyDescent="0.25">
      <c r="A1542" t="s">
        <v>3093</v>
      </c>
      <c r="B1542" t="s">
        <v>3094</v>
      </c>
      <c r="C1542" t="s">
        <v>677</v>
      </c>
    </row>
    <row r="1543" spans="1:3" x14ac:dyDescent="0.25">
      <c r="A1543" t="s">
        <v>3095</v>
      </c>
      <c r="B1543" t="s">
        <v>3096</v>
      </c>
      <c r="C1543" t="s">
        <v>677</v>
      </c>
    </row>
    <row r="1544" spans="1:3" x14ac:dyDescent="0.25">
      <c r="A1544" t="s">
        <v>3097</v>
      </c>
      <c r="B1544" t="s">
        <v>3098</v>
      </c>
      <c r="C1544" t="s">
        <v>677</v>
      </c>
    </row>
    <row r="1545" spans="1:3" x14ac:dyDescent="0.25">
      <c r="A1545" t="s">
        <v>3099</v>
      </c>
      <c r="B1545" t="s">
        <v>3100</v>
      </c>
      <c r="C1545" t="s">
        <v>677</v>
      </c>
    </row>
    <row r="1546" spans="1:3" x14ac:dyDescent="0.25">
      <c r="A1546" t="s">
        <v>3101</v>
      </c>
      <c r="B1546" t="s">
        <v>3102</v>
      </c>
      <c r="C1546" t="s">
        <v>677</v>
      </c>
    </row>
    <row r="1547" spans="1:3" x14ac:dyDescent="0.25">
      <c r="A1547" t="s">
        <v>3103</v>
      </c>
      <c r="B1547" t="s">
        <v>3104</v>
      </c>
      <c r="C1547" t="s">
        <v>677</v>
      </c>
    </row>
    <row r="1548" spans="1:3" x14ac:dyDescent="0.25">
      <c r="A1548" t="s">
        <v>3105</v>
      </c>
      <c r="B1548" t="s">
        <v>3106</v>
      </c>
      <c r="C1548" t="s">
        <v>677</v>
      </c>
    </row>
    <row r="1549" spans="1:3" x14ac:dyDescent="0.25">
      <c r="A1549" t="s">
        <v>3107</v>
      </c>
      <c r="B1549" t="s">
        <v>3108</v>
      </c>
      <c r="C1549" t="s">
        <v>677</v>
      </c>
    </row>
    <row r="1550" spans="1:3" x14ac:dyDescent="0.25">
      <c r="A1550" t="s">
        <v>3109</v>
      </c>
      <c r="B1550" t="s">
        <v>3110</v>
      </c>
      <c r="C1550" t="s">
        <v>677</v>
      </c>
    </row>
    <row r="1551" spans="1:3" x14ac:dyDescent="0.25">
      <c r="A1551" t="s">
        <v>3111</v>
      </c>
      <c r="B1551" t="s">
        <v>3112</v>
      </c>
      <c r="C1551" t="s">
        <v>677</v>
      </c>
    </row>
    <row r="1552" spans="1:3" x14ac:dyDescent="0.25">
      <c r="A1552" t="s">
        <v>3113</v>
      </c>
      <c r="B1552" t="s">
        <v>3114</v>
      </c>
      <c r="C1552" t="s">
        <v>677</v>
      </c>
    </row>
    <row r="1553" spans="1:3" x14ac:dyDescent="0.25">
      <c r="A1553" t="s">
        <v>3115</v>
      </c>
      <c r="B1553" t="s">
        <v>3116</v>
      </c>
      <c r="C1553" t="s">
        <v>677</v>
      </c>
    </row>
    <row r="1554" spans="1:3" x14ac:dyDescent="0.25">
      <c r="A1554" t="s">
        <v>3117</v>
      </c>
      <c r="B1554" t="s">
        <v>3118</v>
      </c>
      <c r="C1554" t="s">
        <v>677</v>
      </c>
    </row>
    <row r="1555" spans="1:3" x14ac:dyDescent="0.25">
      <c r="A1555" t="s">
        <v>3119</v>
      </c>
      <c r="B1555" t="s">
        <v>3120</v>
      </c>
      <c r="C1555" t="s">
        <v>677</v>
      </c>
    </row>
    <row r="1556" spans="1:3" x14ac:dyDescent="0.25">
      <c r="A1556" t="s">
        <v>3121</v>
      </c>
      <c r="B1556" t="s">
        <v>3122</v>
      </c>
      <c r="C1556" t="s">
        <v>677</v>
      </c>
    </row>
    <row r="1557" spans="1:3" x14ac:dyDescent="0.25">
      <c r="A1557" t="s">
        <v>3123</v>
      </c>
      <c r="B1557" t="s">
        <v>3124</v>
      </c>
      <c r="C1557" t="s">
        <v>677</v>
      </c>
    </row>
    <row r="1558" spans="1:3" x14ac:dyDescent="0.25">
      <c r="A1558" t="s">
        <v>3125</v>
      </c>
      <c r="B1558" t="s">
        <v>3126</v>
      </c>
      <c r="C1558" t="s">
        <v>677</v>
      </c>
    </row>
    <row r="1559" spans="1:3" x14ac:dyDescent="0.25">
      <c r="A1559" t="s">
        <v>3127</v>
      </c>
      <c r="B1559" t="s">
        <v>3128</v>
      </c>
      <c r="C1559" t="s">
        <v>677</v>
      </c>
    </row>
    <row r="1560" spans="1:3" x14ac:dyDescent="0.25">
      <c r="A1560" t="s">
        <v>3129</v>
      </c>
      <c r="B1560" t="s">
        <v>3130</v>
      </c>
      <c r="C1560" t="s">
        <v>677</v>
      </c>
    </row>
    <row r="1561" spans="1:3" x14ac:dyDescent="0.25">
      <c r="A1561" t="s">
        <v>3131</v>
      </c>
      <c r="B1561" t="s">
        <v>3132</v>
      </c>
      <c r="C1561" t="s">
        <v>677</v>
      </c>
    </row>
    <row r="1562" spans="1:3" x14ac:dyDescent="0.25">
      <c r="A1562" t="s">
        <v>3133</v>
      </c>
      <c r="B1562" t="s">
        <v>3134</v>
      </c>
      <c r="C1562" t="s">
        <v>677</v>
      </c>
    </row>
    <row r="1563" spans="1:3" x14ac:dyDescent="0.25">
      <c r="A1563" t="s">
        <v>3135</v>
      </c>
      <c r="B1563" t="s">
        <v>3136</v>
      </c>
      <c r="C1563" t="s">
        <v>677</v>
      </c>
    </row>
    <row r="1564" spans="1:3" x14ac:dyDescent="0.25">
      <c r="A1564" t="s">
        <v>3137</v>
      </c>
      <c r="B1564" t="s">
        <v>3138</v>
      </c>
      <c r="C1564" t="s">
        <v>677</v>
      </c>
    </row>
    <row r="1565" spans="1:3" x14ac:dyDescent="0.25">
      <c r="A1565" t="s">
        <v>3139</v>
      </c>
      <c r="B1565" t="s">
        <v>3140</v>
      </c>
      <c r="C1565" t="s">
        <v>677</v>
      </c>
    </row>
    <row r="1566" spans="1:3" x14ac:dyDescent="0.25">
      <c r="A1566" t="s">
        <v>3141</v>
      </c>
      <c r="B1566" t="s">
        <v>3142</v>
      </c>
      <c r="C1566" t="s">
        <v>677</v>
      </c>
    </row>
    <row r="1567" spans="1:3" x14ac:dyDescent="0.25">
      <c r="A1567" t="s">
        <v>3143</v>
      </c>
      <c r="B1567" t="s">
        <v>3144</v>
      </c>
      <c r="C1567" t="s">
        <v>677</v>
      </c>
    </row>
    <row r="1568" spans="1:3" x14ac:dyDescent="0.25">
      <c r="A1568" t="s">
        <v>3145</v>
      </c>
      <c r="B1568" t="s">
        <v>3146</v>
      </c>
      <c r="C1568" t="s">
        <v>677</v>
      </c>
    </row>
    <row r="1569" spans="1:3" x14ac:dyDescent="0.25">
      <c r="A1569" t="s">
        <v>3147</v>
      </c>
      <c r="B1569" t="s">
        <v>3148</v>
      </c>
      <c r="C1569" t="s">
        <v>677</v>
      </c>
    </row>
    <row r="1570" spans="1:3" x14ac:dyDescent="0.25">
      <c r="A1570" t="s">
        <v>3149</v>
      </c>
      <c r="B1570" t="s">
        <v>3150</v>
      </c>
      <c r="C1570" t="s">
        <v>677</v>
      </c>
    </row>
    <row r="1571" spans="1:3" x14ac:dyDescent="0.25">
      <c r="A1571" t="s">
        <v>3151</v>
      </c>
      <c r="B1571" t="s">
        <v>3152</v>
      </c>
      <c r="C1571" t="s">
        <v>677</v>
      </c>
    </row>
    <row r="1572" spans="1:3" x14ac:dyDescent="0.25">
      <c r="A1572" t="s">
        <v>3153</v>
      </c>
      <c r="B1572" t="s">
        <v>3154</v>
      </c>
      <c r="C1572" t="s">
        <v>677</v>
      </c>
    </row>
    <row r="1573" spans="1:3" x14ac:dyDescent="0.25">
      <c r="A1573" t="s">
        <v>3155</v>
      </c>
      <c r="B1573" t="s">
        <v>3156</v>
      </c>
      <c r="C1573" t="s">
        <v>677</v>
      </c>
    </row>
    <row r="1574" spans="1:3" x14ac:dyDescent="0.25">
      <c r="A1574" t="s">
        <v>3157</v>
      </c>
      <c r="B1574" t="s">
        <v>3158</v>
      </c>
      <c r="C1574" t="s">
        <v>677</v>
      </c>
    </row>
    <row r="1575" spans="1:3" x14ac:dyDescent="0.25">
      <c r="A1575" t="s">
        <v>3159</v>
      </c>
      <c r="B1575" t="s">
        <v>3160</v>
      </c>
      <c r="C1575" t="s">
        <v>677</v>
      </c>
    </row>
    <row r="1576" spans="1:3" x14ac:dyDescent="0.25">
      <c r="A1576" t="s">
        <v>3161</v>
      </c>
      <c r="B1576" t="s">
        <v>3162</v>
      </c>
      <c r="C1576" t="s">
        <v>677</v>
      </c>
    </row>
    <row r="1577" spans="1:3" x14ac:dyDescent="0.25">
      <c r="A1577" t="s">
        <v>3163</v>
      </c>
      <c r="B1577" t="s">
        <v>3164</v>
      </c>
      <c r="C1577" t="s">
        <v>677</v>
      </c>
    </row>
    <row r="1578" spans="1:3" x14ac:dyDescent="0.25">
      <c r="A1578" t="s">
        <v>3165</v>
      </c>
      <c r="B1578" t="s">
        <v>3166</v>
      </c>
      <c r="C1578" t="s">
        <v>677</v>
      </c>
    </row>
    <row r="1579" spans="1:3" x14ac:dyDescent="0.25">
      <c r="A1579" t="s">
        <v>3167</v>
      </c>
      <c r="B1579" t="s">
        <v>3168</v>
      </c>
      <c r="C1579" t="s">
        <v>677</v>
      </c>
    </row>
    <row r="1580" spans="1:3" x14ac:dyDescent="0.25">
      <c r="A1580" t="s">
        <v>3169</v>
      </c>
      <c r="B1580" t="s">
        <v>3170</v>
      </c>
      <c r="C1580" t="s">
        <v>677</v>
      </c>
    </row>
    <row r="1581" spans="1:3" x14ac:dyDescent="0.25">
      <c r="A1581" t="s">
        <v>3171</v>
      </c>
      <c r="B1581" t="s">
        <v>3172</v>
      </c>
      <c r="C1581" t="s">
        <v>677</v>
      </c>
    </row>
    <row r="1582" spans="1:3" x14ac:dyDescent="0.25">
      <c r="A1582" t="s">
        <v>3173</v>
      </c>
      <c r="B1582" t="s">
        <v>3174</v>
      </c>
      <c r="C1582" t="s">
        <v>677</v>
      </c>
    </row>
    <row r="1583" spans="1:3" x14ac:dyDescent="0.25">
      <c r="A1583" t="s">
        <v>3175</v>
      </c>
      <c r="B1583" t="s">
        <v>3176</v>
      </c>
      <c r="C1583" t="s">
        <v>677</v>
      </c>
    </row>
    <row r="1584" spans="1:3" x14ac:dyDescent="0.25">
      <c r="A1584" t="s">
        <v>3177</v>
      </c>
      <c r="B1584" t="s">
        <v>3178</v>
      </c>
      <c r="C1584" t="s">
        <v>677</v>
      </c>
    </row>
    <row r="1585" spans="1:3" x14ac:dyDescent="0.25">
      <c r="A1585" t="s">
        <v>3179</v>
      </c>
      <c r="B1585" t="s">
        <v>3180</v>
      </c>
      <c r="C1585" t="s">
        <v>677</v>
      </c>
    </row>
    <row r="1586" spans="1:3" x14ac:dyDescent="0.25">
      <c r="A1586" t="s">
        <v>3181</v>
      </c>
      <c r="B1586" t="s">
        <v>3182</v>
      </c>
      <c r="C1586" t="s">
        <v>677</v>
      </c>
    </row>
    <row r="1587" spans="1:3" x14ac:dyDescent="0.25">
      <c r="A1587" t="s">
        <v>3183</v>
      </c>
      <c r="B1587" t="s">
        <v>3184</v>
      </c>
      <c r="C1587" t="s">
        <v>677</v>
      </c>
    </row>
    <row r="1588" spans="1:3" x14ac:dyDescent="0.25">
      <c r="A1588" t="s">
        <v>3185</v>
      </c>
      <c r="B1588" t="s">
        <v>3186</v>
      </c>
      <c r="C1588" t="s">
        <v>677</v>
      </c>
    </row>
    <row r="1589" spans="1:3" x14ac:dyDescent="0.25">
      <c r="A1589" t="s">
        <v>3187</v>
      </c>
      <c r="B1589" t="s">
        <v>3188</v>
      </c>
      <c r="C1589" t="s">
        <v>677</v>
      </c>
    </row>
    <row r="1590" spans="1:3" x14ac:dyDescent="0.25">
      <c r="A1590" t="s">
        <v>3189</v>
      </c>
      <c r="B1590" t="s">
        <v>3190</v>
      </c>
      <c r="C1590" t="s">
        <v>677</v>
      </c>
    </row>
    <row r="1591" spans="1:3" x14ac:dyDescent="0.25">
      <c r="A1591" t="s">
        <v>3191</v>
      </c>
      <c r="B1591" t="s">
        <v>3192</v>
      </c>
      <c r="C1591" t="s">
        <v>677</v>
      </c>
    </row>
    <row r="1592" spans="1:3" x14ac:dyDescent="0.25">
      <c r="A1592" t="s">
        <v>3193</v>
      </c>
      <c r="B1592" t="s">
        <v>3194</v>
      </c>
      <c r="C1592" t="s">
        <v>677</v>
      </c>
    </row>
    <row r="1593" spans="1:3" x14ac:dyDescent="0.25">
      <c r="A1593" t="s">
        <v>3195</v>
      </c>
      <c r="B1593" t="s">
        <v>3196</v>
      </c>
      <c r="C1593" t="s">
        <v>677</v>
      </c>
    </row>
    <row r="1594" spans="1:3" x14ac:dyDescent="0.25">
      <c r="A1594" t="s">
        <v>3197</v>
      </c>
      <c r="B1594" t="s">
        <v>3198</v>
      </c>
      <c r="C1594" t="s">
        <v>677</v>
      </c>
    </row>
    <row r="1595" spans="1:3" x14ac:dyDescent="0.25">
      <c r="A1595" t="s">
        <v>3199</v>
      </c>
      <c r="B1595" t="s">
        <v>3200</v>
      </c>
      <c r="C1595" t="s">
        <v>677</v>
      </c>
    </row>
    <row r="1596" spans="1:3" x14ac:dyDescent="0.25">
      <c r="A1596" t="s">
        <v>3201</v>
      </c>
      <c r="B1596" t="s">
        <v>3202</v>
      </c>
      <c r="C1596" t="s">
        <v>677</v>
      </c>
    </row>
    <row r="1597" spans="1:3" x14ac:dyDescent="0.25">
      <c r="A1597" t="s">
        <v>3203</v>
      </c>
      <c r="B1597" t="s">
        <v>3204</v>
      </c>
      <c r="C1597" t="s">
        <v>677</v>
      </c>
    </row>
    <row r="1598" spans="1:3" x14ac:dyDescent="0.25">
      <c r="A1598" t="s">
        <v>3205</v>
      </c>
      <c r="B1598" t="s">
        <v>3206</v>
      </c>
      <c r="C1598" t="s">
        <v>677</v>
      </c>
    </row>
    <row r="1599" spans="1:3" x14ac:dyDescent="0.25">
      <c r="A1599" t="s">
        <v>3207</v>
      </c>
      <c r="B1599" t="s">
        <v>3208</v>
      </c>
      <c r="C1599" t="s">
        <v>677</v>
      </c>
    </row>
    <row r="1600" spans="1:3" x14ac:dyDescent="0.25">
      <c r="A1600" t="s">
        <v>3209</v>
      </c>
      <c r="B1600" t="s">
        <v>3210</v>
      </c>
      <c r="C1600" t="s">
        <v>677</v>
      </c>
    </row>
    <row r="1601" spans="1:3" x14ac:dyDescent="0.25">
      <c r="A1601" t="s">
        <v>3211</v>
      </c>
      <c r="B1601" t="s">
        <v>3212</v>
      </c>
      <c r="C1601" t="s">
        <v>677</v>
      </c>
    </row>
    <row r="1602" spans="1:3" x14ac:dyDescent="0.25">
      <c r="A1602" t="s">
        <v>3213</v>
      </c>
      <c r="B1602" t="s">
        <v>3214</v>
      </c>
      <c r="C1602" t="s">
        <v>677</v>
      </c>
    </row>
    <row r="1603" spans="1:3" x14ac:dyDescent="0.25">
      <c r="A1603" t="s">
        <v>3215</v>
      </c>
      <c r="B1603" t="s">
        <v>3216</v>
      </c>
      <c r="C1603" t="s">
        <v>677</v>
      </c>
    </row>
    <row r="1604" spans="1:3" x14ac:dyDescent="0.25">
      <c r="A1604" t="s">
        <v>3217</v>
      </c>
      <c r="B1604" t="s">
        <v>3218</v>
      </c>
      <c r="C1604" t="s">
        <v>677</v>
      </c>
    </row>
    <row r="1605" spans="1:3" x14ac:dyDescent="0.25">
      <c r="A1605" t="s">
        <v>3219</v>
      </c>
      <c r="B1605" t="s">
        <v>3220</v>
      </c>
      <c r="C1605" t="s">
        <v>677</v>
      </c>
    </row>
    <row r="1606" spans="1:3" x14ac:dyDescent="0.25">
      <c r="A1606" t="s">
        <v>3221</v>
      </c>
      <c r="B1606" t="s">
        <v>3222</v>
      </c>
      <c r="C1606" t="s">
        <v>677</v>
      </c>
    </row>
    <row r="1607" spans="1:3" x14ac:dyDescent="0.25">
      <c r="A1607" t="s">
        <v>3223</v>
      </c>
      <c r="B1607" t="s">
        <v>3224</v>
      </c>
      <c r="C1607" t="s">
        <v>677</v>
      </c>
    </row>
    <row r="1608" spans="1:3" x14ac:dyDescent="0.25">
      <c r="A1608" t="s">
        <v>3225</v>
      </c>
      <c r="B1608" t="s">
        <v>3226</v>
      </c>
      <c r="C1608" t="s">
        <v>677</v>
      </c>
    </row>
    <row r="1609" spans="1:3" x14ac:dyDescent="0.25">
      <c r="A1609" t="s">
        <v>3227</v>
      </c>
      <c r="B1609" t="s">
        <v>3228</v>
      </c>
      <c r="C1609" t="s">
        <v>677</v>
      </c>
    </row>
    <row r="1610" spans="1:3" x14ac:dyDescent="0.25">
      <c r="A1610" t="s">
        <v>3229</v>
      </c>
      <c r="B1610" t="s">
        <v>3230</v>
      </c>
      <c r="C1610" t="s">
        <v>677</v>
      </c>
    </row>
    <row r="1611" spans="1:3" x14ac:dyDescent="0.25">
      <c r="A1611" t="s">
        <v>3231</v>
      </c>
      <c r="B1611" t="s">
        <v>3232</v>
      </c>
      <c r="C1611" t="s">
        <v>677</v>
      </c>
    </row>
    <row r="1612" spans="1:3" x14ac:dyDescent="0.25">
      <c r="A1612" t="s">
        <v>3233</v>
      </c>
      <c r="B1612" t="s">
        <v>3234</v>
      </c>
      <c r="C1612" t="s">
        <v>677</v>
      </c>
    </row>
    <row r="1613" spans="1:3" x14ac:dyDescent="0.25">
      <c r="A1613" t="s">
        <v>3235</v>
      </c>
      <c r="B1613" t="s">
        <v>3236</v>
      </c>
      <c r="C1613" t="s">
        <v>677</v>
      </c>
    </row>
    <row r="1614" spans="1:3" x14ac:dyDescent="0.25">
      <c r="A1614" t="s">
        <v>3237</v>
      </c>
      <c r="B1614" t="s">
        <v>3238</v>
      </c>
      <c r="C1614" t="s">
        <v>677</v>
      </c>
    </row>
    <row r="1615" spans="1:3" x14ac:dyDescent="0.25">
      <c r="A1615" t="s">
        <v>3239</v>
      </c>
      <c r="B1615" t="s">
        <v>3240</v>
      </c>
      <c r="C1615" t="s">
        <v>677</v>
      </c>
    </row>
    <row r="1616" spans="1:3" x14ac:dyDescent="0.25">
      <c r="A1616" t="s">
        <v>3241</v>
      </c>
      <c r="B1616" t="s">
        <v>3242</v>
      </c>
      <c r="C1616" t="s">
        <v>677</v>
      </c>
    </row>
    <row r="1617" spans="1:3" x14ac:dyDescent="0.25">
      <c r="A1617" t="s">
        <v>3243</v>
      </c>
      <c r="B1617" t="s">
        <v>3244</v>
      </c>
      <c r="C1617" t="s">
        <v>677</v>
      </c>
    </row>
    <row r="1618" spans="1:3" x14ac:dyDescent="0.25">
      <c r="A1618" t="s">
        <v>3245</v>
      </c>
      <c r="B1618" t="s">
        <v>3246</v>
      </c>
      <c r="C1618" t="s">
        <v>677</v>
      </c>
    </row>
    <row r="1619" spans="1:3" x14ac:dyDescent="0.25">
      <c r="A1619" t="s">
        <v>3247</v>
      </c>
      <c r="B1619" t="s">
        <v>3248</v>
      </c>
      <c r="C1619" t="s">
        <v>677</v>
      </c>
    </row>
    <row r="1620" spans="1:3" x14ac:dyDescent="0.25">
      <c r="A1620" t="s">
        <v>3249</v>
      </c>
      <c r="B1620" t="s">
        <v>3250</v>
      </c>
      <c r="C1620" t="s">
        <v>677</v>
      </c>
    </row>
    <row r="1621" spans="1:3" x14ac:dyDescent="0.25">
      <c r="A1621" t="s">
        <v>3251</v>
      </c>
      <c r="B1621" t="s">
        <v>3252</v>
      </c>
      <c r="C1621" t="s">
        <v>677</v>
      </c>
    </row>
    <row r="1622" spans="1:3" x14ac:dyDescent="0.25">
      <c r="A1622" t="s">
        <v>3253</v>
      </c>
      <c r="B1622" t="s">
        <v>3254</v>
      </c>
      <c r="C1622" t="s">
        <v>677</v>
      </c>
    </row>
    <row r="1623" spans="1:3" x14ac:dyDescent="0.25">
      <c r="A1623" t="s">
        <v>3255</v>
      </c>
      <c r="B1623" t="s">
        <v>3256</v>
      </c>
      <c r="C1623" t="s">
        <v>677</v>
      </c>
    </row>
    <row r="1624" spans="1:3" x14ac:dyDescent="0.25">
      <c r="A1624" t="s">
        <v>3257</v>
      </c>
      <c r="B1624" t="s">
        <v>3258</v>
      </c>
      <c r="C1624" t="s">
        <v>677</v>
      </c>
    </row>
    <row r="1625" spans="1:3" x14ac:dyDescent="0.25">
      <c r="A1625" t="s">
        <v>3259</v>
      </c>
      <c r="B1625" t="s">
        <v>3260</v>
      </c>
      <c r="C1625" t="s">
        <v>677</v>
      </c>
    </row>
    <row r="1626" spans="1:3" x14ac:dyDescent="0.25">
      <c r="A1626" t="s">
        <v>3261</v>
      </c>
      <c r="B1626" t="s">
        <v>3262</v>
      </c>
      <c r="C1626" t="s">
        <v>677</v>
      </c>
    </row>
    <row r="1627" spans="1:3" x14ac:dyDescent="0.25">
      <c r="A1627" t="s">
        <v>3263</v>
      </c>
      <c r="B1627" t="s">
        <v>3264</v>
      </c>
      <c r="C1627" t="s">
        <v>677</v>
      </c>
    </row>
    <row r="1628" spans="1:3" x14ac:dyDescent="0.25">
      <c r="A1628" t="s">
        <v>3265</v>
      </c>
      <c r="B1628" t="s">
        <v>3266</v>
      </c>
      <c r="C1628" t="s">
        <v>677</v>
      </c>
    </row>
    <row r="1629" spans="1:3" x14ac:dyDescent="0.25">
      <c r="A1629" t="s">
        <v>3267</v>
      </c>
      <c r="B1629" t="s">
        <v>3268</v>
      </c>
      <c r="C1629" t="s">
        <v>677</v>
      </c>
    </row>
    <row r="1630" spans="1:3" x14ac:dyDescent="0.25">
      <c r="A1630" t="s">
        <v>3269</v>
      </c>
      <c r="B1630" t="s">
        <v>3270</v>
      </c>
      <c r="C1630" t="s">
        <v>677</v>
      </c>
    </row>
    <row r="1631" spans="1:3" x14ac:dyDescent="0.25">
      <c r="A1631" t="s">
        <v>3271</v>
      </c>
      <c r="B1631" t="s">
        <v>3272</v>
      </c>
      <c r="C1631" t="s">
        <v>677</v>
      </c>
    </row>
    <row r="1632" spans="1:3" x14ac:dyDescent="0.25">
      <c r="A1632" t="s">
        <v>3273</v>
      </c>
      <c r="B1632" t="s">
        <v>3274</v>
      </c>
      <c r="C1632" t="s">
        <v>677</v>
      </c>
    </row>
    <row r="1633" spans="1:3" x14ac:dyDescent="0.25">
      <c r="A1633" t="s">
        <v>3275</v>
      </c>
      <c r="B1633" t="s">
        <v>3276</v>
      </c>
      <c r="C1633" t="s">
        <v>677</v>
      </c>
    </row>
    <row r="1634" spans="1:3" x14ac:dyDescent="0.25">
      <c r="A1634" t="s">
        <v>3277</v>
      </c>
      <c r="B1634" t="s">
        <v>3278</v>
      </c>
      <c r="C1634" t="s">
        <v>677</v>
      </c>
    </row>
    <row r="1635" spans="1:3" x14ac:dyDescent="0.25">
      <c r="A1635" t="s">
        <v>3279</v>
      </c>
      <c r="B1635" t="s">
        <v>3280</v>
      </c>
      <c r="C1635" t="s">
        <v>677</v>
      </c>
    </row>
    <row r="1636" spans="1:3" x14ac:dyDescent="0.25">
      <c r="A1636" t="s">
        <v>3281</v>
      </c>
      <c r="B1636" t="s">
        <v>3282</v>
      </c>
      <c r="C1636" t="s">
        <v>677</v>
      </c>
    </row>
    <row r="1637" spans="1:3" x14ac:dyDescent="0.25">
      <c r="A1637" t="s">
        <v>3283</v>
      </c>
      <c r="B1637" t="s">
        <v>3284</v>
      </c>
      <c r="C1637" t="s">
        <v>677</v>
      </c>
    </row>
    <row r="1638" spans="1:3" x14ac:dyDescent="0.25">
      <c r="A1638" t="s">
        <v>3285</v>
      </c>
      <c r="B1638" t="s">
        <v>3286</v>
      </c>
      <c r="C1638" t="s">
        <v>1158</v>
      </c>
    </row>
    <row r="1639" spans="1:3" x14ac:dyDescent="0.25">
      <c r="A1639" t="s">
        <v>3287</v>
      </c>
      <c r="B1639" t="s">
        <v>3288</v>
      </c>
      <c r="C1639" t="s">
        <v>1158</v>
      </c>
    </row>
    <row r="1640" spans="1:3" x14ac:dyDescent="0.25">
      <c r="A1640" t="s">
        <v>3289</v>
      </c>
      <c r="B1640" t="s">
        <v>3290</v>
      </c>
      <c r="C1640" t="s">
        <v>1158</v>
      </c>
    </row>
    <row r="1641" spans="1:3" x14ac:dyDescent="0.25">
      <c r="A1641" t="s">
        <v>3291</v>
      </c>
      <c r="B1641" t="s">
        <v>3292</v>
      </c>
      <c r="C1641" t="s">
        <v>1158</v>
      </c>
    </row>
    <row r="1642" spans="1:3" x14ac:dyDescent="0.25">
      <c r="A1642" t="s">
        <v>3293</v>
      </c>
      <c r="B1642" t="s">
        <v>3294</v>
      </c>
      <c r="C1642" t="s">
        <v>1158</v>
      </c>
    </row>
    <row r="1643" spans="1:3" x14ac:dyDescent="0.25">
      <c r="A1643" t="s">
        <v>3295</v>
      </c>
      <c r="B1643" t="s">
        <v>3296</v>
      </c>
      <c r="C1643" t="s">
        <v>1158</v>
      </c>
    </row>
    <row r="1644" spans="1:3" x14ac:dyDescent="0.25">
      <c r="A1644" t="s">
        <v>3297</v>
      </c>
      <c r="B1644" t="s">
        <v>3298</v>
      </c>
      <c r="C1644" t="s">
        <v>1158</v>
      </c>
    </row>
    <row r="1645" spans="1:3" x14ac:dyDescent="0.25">
      <c r="A1645" t="s">
        <v>3299</v>
      </c>
      <c r="B1645" t="s">
        <v>3300</v>
      </c>
      <c r="C1645" t="s">
        <v>1158</v>
      </c>
    </row>
    <row r="1646" spans="1:3" x14ac:dyDescent="0.25">
      <c r="A1646" t="s">
        <v>3301</v>
      </c>
      <c r="B1646" t="s">
        <v>3302</v>
      </c>
      <c r="C1646" t="s">
        <v>1158</v>
      </c>
    </row>
    <row r="1647" spans="1:3" x14ac:dyDescent="0.25">
      <c r="A1647" t="s">
        <v>3303</v>
      </c>
      <c r="B1647" t="s">
        <v>3304</v>
      </c>
      <c r="C1647" t="s">
        <v>1158</v>
      </c>
    </row>
    <row r="1648" spans="1:3" x14ac:dyDescent="0.25">
      <c r="A1648" t="s">
        <v>3305</v>
      </c>
      <c r="B1648" t="s">
        <v>3306</v>
      </c>
      <c r="C1648" t="s">
        <v>1158</v>
      </c>
    </row>
    <row r="1649" spans="1:3" x14ac:dyDescent="0.25">
      <c r="A1649" t="s">
        <v>3307</v>
      </c>
      <c r="B1649" t="s">
        <v>3308</v>
      </c>
      <c r="C1649" t="s">
        <v>1158</v>
      </c>
    </row>
    <row r="1650" spans="1:3" x14ac:dyDescent="0.25">
      <c r="A1650" t="s">
        <v>3309</v>
      </c>
      <c r="B1650" t="s">
        <v>3310</v>
      </c>
      <c r="C1650" t="s">
        <v>1158</v>
      </c>
    </row>
    <row r="1651" spans="1:3" x14ac:dyDescent="0.25">
      <c r="A1651" t="s">
        <v>3311</v>
      </c>
      <c r="B1651" t="s">
        <v>3312</v>
      </c>
      <c r="C1651" t="s">
        <v>1158</v>
      </c>
    </row>
    <row r="1652" spans="1:3" x14ac:dyDescent="0.25">
      <c r="A1652" t="s">
        <v>3313</v>
      </c>
      <c r="B1652" t="s">
        <v>3314</v>
      </c>
      <c r="C1652" t="s">
        <v>1158</v>
      </c>
    </row>
    <row r="1653" spans="1:3" x14ac:dyDescent="0.25">
      <c r="A1653" t="s">
        <v>3315</v>
      </c>
      <c r="B1653" t="s">
        <v>3316</v>
      </c>
      <c r="C1653" t="s">
        <v>1158</v>
      </c>
    </row>
    <row r="1654" spans="1:3" x14ac:dyDescent="0.25">
      <c r="A1654" t="s">
        <v>3317</v>
      </c>
      <c r="B1654" t="s">
        <v>3318</v>
      </c>
      <c r="C1654" t="s">
        <v>1158</v>
      </c>
    </row>
    <row r="1655" spans="1:3" x14ac:dyDescent="0.25">
      <c r="A1655" t="s">
        <v>3319</v>
      </c>
      <c r="B1655" t="s">
        <v>3320</v>
      </c>
      <c r="C1655" t="s">
        <v>1158</v>
      </c>
    </row>
    <row r="1656" spans="1:3" x14ac:dyDescent="0.25">
      <c r="A1656" t="s">
        <v>3321</v>
      </c>
      <c r="B1656" t="s">
        <v>3322</v>
      </c>
      <c r="C1656" t="s">
        <v>1158</v>
      </c>
    </row>
    <row r="1657" spans="1:3" x14ac:dyDescent="0.25">
      <c r="A1657" t="s">
        <v>3323</v>
      </c>
      <c r="B1657" t="s">
        <v>3324</v>
      </c>
      <c r="C1657" t="s">
        <v>1181</v>
      </c>
    </row>
    <row r="1658" spans="1:3" x14ac:dyDescent="0.25">
      <c r="A1658" t="s">
        <v>3325</v>
      </c>
      <c r="B1658" t="s">
        <v>3326</v>
      </c>
      <c r="C1658" t="s">
        <v>1181</v>
      </c>
    </row>
    <row r="1659" spans="1:3" x14ac:dyDescent="0.25">
      <c r="A1659" t="s">
        <v>3327</v>
      </c>
      <c r="B1659" t="s">
        <v>3328</v>
      </c>
      <c r="C1659" t="s">
        <v>1181</v>
      </c>
    </row>
    <row r="1660" spans="1:3" x14ac:dyDescent="0.25">
      <c r="A1660" t="s">
        <v>3329</v>
      </c>
      <c r="B1660" t="s">
        <v>3330</v>
      </c>
      <c r="C1660" t="s">
        <v>1181</v>
      </c>
    </row>
    <row r="1661" spans="1:3" x14ac:dyDescent="0.25">
      <c r="A1661" t="s">
        <v>3331</v>
      </c>
      <c r="B1661" t="s">
        <v>3332</v>
      </c>
      <c r="C1661" t="s">
        <v>1181</v>
      </c>
    </row>
    <row r="1662" spans="1:3" x14ac:dyDescent="0.25">
      <c r="A1662" t="s">
        <v>3333</v>
      </c>
      <c r="B1662" t="s">
        <v>3334</v>
      </c>
      <c r="C1662" t="s">
        <v>1181</v>
      </c>
    </row>
    <row r="1663" spans="1:3" x14ac:dyDescent="0.25">
      <c r="A1663" t="s">
        <v>3335</v>
      </c>
      <c r="B1663" t="s">
        <v>3336</v>
      </c>
      <c r="C1663" t="s">
        <v>1181</v>
      </c>
    </row>
    <row r="1664" spans="1:3" x14ac:dyDescent="0.25">
      <c r="A1664" t="s">
        <v>3337</v>
      </c>
      <c r="B1664" t="s">
        <v>3338</v>
      </c>
      <c r="C1664" t="s">
        <v>1181</v>
      </c>
    </row>
    <row r="1665" spans="1:3" x14ac:dyDescent="0.25">
      <c r="A1665" t="s">
        <v>3339</v>
      </c>
      <c r="B1665" t="s">
        <v>3340</v>
      </c>
      <c r="C1665" t="s">
        <v>1181</v>
      </c>
    </row>
    <row r="1666" spans="1:3" x14ac:dyDescent="0.25">
      <c r="A1666" t="s">
        <v>3341</v>
      </c>
      <c r="B1666" t="s">
        <v>3342</v>
      </c>
      <c r="C1666" t="s">
        <v>1181</v>
      </c>
    </row>
    <row r="1667" spans="1:3" x14ac:dyDescent="0.25">
      <c r="A1667" t="s">
        <v>3343</v>
      </c>
      <c r="B1667" t="s">
        <v>3344</v>
      </c>
      <c r="C1667" t="s">
        <v>1181</v>
      </c>
    </row>
    <row r="1668" spans="1:3" x14ac:dyDescent="0.25">
      <c r="A1668" t="s">
        <v>3345</v>
      </c>
      <c r="B1668" t="s">
        <v>3346</v>
      </c>
      <c r="C1668" t="s">
        <v>1181</v>
      </c>
    </row>
    <row r="1669" spans="1:3" x14ac:dyDescent="0.25">
      <c r="A1669" t="s">
        <v>3347</v>
      </c>
      <c r="B1669" t="s">
        <v>3348</v>
      </c>
      <c r="C1669" t="s">
        <v>1181</v>
      </c>
    </row>
    <row r="1670" spans="1:3" x14ac:dyDescent="0.25">
      <c r="A1670" t="s">
        <v>3349</v>
      </c>
      <c r="B1670" t="s">
        <v>3350</v>
      </c>
      <c r="C1670" t="s">
        <v>1181</v>
      </c>
    </row>
    <row r="1671" spans="1:3" x14ac:dyDescent="0.25">
      <c r="A1671" t="s">
        <v>3351</v>
      </c>
      <c r="B1671" t="s">
        <v>3352</v>
      </c>
      <c r="C1671" t="s">
        <v>1181</v>
      </c>
    </row>
    <row r="1672" spans="1:3" x14ac:dyDescent="0.25">
      <c r="A1672" t="s">
        <v>3353</v>
      </c>
      <c r="B1672" t="s">
        <v>3354</v>
      </c>
      <c r="C1672" t="s">
        <v>1276</v>
      </c>
    </row>
    <row r="1673" spans="1:3" x14ac:dyDescent="0.25">
      <c r="A1673" t="s">
        <v>3355</v>
      </c>
      <c r="B1673" t="s">
        <v>3356</v>
      </c>
      <c r="C1673" t="s">
        <v>1276</v>
      </c>
    </row>
    <row r="1674" spans="1:3" x14ac:dyDescent="0.25">
      <c r="A1674" t="s">
        <v>3357</v>
      </c>
      <c r="B1674" t="s">
        <v>3358</v>
      </c>
      <c r="C1674" t="s">
        <v>1276</v>
      </c>
    </row>
    <row r="1675" spans="1:3" x14ac:dyDescent="0.25">
      <c r="A1675" t="s">
        <v>3359</v>
      </c>
      <c r="B1675" t="s">
        <v>3360</v>
      </c>
      <c r="C1675" t="s">
        <v>1276</v>
      </c>
    </row>
    <row r="1676" spans="1:3" x14ac:dyDescent="0.25">
      <c r="A1676" t="s">
        <v>3361</v>
      </c>
      <c r="B1676" t="s">
        <v>3362</v>
      </c>
      <c r="C1676" t="s">
        <v>1276</v>
      </c>
    </row>
    <row r="1677" spans="1:3" x14ac:dyDescent="0.25">
      <c r="A1677" t="s">
        <v>3363</v>
      </c>
      <c r="B1677" t="s">
        <v>3364</v>
      </c>
      <c r="C1677" t="s">
        <v>5</v>
      </c>
    </row>
    <row r="1678" spans="1:3" x14ac:dyDescent="0.25">
      <c r="A1678" t="s">
        <v>3365</v>
      </c>
      <c r="B1678" t="s">
        <v>3366</v>
      </c>
      <c r="C1678" t="s">
        <v>5</v>
      </c>
    </row>
    <row r="1679" spans="1:3" x14ac:dyDescent="0.25">
      <c r="A1679" t="s">
        <v>3367</v>
      </c>
      <c r="B1679" t="s">
        <v>3368</v>
      </c>
      <c r="C1679" t="s">
        <v>5</v>
      </c>
    </row>
    <row r="1680" spans="1:3" x14ac:dyDescent="0.25">
      <c r="A1680" t="s">
        <v>3369</v>
      </c>
      <c r="B1680" t="s">
        <v>3370</v>
      </c>
      <c r="C1680" t="s">
        <v>5</v>
      </c>
    </row>
    <row r="1681" spans="1:3" x14ac:dyDescent="0.25">
      <c r="A1681" t="s">
        <v>3371</v>
      </c>
      <c r="B1681" t="s">
        <v>3372</v>
      </c>
      <c r="C1681" t="s">
        <v>5</v>
      </c>
    </row>
    <row r="1682" spans="1:3" x14ac:dyDescent="0.25">
      <c r="A1682" t="s">
        <v>3373</v>
      </c>
      <c r="B1682" t="s">
        <v>3374</v>
      </c>
      <c r="C1682" t="s">
        <v>5</v>
      </c>
    </row>
    <row r="1683" spans="1:3" x14ac:dyDescent="0.25">
      <c r="A1683" t="s">
        <v>3375</v>
      </c>
      <c r="B1683" t="s">
        <v>3376</v>
      </c>
      <c r="C1683" t="s">
        <v>5</v>
      </c>
    </row>
    <row r="1684" spans="1:3" x14ac:dyDescent="0.25">
      <c r="A1684" t="s">
        <v>3377</v>
      </c>
      <c r="B1684" t="s">
        <v>3378</v>
      </c>
      <c r="C1684" t="s">
        <v>5</v>
      </c>
    </row>
    <row r="1685" spans="1:3" x14ac:dyDescent="0.25">
      <c r="A1685" t="s">
        <v>3379</v>
      </c>
      <c r="B1685" t="s">
        <v>3380</v>
      </c>
      <c r="C1685" t="s">
        <v>5</v>
      </c>
    </row>
    <row r="1686" spans="1:3" x14ac:dyDescent="0.25">
      <c r="A1686" t="s">
        <v>3381</v>
      </c>
      <c r="B1686" t="s">
        <v>3382</v>
      </c>
      <c r="C1686" t="s">
        <v>5</v>
      </c>
    </row>
    <row r="1687" spans="1:3" x14ac:dyDescent="0.25">
      <c r="A1687" t="s">
        <v>3383</v>
      </c>
      <c r="B1687" t="s">
        <v>3384</v>
      </c>
      <c r="C1687" t="s">
        <v>5</v>
      </c>
    </row>
    <row r="1688" spans="1:3" x14ac:dyDescent="0.25">
      <c r="A1688" t="s">
        <v>3385</v>
      </c>
      <c r="B1688" t="s">
        <v>3386</v>
      </c>
      <c r="C1688" t="s">
        <v>5</v>
      </c>
    </row>
    <row r="1689" spans="1:3" x14ac:dyDescent="0.25">
      <c r="A1689" t="s">
        <v>3387</v>
      </c>
      <c r="B1689" t="s">
        <v>3388</v>
      </c>
      <c r="C1689" t="s">
        <v>5</v>
      </c>
    </row>
    <row r="1690" spans="1:3" x14ac:dyDescent="0.25">
      <c r="A1690" t="s">
        <v>3389</v>
      </c>
      <c r="B1690" t="s">
        <v>3390</v>
      </c>
      <c r="C1690" t="s">
        <v>5</v>
      </c>
    </row>
    <row r="1691" spans="1:3" x14ac:dyDescent="0.25">
      <c r="A1691" t="s">
        <v>3391</v>
      </c>
      <c r="B1691" t="s">
        <v>3392</v>
      </c>
      <c r="C1691" t="s">
        <v>5</v>
      </c>
    </row>
    <row r="1692" spans="1:3" x14ac:dyDescent="0.25">
      <c r="A1692" t="s">
        <v>3393</v>
      </c>
      <c r="B1692" t="s">
        <v>3394</v>
      </c>
      <c r="C1692" t="s">
        <v>5</v>
      </c>
    </row>
    <row r="1693" spans="1:3" x14ac:dyDescent="0.25">
      <c r="A1693" t="s">
        <v>3395</v>
      </c>
      <c r="B1693" t="s">
        <v>3396</v>
      </c>
      <c r="C1693" t="s">
        <v>5</v>
      </c>
    </row>
    <row r="1694" spans="1:3" x14ac:dyDescent="0.25">
      <c r="A1694" t="s">
        <v>3397</v>
      </c>
      <c r="B1694" t="s">
        <v>3398</v>
      </c>
      <c r="C1694" t="s">
        <v>5</v>
      </c>
    </row>
    <row r="1695" spans="1:3" x14ac:dyDescent="0.25">
      <c r="A1695" t="s">
        <v>3399</v>
      </c>
      <c r="B1695" t="s">
        <v>3400</v>
      </c>
      <c r="C1695" t="s">
        <v>5</v>
      </c>
    </row>
    <row r="1696" spans="1:3" x14ac:dyDescent="0.25">
      <c r="A1696" t="s">
        <v>3401</v>
      </c>
      <c r="B1696" t="s">
        <v>3402</v>
      </c>
      <c r="C1696" t="s">
        <v>5</v>
      </c>
    </row>
    <row r="1697" spans="1:3" x14ac:dyDescent="0.25">
      <c r="A1697" t="s">
        <v>3403</v>
      </c>
      <c r="B1697" t="s">
        <v>3404</v>
      </c>
      <c r="C1697" t="s">
        <v>5</v>
      </c>
    </row>
    <row r="1698" spans="1:3" x14ac:dyDescent="0.25">
      <c r="A1698" t="s">
        <v>3405</v>
      </c>
      <c r="B1698" t="s">
        <v>3406</v>
      </c>
      <c r="C1698" t="s">
        <v>5</v>
      </c>
    </row>
    <row r="1699" spans="1:3" x14ac:dyDescent="0.25">
      <c r="A1699" t="s">
        <v>3407</v>
      </c>
      <c r="B1699" t="s">
        <v>3408</v>
      </c>
      <c r="C1699" t="s">
        <v>5</v>
      </c>
    </row>
    <row r="1700" spans="1:3" x14ac:dyDescent="0.25">
      <c r="A1700" t="s">
        <v>3409</v>
      </c>
      <c r="B1700" t="s">
        <v>3410</v>
      </c>
      <c r="C1700" t="s">
        <v>5</v>
      </c>
    </row>
    <row r="1701" spans="1:3" x14ac:dyDescent="0.25">
      <c r="A1701" t="s">
        <v>3411</v>
      </c>
      <c r="B1701" t="s">
        <v>3412</v>
      </c>
      <c r="C1701" t="s">
        <v>5</v>
      </c>
    </row>
    <row r="1702" spans="1:3" x14ac:dyDescent="0.25">
      <c r="A1702" t="s">
        <v>3413</v>
      </c>
      <c r="B1702" t="s">
        <v>3414</v>
      </c>
      <c r="C1702" t="s">
        <v>5</v>
      </c>
    </row>
    <row r="1703" spans="1:3" x14ac:dyDescent="0.25">
      <c r="A1703" t="s">
        <v>3415</v>
      </c>
      <c r="B1703" t="s">
        <v>3416</v>
      </c>
      <c r="C1703" t="s">
        <v>5</v>
      </c>
    </row>
    <row r="1704" spans="1:3" x14ac:dyDescent="0.25">
      <c r="A1704" t="s">
        <v>3417</v>
      </c>
      <c r="B1704" t="s">
        <v>3418</v>
      </c>
      <c r="C1704" t="s">
        <v>5</v>
      </c>
    </row>
    <row r="1705" spans="1:3" x14ac:dyDescent="0.25">
      <c r="A1705" t="s">
        <v>3419</v>
      </c>
      <c r="B1705" t="s">
        <v>3420</v>
      </c>
      <c r="C1705" t="s">
        <v>5</v>
      </c>
    </row>
    <row r="1706" spans="1:3" x14ac:dyDescent="0.25">
      <c r="A1706" t="s">
        <v>3421</v>
      </c>
      <c r="B1706" t="s">
        <v>3422</v>
      </c>
      <c r="C1706" t="s">
        <v>5</v>
      </c>
    </row>
    <row r="1707" spans="1:3" x14ac:dyDescent="0.25">
      <c r="A1707" t="s">
        <v>3423</v>
      </c>
      <c r="B1707" t="s">
        <v>3424</v>
      </c>
      <c r="C1707" t="s">
        <v>5</v>
      </c>
    </row>
    <row r="1708" spans="1:3" x14ac:dyDescent="0.25">
      <c r="A1708" t="s">
        <v>3425</v>
      </c>
      <c r="B1708" t="s">
        <v>3426</v>
      </c>
      <c r="C1708" t="s">
        <v>5</v>
      </c>
    </row>
    <row r="1709" spans="1:3" x14ac:dyDescent="0.25">
      <c r="A1709" t="s">
        <v>3427</v>
      </c>
      <c r="B1709" t="s">
        <v>3428</v>
      </c>
      <c r="C1709" t="s">
        <v>5</v>
      </c>
    </row>
    <row r="1710" spans="1:3" x14ac:dyDescent="0.25">
      <c r="A1710" t="s">
        <v>3429</v>
      </c>
      <c r="B1710" t="s">
        <v>3430</v>
      </c>
      <c r="C1710" t="s">
        <v>5</v>
      </c>
    </row>
    <row r="1711" spans="1:3" x14ac:dyDescent="0.25">
      <c r="A1711" t="s">
        <v>3431</v>
      </c>
      <c r="B1711" t="s">
        <v>3432</v>
      </c>
      <c r="C1711" t="s">
        <v>5</v>
      </c>
    </row>
    <row r="1712" spans="1:3" x14ac:dyDescent="0.25">
      <c r="A1712" t="s">
        <v>3433</v>
      </c>
      <c r="B1712" t="s">
        <v>3434</v>
      </c>
      <c r="C1712" t="s">
        <v>5</v>
      </c>
    </row>
    <row r="1713" spans="1:3" x14ac:dyDescent="0.25">
      <c r="A1713" t="s">
        <v>3435</v>
      </c>
      <c r="B1713" t="s">
        <v>3436</v>
      </c>
      <c r="C1713" t="s">
        <v>5</v>
      </c>
    </row>
    <row r="1714" spans="1:3" x14ac:dyDescent="0.25">
      <c r="A1714" t="s">
        <v>3437</v>
      </c>
      <c r="B1714" t="s">
        <v>3438</v>
      </c>
      <c r="C1714" t="s">
        <v>5</v>
      </c>
    </row>
    <row r="1715" spans="1:3" x14ac:dyDescent="0.25">
      <c r="A1715" t="s">
        <v>3439</v>
      </c>
      <c r="B1715" t="s">
        <v>3440</v>
      </c>
      <c r="C1715" t="s">
        <v>5</v>
      </c>
    </row>
    <row r="1716" spans="1:3" x14ac:dyDescent="0.25">
      <c r="A1716" t="s">
        <v>3441</v>
      </c>
      <c r="B1716" t="s">
        <v>3442</v>
      </c>
      <c r="C1716" t="s">
        <v>5</v>
      </c>
    </row>
    <row r="1717" spans="1:3" x14ac:dyDescent="0.25">
      <c r="A1717" t="s">
        <v>3443</v>
      </c>
      <c r="B1717" t="s">
        <v>3444</v>
      </c>
      <c r="C1717" t="s">
        <v>5</v>
      </c>
    </row>
    <row r="1718" spans="1:3" x14ac:dyDescent="0.25">
      <c r="A1718" t="s">
        <v>3445</v>
      </c>
      <c r="B1718" t="s">
        <v>3446</v>
      </c>
      <c r="C1718" t="s">
        <v>5</v>
      </c>
    </row>
    <row r="1719" spans="1:3" x14ac:dyDescent="0.25">
      <c r="A1719" t="s">
        <v>3447</v>
      </c>
      <c r="B1719" t="s">
        <v>3448</v>
      </c>
      <c r="C1719" t="s">
        <v>5</v>
      </c>
    </row>
    <row r="1720" spans="1:3" x14ac:dyDescent="0.25">
      <c r="A1720" t="s">
        <v>3449</v>
      </c>
      <c r="B1720" t="s">
        <v>3450</v>
      </c>
      <c r="C1720" t="s">
        <v>5</v>
      </c>
    </row>
    <row r="1721" spans="1:3" x14ac:dyDescent="0.25">
      <c r="A1721" t="s">
        <v>3451</v>
      </c>
      <c r="B1721" t="s">
        <v>3452</v>
      </c>
      <c r="C1721" t="s">
        <v>5</v>
      </c>
    </row>
    <row r="1722" spans="1:3" x14ac:dyDescent="0.25">
      <c r="A1722" t="s">
        <v>3453</v>
      </c>
      <c r="B1722" t="s">
        <v>3454</v>
      </c>
      <c r="C1722" t="s">
        <v>5</v>
      </c>
    </row>
    <row r="1723" spans="1:3" x14ac:dyDescent="0.25">
      <c r="A1723" t="s">
        <v>3455</v>
      </c>
      <c r="B1723" t="s">
        <v>3456</v>
      </c>
      <c r="C1723" t="s">
        <v>5</v>
      </c>
    </row>
    <row r="1724" spans="1:3" x14ac:dyDescent="0.25">
      <c r="A1724" t="s">
        <v>3457</v>
      </c>
      <c r="B1724" t="s">
        <v>3458</v>
      </c>
      <c r="C1724" t="s">
        <v>5</v>
      </c>
    </row>
    <row r="1725" spans="1:3" x14ac:dyDescent="0.25">
      <c r="A1725" t="s">
        <v>3459</v>
      </c>
      <c r="B1725" t="s">
        <v>3460</v>
      </c>
      <c r="C1725" t="s">
        <v>5</v>
      </c>
    </row>
    <row r="1726" spans="1:3" x14ac:dyDescent="0.25">
      <c r="A1726" t="s">
        <v>3461</v>
      </c>
      <c r="B1726" t="s">
        <v>3462</v>
      </c>
      <c r="C1726" t="s">
        <v>5</v>
      </c>
    </row>
    <row r="1727" spans="1:3" x14ac:dyDescent="0.25">
      <c r="A1727" t="s">
        <v>3463</v>
      </c>
      <c r="B1727" t="s">
        <v>3464</v>
      </c>
      <c r="C1727" t="s">
        <v>5</v>
      </c>
    </row>
    <row r="1728" spans="1:3" x14ac:dyDescent="0.25">
      <c r="A1728" t="s">
        <v>3465</v>
      </c>
      <c r="B1728" t="s">
        <v>3466</v>
      </c>
      <c r="C1728" t="s">
        <v>5</v>
      </c>
    </row>
    <row r="1729" spans="1:3" x14ac:dyDescent="0.25">
      <c r="A1729" t="s">
        <v>3467</v>
      </c>
      <c r="B1729" t="s">
        <v>3468</v>
      </c>
      <c r="C1729" t="s">
        <v>5</v>
      </c>
    </row>
    <row r="1730" spans="1:3" x14ac:dyDescent="0.25">
      <c r="A1730" t="s">
        <v>3469</v>
      </c>
      <c r="B1730" t="s">
        <v>3470</v>
      </c>
      <c r="C1730" t="s">
        <v>5</v>
      </c>
    </row>
    <row r="1731" spans="1:3" x14ac:dyDescent="0.25">
      <c r="A1731" t="s">
        <v>3471</v>
      </c>
      <c r="B1731" t="s">
        <v>3472</v>
      </c>
      <c r="C1731" t="s">
        <v>5</v>
      </c>
    </row>
    <row r="1732" spans="1:3" x14ac:dyDescent="0.25">
      <c r="A1732" t="s">
        <v>3473</v>
      </c>
      <c r="B1732" t="s">
        <v>3474</v>
      </c>
      <c r="C1732" t="s">
        <v>5</v>
      </c>
    </row>
    <row r="1733" spans="1:3" x14ac:dyDescent="0.25">
      <c r="A1733" t="s">
        <v>3475</v>
      </c>
      <c r="B1733" t="s">
        <v>3476</v>
      </c>
      <c r="C1733" t="s">
        <v>5</v>
      </c>
    </row>
    <row r="1734" spans="1:3" x14ac:dyDescent="0.25">
      <c r="A1734" t="s">
        <v>3477</v>
      </c>
      <c r="B1734" t="s">
        <v>3478</v>
      </c>
      <c r="C1734" t="s">
        <v>5</v>
      </c>
    </row>
    <row r="1735" spans="1:3" x14ac:dyDescent="0.25">
      <c r="A1735" t="s">
        <v>3479</v>
      </c>
      <c r="B1735" t="s">
        <v>3480</v>
      </c>
      <c r="C1735" t="s">
        <v>5</v>
      </c>
    </row>
    <row r="1736" spans="1:3" x14ac:dyDescent="0.25">
      <c r="A1736" t="s">
        <v>3481</v>
      </c>
      <c r="B1736" t="s">
        <v>3482</v>
      </c>
      <c r="C1736" t="s">
        <v>5</v>
      </c>
    </row>
    <row r="1737" spans="1:3" x14ac:dyDescent="0.25">
      <c r="A1737" t="s">
        <v>3483</v>
      </c>
      <c r="B1737" t="s">
        <v>3484</v>
      </c>
      <c r="C1737" t="s">
        <v>5</v>
      </c>
    </row>
    <row r="1738" spans="1:3" x14ac:dyDescent="0.25">
      <c r="A1738" t="s">
        <v>3485</v>
      </c>
      <c r="B1738" t="s">
        <v>3486</v>
      </c>
      <c r="C1738" t="s">
        <v>5</v>
      </c>
    </row>
    <row r="1739" spans="1:3" x14ac:dyDescent="0.25">
      <c r="A1739" t="s">
        <v>3487</v>
      </c>
      <c r="B1739" t="s">
        <v>3488</v>
      </c>
      <c r="C1739" t="s">
        <v>5</v>
      </c>
    </row>
    <row r="1740" spans="1:3" x14ac:dyDescent="0.25">
      <c r="A1740" t="s">
        <v>3489</v>
      </c>
      <c r="B1740" t="s">
        <v>3490</v>
      </c>
      <c r="C1740" t="s">
        <v>5</v>
      </c>
    </row>
    <row r="1741" spans="1:3" x14ac:dyDescent="0.25">
      <c r="A1741" t="s">
        <v>3491</v>
      </c>
      <c r="B1741" t="s">
        <v>3492</v>
      </c>
      <c r="C1741" t="s">
        <v>5</v>
      </c>
    </row>
    <row r="1742" spans="1:3" x14ac:dyDescent="0.25">
      <c r="A1742" t="s">
        <v>3493</v>
      </c>
      <c r="B1742" t="s">
        <v>3494</v>
      </c>
      <c r="C1742" t="s">
        <v>5</v>
      </c>
    </row>
    <row r="1743" spans="1:3" x14ac:dyDescent="0.25">
      <c r="A1743" t="s">
        <v>3495</v>
      </c>
      <c r="B1743" t="s">
        <v>3496</v>
      </c>
      <c r="C1743" t="s">
        <v>5</v>
      </c>
    </row>
    <row r="1744" spans="1:3" x14ac:dyDescent="0.25">
      <c r="A1744" t="s">
        <v>3497</v>
      </c>
      <c r="B1744" t="s">
        <v>3498</v>
      </c>
      <c r="C1744" t="s">
        <v>5</v>
      </c>
    </row>
    <row r="1745" spans="1:3" x14ac:dyDescent="0.25">
      <c r="A1745" t="s">
        <v>3499</v>
      </c>
      <c r="B1745" t="s">
        <v>3500</v>
      </c>
      <c r="C1745" t="s">
        <v>5</v>
      </c>
    </row>
    <row r="1746" spans="1:3" x14ac:dyDescent="0.25">
      <c r="A1746" t="s">
        <v>3501</v>
      </c>
      <c r="B1746" t="s">
        <v>3502</v>
      </c>
      <c r="C1746" t="s">
        <v>5</v>
      </c>
    </row>
    <row r="1747" spans="1:3" x14ac:dyDescent="0.25">
      <c r="A1747" t="s">
        <v>3503</v>
      </c>
      <c r="B1747" t="s">
        <v>3504</v>
      </c>
      <c r="C1747" t="s">
        <v>5</v>
      </c>
    </row>
    <row r="1748" spans="1:3" x14ac:dyDescent="0.25">
      <c r="A1748" t="s">
        <v>3505</v>
      </c>
      <c r="B1748" t="s">
        <v>3506</v>
      </c>
      <c r="C1748" t="s">
        <v>5</v>
      </c>
    </row>
    <row r="1749" spans="1:3" x14ac:dyDescent="0.25">
      <c r="A1749" t="s">
        <v>3507</v>
      </c>
      <c r="B1749" t="s">
        <v>3508</v>
      </c>
      <c r="C1749" t="s">
        <v>5</v>
      </c>
    </row>
    <row r="1750" spans="1:3" x14ac:dyDescent="0.25">
      <c r="A1750" t="s">
        <v>3509</v>
      </c>
      <c r="B1750" t="s">
        <v>3510</v>
      </c>
      <c r="C1750" t="s">
        <v>5</v>
      </c>
    </row>
    <row r="1751" spans="1:3" x14ac:dyDescent="0.25">
      <c r="A1751" t="s">
        <v>3511</v>
      </c>
      <c r="B1751" t="s">
        <v>3512</v>
      </c>
      <c r="C1751" t="s">
        <v>5</v>
      </c>
    </row>
    <row r="1752" spans="1:3" x14ac:dyDescent="0.25">
      <c r="A1752" t="s">
        <v>3513</v>
      </c>
      <c r="B1752" t="s">
        <v>3514</v>
      </c>
      <c r="C1752" t="s">
        <v>5</v>
      </c>
    </row>
    <row r="1753" spans="1:3" x14ac:dyDescent="0.25">
      <c r="A1753" t="s">
        <v>3515</v>
      </c>
      <c r="B1753" t="s">
        <v>3516</v>
      </c>
      <c r="C1753" t="s">
        <v>5</v>
      </c>
    </row>
    <row r="1754" spans="1:3" x14ac:dyDescent="0.25">
      <c r="A1754" t="s">
        <v>3517</v>
      </c>
      <c r="B1754" t="s">
        <v>3518</v>
      </c>
      <c r="C1754" t="s">
        <v>5</v>
      </c>
    </row>
    <row r="1755" spans="1:3" x14ac:dyDescent="0.25">
      <c r="A1755" t="s">
        <v>3519</v>
      </c>
      <c r="B1755" t="s">
        <v>3520</v>
      </c>
      <c r="C1755" t="s">
        <v>5</v>
      </c>
    </row>
    <row r="1756" spans="1:3" x14ac:dyDescent="0.25">
      <c r="A1756" t="s">
        <v>3521</v>
      </c>
      <c r="B1756" t="s">
        <v>3522</v>
      </c>
      <c r="C1756" t="s">
        <v>5</v>
      </c>
    </row>
    <row r="1757" spans="1:3" x14ac:dyDescent="0.25">
      <c r="A1757" t="s">
        <v>3523</v>
      </c>
      <c r="B1757" t="s">
        <v>3524</v>
      </c>
      <c r="C1757" t="s">
        <v>5</v>
      </c>
    </row>
    <row r="1758" spans="1:3" x14ac:dyDescent="0.25">
      <c r="A1758" t="s">
        <v>3525</v>
      </c>
      <c r="B1758" t="s">
        <v>3526</v>
      </c>
      <c r="C1758" t="s">
        <v>5</v>
      </c>
    </row>
    <row r="1759" spans="1:3" x14ac:dyDescent="0.25">
      <c r="A1759" t="s">
        <v>3527</v>
      </c>
      <c r="B1759" t="s">
        <v>3528</v>
      </c>
      <c r="C1759" t="s">
        <v>5</v>
      </c>
    </row>
    <row r="1760" spans="1:3" x14ac:dyDescent="0.25">
      <c r="A1760" t="s">
        <v>3529</v>
      </c>
      <c r="B1760" t="s">
        <v>3530</v>
      </c>
      <c r="C1760" t="s">
        <v>5</v>
      </c>
    </row>
    <row r="1761" spans="1:3" x14ac:dyDescent="0.25">
      <c r="A1761" t="s">
        <v>3531</v>
      </c>
      <c r="B1761" t="s">
        <v>3532</v>
      </c>
      <c r="C1761" t="s">
        <v>5</v>
      </c>
    </row>
    <row r="1762" spans="1:3" x14ac:dyDescent="0.25">
      <c r="A1762" t="s">
        <v>3533</v>
      </c>
      <c r="B1762" t="s">
        <v>3534</v>
      </c>
      <c r="C1762" t="s">
        <v>5</v>
      </c>
    </row>
    <row r="1763" spans="1:3" x14ac:dyDescent="0.25">
      <c r="A1763" t="s">
        <v>3535</v>
      </c>
      <c r="B1763" t="s">
        <v>3536</v>
      </c>
      <c r="C1763" t="s">
        <v>5</v>
      </c>
    </row>
    <row r="1764" spans="1:3" x14ac:dyDescent="0.25">
      <c r="A1764" t="s">
        <v>3537</v>
      </c>
      <c r="B1764" t="s">
        <v>3538</v>
      </c>
      <c r="C1764" t="s">
        <v>5</v>
      </c>
    </row>
    <row r="1765" spans="1:3" x14ac:dyDescent="0.25">
      <c r="A1765" t="s">
        <v>3539</v>
      </c>
      <c r="B1765" t="s">
        <v>3540</v>
      </c>
      <c r="C1765" t="s">
        <v>5</v>
      </c>
    </row>
    <row r="1766" spans="1:3" x14ac:dyDescent="0.25">
      <c r="A1766" t="s">
        <v>3541</v>
      </c>
      <c r="B1766" t="s">
        <v>3542</v>
      </c>
      <c r="C1766" t="s">
        <v>5</v>
      </c>
    </row>
    <row r="1767" spans="1:3" x14ac:dyDescent="0.25">
      <c r="A1767" t="s">
        <v>3543</v>
      </c>
      <c r="B1767" t="s">
        <v>3544</v>
      </c>
      <c r="C1767" t="s">
        <v>5</v>
      </c>
    </row>
    <row r="1768" spans="1:3" x14ac:dyDescent="0.25">
      <c r="A1768" t="s">
        <v>3545</v>
      </c>
      <c r="B1768" t="s">
        <v>3546</v>
      </c>
      <c r="C1768" t="s">
        <v>5</v>
      </c>
    </row>
    <row r="1769" spans="1:3" x14ac:dyDescent="0.25">
      <c r="A1769" t="s">
        <v>3547</v>
      </c>
      <c r="B1769" t="s">
        <v>3548</v>
      </c>
      <c r="C1769" t="s">
        <v>5</v>
      </c>
    </row>
    <row r="1770" spans="1:3" x14ac:dyDescent="0.25">
      <c r="A1770" t="s">
        <v>3549</v>
      </c>
      <c r="B1770" t="s">
        <v>3550</v>
      </c>
      <c r="C1770" t="s">
        <v>5</v>
      </c>
    </row>
    <row r="1771" spans="1:3" x14ac:dyDescent="0.25">
      <c r="A1771" t="s">
        <v>3551</v>
      </c>
      <c r="B1771" t="s">
        <v>3552</v>
      </c>
      <c r="C1771" t="s">
        <v>5</v>
      </c>
    </row>
    <row r="1772" spans="1:3" x14ac:dyDescent="0.25">
      <c r="A1772" t="s">
        <v>3553</v>
      </c>
      <c r="B1772" t="s">
        <v>3554</v>
      </c>
      <c r="C1772" t="s">
        <v>5</v>
      </c>
    </row>
    <row r="1773" spans="1:3" x14ac:dyDescent="0.25">
      <c r="A1773" t="s">
        <v>3555</v>
      </c>
      <c r="B1773" t="s">
        <v>3556</v>
      </c>
      <c r="C1773" t="s">
        <v>5</v>
      </c>
    </row>
    <row r="1774" spans="1:3" x14ac:dyDescent="0.25">
      <c r="A1774" t="s">
        <v>3557</v>
      </c>
      <c r="B1774" t="s">
        <v>3558</v>
      </c>
      <c r="C1774" t="s">
        <v>5</v>
      </c>
    </row>
    <row r="1775" spans="1:3" x14ac:dyDescent="0.25">
      <c r="A1775" t="s">
        <v>3559</v>
      </c>
      <c r="B1775" t="s">
        <v>3560</v>
      </c>
      <c r="C1775" t="s">
        <v>5</v>
      </c>
    </row>
    <row r="1776" spans="1:3" x14ac:dyDescent="0.25">
      <c r="A1776" t="s">
        <v>3561</v>
      </c>
      <c r="B1776" t="s">
        <v>3562</v>
      </c>
      <c r="C1776" t="s">
        <v>5</v>
      </c>
    </row>
    <row r="1777" spans="1:3" x14ac:dyDescent="0.25">
      <c r="A1777" t="s">
        <v>3563</v>
      </c>
      <c r="B1777" t="s">
        <v>3564</v>
      </c>
      <c r="C1777" t="s">
        <v>5</v>
      </c>
    </row>
    <row r="1778" spans="1:3" x14ac:dyDescent="0.25">
      <c r="A1778" t="s">
        <v>3565</v>
      </c>
      <c r="B1778" t="s">
        <v>3566</v>
      </c>
      <c r="C1778" t="s">
        <v>5</v>
      </c>
    </row>
    <row r="1779" spans="1:3" x14ac:dyDescent="0.25">
      <c r="A1779" t="s">
        <v>3567</v>
      </c>
      <c r="B1779" t="s">
        <v>3568</v>
      </c>
      <c r="C1779" t="s">
        <v>5</v>
      </c>
    </row>
    <row r="1780" spans="1:3" x14ac:dyDescent="0.25">
      <c r="A1780" t="s">
        <v>3569</v>
      </c>
      <c r="B1780" t="s">
        <v>3570</v>
      </c>
      <c r="C1780" t="s">
        <v>5</v>
      </c>
    </row>
    <row r="1781" spans="1:3" x14ac:dyDescent="0.25">
      <c r="A1781" t="s">
        <v>3571</v>
      </c>
      <c r="B1781" t="s">
        <v>3572</v>
      </c>
      <c r="C1781" t="s">
        <v>5</v>
      </c>
    </row>
    <row r="1782" spans="1:3" x14ac:dyDescent="0.25">
      <c r="A1782" t="s">
        <v>3573</v>
      </c>
      <c r="B1782" t="s">
        <v>3574</v>
      </c>
      <c r="C1782" t="s">
        <v>5</v>
      </c>
    </row>
    <row r="1783" spans="1:3" x14ac:dyDescent="0.25">
      <c r="A1783" t="s">
        <v>3575</v>
      </c>
      <c r="B1783" t="s">
        <v>3576</v>
      </c>
      <c r="C1783" t="s">
        <v>5</v>
      </c>
    </row>
    <row r="1784" spans="1:3" x14ac:dyDescent="0.25">
      <c r="A1784" t="s">
        <v>3577</v>
      </c>
      <c r="B1784" t="s">
        <v>3578</v>
      </c>
      <c r="C1784" t="s">
        <v>5</v>
      </c>
    </row>
    <row r="1785" spans="1:3" x14ac:dyDescent="0.25">
      <c r="A1785" t="s">
        <v>3579</v>
      </c>
      <c r="B1785" t="s">
        <v>3580</v>
      </c>
      <c r="C1785" t="s">
        <v>5</v>
      </c>
    </row>
    <row r="1786" spans="1:3" x14ac:dyDescent="0.25">
      <c r="A1786" t="s">
        <v>3581</v>
      </c>
      <c r="B1786" t="s">
        <v>3582</v>
      </c>
      <c r="C1786" t="s">
        <v>5</v>
      </c>
    </row>
    <row r="1787" spans="1:3" x14ac:dyDescent="0.25">
      <c r="A1787" t="s">
        <v>3583</v>
      </c>
      <c r="B1787" t="s">
        <v>3584</v>
      </c>
      <c r="C1787" t="s">
        <v>5</v>
      </c>
    </row>
    <row r="1788" spans="1:3" x14ac:dyDescent="0.25">
      <c r="A1788" t="s">
        <v>3585</v>
      </c>
      <c r="B1788" t="s">
        <v>3586</v>
      </c>
      <c r="C1788" t="s">
        <v>5</v>
      </c>
    </row>
    <row r="1789" spans="1:3" x14ac:dyDescent="0.25">
      <c r="A1789" t="s">
        <v>3587</v>
      </c>
      <c r="B1789" t="s">
        <v>3588</v>
      </c>
      <c r="C1789" t="s">
        <v>5</v>
      </c>
    </row>
    <row r="1790" spans="1:3" x14ac:dyDescent="0.25">
      <c r="A1790" t="s">
        <v>3589</v>
      </c>
      <c r="B1790" t="s">
        <v>3590</v>
      </c>
      <c r="C1790" t="s">
        <v>5</v>
      </c>
    </row>
    <row r="1791" spans="1:3" x14ac:dyDescent="0.25">
      <c r="A1791" t="s">
        <v>3591</v>
      </c>
      <c r="B1791" t="s">
        <v>3592</v>
      </c>
      <c r="C1791" t="s">
        <v>5</v>
      </c>
    </row>
    <row r="1792" spans="1:3" x14ac:dyDescent="0.25">
      <c r="A1792" t="s">
        <v>3593</v>
      </c>
      <c r="B1792" t="s">
        <v>3594</v>
      </c>
      <c r="C1792" t="s">
        <v>5</v>
      </c>
    </row>
    <row r="1793" spans="1:3" x14ac:dyDescent="0.25">
      <c r="A1793" t="s">
        <v>3595</v>
      </c>
      <c r="B1793" t="s">
        <v>3596</v>
      </c>
      <c r="C1793" t="s">
        <v>5</v>
      </c>
    </row>
    <row r="1794" spans="1:3" x14ac:dyDescent="0.25">
      <c r="A1794" t="s">
        <v>3597</v>
      </c>
      <c r="B1794" t="s">
        <v>3598</v>
      </c>
      <c r="C1794" t="s">
        <v>5</v>
      </c>
    </row>
    <row r="1795" spans="1:3" x14ac:dyDescent="0.25">
      <c r="A1795" t="s">
        <v>3599</v>
      </c>
      <c r="B1795" t="s">
        <v>3600</v>
      </c>
      <c r="C1795" t="s">
        <v>5</v>
      </c>
    </row>
    <row r="1796" spans="1:3" x14ac:dyDescent="0.25">
      <c r="A1796" t="s">
        <v>3601</v>
      </c>
      <c r="B1796" t="s">
        <v>3602</v>
      </c>
      <c r="C1796" t="s">
        <v>5</v>
      </c>
    </row>
    <row r="1797" spans="1:3" x14ac:dyDescent="0.25">
      <c r="A1797" t="s">
        <v>3603</v>
      </c>
      <c r="B1797" t="s">
        <v>3604</v>
      </c>
      <c r="C1797" t="s">
        <v>5</v>
      </c>
    </row>
    <row r="1798" spans="1:3" x14ac:dyDescent="0.25">
      <c r="A1798" t="s">
        <v>3605</v>
      </c>
      <c r="B1798" t="s">
        <v>3606</v>
      </c>
      <c r="C1798" t="s">
        <v>5</v>
      </c>
    </row>
    <row r="1799" spans="1:3" x14ac:dyDescent="0.25">
      <c r="A1799" t="s">
        <v>3607</v>
      </c>
      <c r="B1799" t="s">
        <v>3608</v>
      </c>
      <c r="C1799" t="s">
        <v>5</v>
      </c>
    </row>
    <row r="1800" spans="1:3" x14ac:dyDescent="0.25">
      <c r="A1800" t="s">
        <v>3609</v>
      </c>
      <c r="B1800" t="s">
        <v>3610</v>
      </c>
      <c r="C1800" t="s">
        <v>5</v>
      </c>
    </row>
    <row r="1801" spans="1:3" x14ac:dyDescent="0.25">
      <c r="A1801" t="s">
        <v>3611</v>
      </c>
      <c r="B1801" t="s">
        <v>3612</v>
      </c>
      <c r="C1801" t="s">
        <v>5</v>
      </c>
    </row>
    <row r="1802" spans="1:3" x14ac:dyDescent="0.25">
      <c r="A1802" t="s">
        <v>3613</v>
      </c>
      <c r="B1802" t="s">
        <v>3614</v>
      </c>
      <c r="C1802" t="s">
        <v>5</v>
      </c>
    </row>
    <row r="1803" spans="1:3" x14ac:dyDescent="0.25">
      <c r="A1803" t="s">
        <v>3615</v>
      </c>
      <c r="B1803" t="s">
        <v>3616</v>
      </c>
      <c r="C1803" t="s">
        <v>5</v>
      </c>
    </row>
    <row r="1804" spans="1:3" x14ac:dyDescent="0.25">
      <c r="A1804" t="s">
        <v>3617</v>
      </c>
      <c r="B1804" t="s">
        <v>3618</v>
      </c>
      <c r="C1804" t="s">
        <v>5</v>
      </c>
    </row>
    <row r="1805" spans="1:3" x14ac:dyDescent="0.25">
      <c r="A1805" t="s">
        <v>3619</v>
      </c>
      <c r="B1805" t="s">
        <v>3620</v>
      </c>
      <c r="C1805" t="s">
        <v>5</v>
      </c>
    </row>
    <row r="1806" spans="1:3" x14ac:dyDescent="0.25">
      <c r="A1806" t="s">
        <v>3621</v>
      </c>
      <c r="B1806" t="s">
        <v>3622</v>
      </c>
      <c r="C1806" t="s">
        <v>5</v>
      </c>
    </row>
    <row r="1807" spans="1:3" x14ac:dyDescent="0.25">
      <c r="A1807" t="s">
        <v>3623</v>
      </c>
      <c r="B1807" t="s">
        <v>3624</v>
      </c>
      <c r="C1807" t="s">
        <v>5</v>
      </c>
    </row>
    <row r="1808" spans="1:3" x14ac:dyDescent="0.25">
      <c r="A1808" t="s">
        <v>3625</v>
      </c>
      <c r="B1808" t="s">
        <v>3626</v>
      </c>
      <c r="C1808" t="s">
        <v>5</v>
      </c>
    </row>
    <row r="1809" spans="1:3" x14ac:dyDescent="0.25">
      <c r="A1809" t="s">
        <v>3627</v>
      </c>
      <c r="B1809" t="s">
        <v>3628</v>
      </c>
      <c r="C1809" t="s">
        <v>5</v>
      </c>
    </row>
    <row r="1810" spans="1:3" x14ac:dyDescent="0.25">
      <c r="A1810" t="s">
        <v>3629</v>
      </c>
      <c r="B1810" t="s">
        <v>3630</v>
      </c>
      <c r="C1810" t="s">
        <v>5</v>
      </c>
    </row>
    <row r="1811" spans="1:3" x14ac:dyDescent="0.25">
      <c r="A1811" t="s">
        <v>3631</v>
      </c>
      <c r="B1811" t="s">
        <v>3632</v>
      </c>
      <c r="C1811" t="s">
        <v>5</v>
      </c>
    </row>
    <row r="1812" spans="1:3" x14ac:dyDescent="0.25">
      <c r="A1812" t="s">
        <v>3633</v>
      </c>
      <c r="B1812" t="s">
        <v>3634</v>
      </c>
      <c r="C1812" t="s">
        <v>5</v>
      </c>
    </row>
    <row r="1813" spans="1:3" x14ac:dyDescent="0.25">
      <c r="A1813" t="s">
        <v>3635</v>
      </c>
      <c r="B1813" t="s">
        <v>3636</v>
      </c>
      <c r="C1813" t="s">
        <v>5</v>
      </c>
    </row>
    <row r="1814" spans="1:3" x14ac:dyDescent="0.25">
      <c r="A1814" t="s">
        <v>3637</v>
      </c>
      <c r="B1814" t="s">
        <v>3638</v>
      </c>
      <c r="C1814" t="s">
        <v>5</v>
      </c>
    </row>
    <row r="1815" spans="1:3" x14ac:dyDescent="0.25">
      <c r="A1815" t="s">
        <v>3639</v>
      </c>
      <c r="B1815" t="s">
        <v>3640</v>
      </c>
      <c r="C1815" t="s">
        <v>5</v>
      </c>
    </row>
    <row r="1816" spans="1:3" x14ac:dyDescent="0.25">
      <c r="A1816" t="s">
        <v>3641</v>
      </c>
      <c r="B1816" t="s">
        <v>3642</v>
      </c>
      <c r="C1816" t="s">
        <v>5</v>
      </c>
    </row>
    <row r="1817" spans="1:3" x14ac:dyDescent="0.25">
      <c r="A1817" t="s">
        <v>3643</v>
      </c>
      <c r="B1817" t="s">
        <v>3644</v>
      </c>
      <c r="C1817" t="s">
        <v>5</v>
      </c>
    </row>
    <row r="1818" spans="1:3" x14ac:dyDescent="0.25">
      <c r="A1818" t="s">
        <v>3645</v>
      </c>
      <c r="B1818" t="s">
        <v>3646</v>
      </c>
      <c r="C1818" t="s">
        <v>5</v>
      </c>
    </row>
    <row r="1819" spans="1:3" x14ac:dyDescent="0.25">
      <c r="A1819" t="s">
        <v>3647</v>
      </c>
      <c r="B1819" t="s">
        <v>3648</v>
      </c>
      <c r="C1819" t="s">
        <v>5</v>
      </c>
    </row>
    <row r="1820" spans="1:3" x14ac:dyDescent="0.25">
      <c r="A1820" t="s">
        <v>3649</v>
      </c>
      <c r="B1820" t="s">
        <v>3650</v>
      </c>
      <c r="C1820" t="s">
        <v>5</v>
      </c>
    </row>
    <row r="1821" spans="1:3" x14ac:dyDescent="0.25">
      <c r="A1821" t="s">
        <v>3651</v>
      </c>
      <c r="B1821" t="s">
        <v>3652</v>
      </c>
      <c r="C1821" t="s">
        <v>5</v>
      </c>
    </row>
    <row r="1822" spans="1:3" x14ac:dyDescent="0.25">
      <c r="A1822" t="s">
        <v>3653</v>
      </c>
      <c r="B1822" t="s">
        <v>3654</v>
      </c>
      <c r="C1822" t="s">
        <v>5</v>
      </c>
    </row>
    <row r="1823" spans="1:3" x14ac:dyDescent="0.25">
      <c r="A1823" t="s">
        <v>3655</v>
      </c>
      <c r="B1823" t="s">
        <v>3656</v>
      </c>
      <c r="C1823" t="s">
        <v>5</v>
      </c>
    </row>
    <row r="1824" spans="1:3" x14ac:dyDescent="0.25">
      <c r="A1824" t="s">
        <v>3657</v>
      </c>
      <c r="B1824" t="s">
        <v>3658</v>
      </c>
      <c r="C1824" t="s">
        <v>5</v>
      </c>
    </row>
    <row r="1825" spans="1:3" x14ac:dyDescent="0.25">
      <c r="A1825" t="s">
        <v>3659</v>
      </c>
      <c r="B1825" t="s">
        <v>3660</v>
      </c>
      <c r="C1825" t="s">
        <v>5</v>
      </c>
    </row>
    <row r="1826" spans="1:3" x14ac:dyDescent="0.25">
      <c r="A1826" t="s">
        <v>3661</v>
      </c>
      <c r="B1826" t="s">
        <v>3662</v>
      </c>
      <c r="C1826" t="s">
        <v>5</v>
      </c>
    </row>
    <row r="1827" spans="1:3" x14ac:dyDescent="0.25">
      <c r="A1827" t="s">
        <v>3663</v>
      </c>
      <c r="B1827" t="s">
        <v>3664</v>
      </c>
      <c r="C1827" t="s">
        <v>5</v>
      </c>
    </row>
    <row r="1828" spans="1:3" x14ac:dyDescent="0.25">
      <c r="A1828" t="s">
        <v>3665</v>
      </c>
      <c r="B1828" t="s">
        <v>3666</v>
      </c>
      <c r="C1828" t="s">
        <v>5</v>
      </c>
    </row>
    <row r="1829" spans="1:3" x14ac:dyDescent="0.25">
      <c r="A1829" t="s">
        <v>3667</v>
      </c>
      <c r="B1829" t="s">
        <v>3668</v>
      </c>
      <c r="C1829" t="s">
        <v>5</v>
      </c>
    </row>
    <row r="1830" spans="1:3" x14ac:dyDescent="0.25">
      <c r="A1830" t="s">
        <v>3669</v>
      </c>
      <c r="B1830" t="s">
        <v>3670</v>
      </c>
      <c r="C1830" t="s">
        <v>5</v>
      </c>
    </row>
    <row r="1831" spans="1:3" x14ac:dyDescent="0.25">
      <c r="A1831" t="s">
        <v>3671</v>
      </c>
      <c r="B1831" t="s">
        <v>3672</v>
      </c>
      <c r="C1831" t="s">
        <v>5</v>
      </c>
    </row>
    <row r="1832" spans="1:3" x14ac:dyDescent="0.25">
      <c r="A1832" t="s">
        <v>3673</v>
      </c>
      <c r="B1832" t="s">
        <v>3674</v>
      </c>
      <c r="C1832" t="s">
        <v>5</v>
      </c>
    </row>
    <row r="1833" spans="1:3" x14ac:dyDescent="0.25">
      <c r="A1833" t="s">
        <v>3675</v>
      </c>
      <c r="B1833" t="s">
        <v>3676</v>
      </c>
      <c r="C1833" t="s">
        <v>5</v>
      </c>
    </row>
    <row r="1834" spans="1:3" x14ac:dyDescent="0.25">
      <c r="A1834" t="s">
        <v>3677</v>
      </c>
      <c r="B1834" t="s">
        <v>3678</v>
      </c>
      <c r="C1834" t="s">
        <v>5</v>
      </c>
    </row>
    <row r="1835" spans="1:3" x14ac:dyDescent="0.25">
      <c r="A1835" t="s">
        <v>3679</v>
      </c>
      <c r="B1835" t="s">
        <v>3680</v>
      </c>
      <c r="C1835" t="s">
        <v>5</v>
      </c>
    </row>
    <row r="1836" spans="1:3" x14ac:dyDescent="0.25">
      <c r="A1836" t="s">
        <v>3681</v>
      </c>
      <c r="B1836" t="s">
        <v>3682</v>
      </c>
      <c r="C1836" t="s">
        <v>5</v>
      </c>
    </row>
    <row r="1837" spans="1:3" x14ac:dyDescent="0.25">
      <c r="A1837" t="s">
        <v>3683</v>
      </c>
      <c r="B1837" t="s">
        <v>3684</v>
      </c>
      <c r="C1837" t="s">
        <v>5</v>
      </c>
    </row>
    <row r="1838" spans="1:3" x14ac:dyDescent="0.25">
      <c r="A1838" t="s">
        <v>3685</v>
      </c>
      <c r="B1838" t="s">
        <v>3686</v>
      </c>
      <c r="C1838" t="s">
        <v>5</v>
      </c>
    </row>
    <row r="1839" spans="1:3" x14ac:dyDescent="0.25">
      <c r="A1839" t="s">
        <v>3687</v>
      </c>
      <c r="B1839" t="s">
        <v>3688</v>
      </c>
      <c r="C1839" t="s">
        <v>5</v>
      </c>
    </row>
    <row r="1840" spans="1:3" x14ac:dyDescent="0.25">
      <c r="A1840" t="s">
        <v>3689</v>
      </c>
      <c r="B1840" t="s">
        <v>3690</v>
      </c>
      <c r="C1840" t="s">
        <v>5</v>
      </c>
    </row>
    <row r="1841" spans="1:3" x14ac:dyDescent="0.25">
      <c r="A1841" t="s">
        <v>3691</v>
      </c>
      <c r="B1841" t="s">
        <v>3692</v>
      </c>
      <c r="C1841" t="s">
        <v>5</v>
      </c>
    </row>
    <row r="1842" spans="1:3" x14ac:dyDescent="0.25">
      <c r="A1842" t="s">
        <v>3693</v>
      </c>
      <c r="B1842" t="s">
        <v>3694</v>
      </c>
      <c r="C1842" t="s">
        <v>5</v>
      </c>
    </row>
    <row r="1843" spans="1:3" x14ac:dyDescent="0.25">
      <c r="A1843" t="s">
        <v>3695</v>
      </c>
      <c r="B1843" t="s">
        <v>3696</v>
      </c>
      <c r="C1843" t="s">
        <v>5</v>
      </c>
    </row>
    <row r="1844" spans="1:3" x14ac:dyDescent="0.25">
      <c r="A1844" t="s">
        <v>3697</v>
      </c>
      <c r="B1844" t="s">
        <v>3698</v>
      </c>
      <c r="C1844" t="s">
        <v>5</v>
      </c>
    </row>
    <row r="1845" spans="1:3" x14ac:dyDescent="0.25">
      <c r="A1845" t="s">
        <v>3699</v>
      </c>
      <c r="B1845" t="s">
        <v>3700</v>
      </c>
      <c r="C1845" t="s">
        <v>5</v>
      </c>
    </row>
    <row r="1846" spans="1:3" x14ac:dyDescent="0.25">
      <c r="A1846" t="s">
        <v>3701</v>
      </c>
      <c r="B1846" t="s">
        <v>3702</v>
      </c>
      <c r="C1846" t="s">
        <v>5</v>
      </c>
    </row>
    <row r="1847" spans="1:3" x14ac:dyDescent="0.25">
      <c r="A1847" t="s">
        <v>3703</v>
      </c>
      <c r="B1847" t="s">
        <v>3704</v>
      </c>
      <c r="C1847" t="s">
        <v>5</v>
      </c>
    </row>
    <row r="1848" spans="1:3" x14ac:dyDescent="0.25">
      <c r="A1848" t="s">
        <v>3705</v>
      </c>
      <c r="B1848" t="s">
        <v>3706</v>
      </c>
      <c r="C1848" t="s">
        <v>5</v>
      </c>
    </row>
    <row r="1849" spans="1:3" x14ac:dyDescent="0.25">
      <c r="A1849" t="s">
        <v>3707</v>
      </c>
      <c r="B1849" t="s">
        <v>3708</v>
      </c>
      <c r="C1849" t="s">
        <v>5</v>
      </c>
    </row>
    <row r="1850" spans="1:3" x14ac:dyDescent="0.25">
      <c r="A1850" t="s">
        <v>3709</v>
      </c>
      <c r="B1850" t="s">
        <v>3710</v>
      </c>
      <c r="C1850" t="s">
        <v>5</v>
      </c>
    </row>
    <row r="1851" spans="1:3" x14ac:dyDescent="0.25">
      <c r="A1851" t="s">
        <v>3711</v>
      </c>
      <c r="B1851" t="s">
        <v>3712</v>
      </c>
      <c r="C1851" t="s">
        <v>5</v>
      </c>
    </row>
    <row r="1852" spans="1:3" x14ac:dyDescent="0.25">
      <c r="A1852" t="s">
        <v>3713</v>
      </c>
      <c r="B1852" t="s">
        <v>3714</v>
      </c>
      <c r="C1852" t="s">
        <v>5</v>
      </c>
    </row>
    <row r="1853" spans="1:3" x14ac:dyDescent="0.25">
      <c r="A1853" t="s">
        <v>3715</v>
      </c>
      <c r="B1853" t="s">
        <v>3716</v>
      </c>
      <c r="C1853" t="s">
        <v>5</v>
      </c>
    </row>
    <row r="1854" spans="1:3" x14ac:dyDescent="0.25">
      <c r="A1854" t="s">
        <v>3717</v>
      </c>
      <c r="B1854" t="s">
        <v>3718</v>
      </c>
      <c r="C1854" t="s">
        <v>5</v>
      </c>
    </row>
    <row r="1855" spans="1:3" x14ac:dyDescent="0.25">
      <c r="A1855" t="s">
        <v>3719</v>
      </c>
      <c r="B1855" t="s">
        <v>3720</v>
      </c>
      <c r="C1855" t="s">
        <v>5</v>
      </c>
    </row>
    <row r="1856" spans="1:3" x14ac:dyDescent="0.25">
      <c r="A1856" t="s">
        <v>3721</v>
      </c>
      <c r="B1856" t="s">
        <v>3722</v>
      </c>
      <c r="C1856" t="s">
        <v>5</v>
      </c>
    </row>
    <row r="1857" spans="1:3" x14ac:dyDescent="0.25">
      <c r="A1857" t="s">
        <v>3723</v>
      </c>
      <c r="B1857" t="s">
        <v>3724</v>
      </c>
      <c r="C1857" t="s">
        <v>5</v>
      </c>
    </row>
    <row r="1858" spans="1:3" x14ac:dyDescent="0.25">
      <c r="A1858" t="s">
        <v>3725</v>
      </c>
      <c r="B1858" t="s">
        <v>3726</v>
      </c>
      <c r="C1858" t="s">
        <v>5</v>
      </c>
    </row>
    <row r="1859" spans="1:3" x14ac:dyDescent="0.25">
      <c r="A1859" t="s">
        <v>3727</v>
      </c>
      <c r="B1859" t="s">
        <v>3728</v>
      </c>
      <c r="C1859" t="s">
        <v>5</v>
      </c>
    </row>
    <row r="1860" spans="1:3" x14ac:dyDescent="0.25">
      <c r="A1860" t="s">
        <v>3729</v>
      </c>
      <c r="B1860" t="s">
        <v>3730</v>
      </c>
      <c r="C1860" t="s">
        <v>5</v>
      </c>
    </row>
    <row r="1861" spans="1:3" x14ac:dyDescent="0.25">
      <c r="A1861" t="s">
        <v>3731</v>
      </c>
      <c r="B1861" t="s">
        <v>3732</v>
      </c>
      <c r="C1861" t="s">
        <v>5</v>
      </c>
    </row>
    <row r="1862" spans="1:3" x14ac:dyDescent="0.25">
      <c r="A1862" t="s">
        <v>3733</v>
      </c>
      <c r="B1862" t="s">
        <v>3734</v>
      </c>
      <c r="C1862" t="s">
        <v>5</v>
      </c>
    </row>
    <row r="1863" spans="1:3" x14ac:dyDescent="0.25">
      <c r="A1863" t="s">
        <v>3735</v>
      </c>
      <c r="B1863" t="s">
        <v>3736</v>
      </c>
      <c r="C1863" t="s">
        <v>5</v>
      </c>
    </row>
    <row r="1864" spans="1:3" x14ac:dyDescent="0.25">
      <c r="A1864" t="s">
        <v>3737</v>
      </c>
      <c r="B1864" t="s">
        <v>3738</v>
      </c>
      <c r="C1864" t="s">
        <v>5</v>
      </c>
    </row>
    <row r="1865" spans="1:3" x14ac:dyDescent="0.25">
      <c r="A1865" t="s">
        <v>3739</v>
      </c>
      <c r="B1865" t="s">
        <v>3740</v>
      </c>
      <c r="C1865" t="s">
        <v>5</v>
      </c>
    </row>
    <row r="1866" spans="1:3" x14ac:dyDescent="0.25">
      <c r="A1866" t="s">
        <v>3741</v>
      </c>
      <c r="B1866" t="s">
        <v>3742</v>
      </c>
      <c r="C1866" t="s">
        <v>5</v>
      </c>
    </row>
    <row r="1867" spans="1:3" x14ac:dyDescent="0.25">
      <c r="A1867" t="s">
        <v>3743</v>
      </c>
      <c r="B1867" t="s">
        <v>3744</v>
      </c>
      <c r="C1867" t="s">
        <v>5</v>
      </c>
    </row>
    <row r="1868" spans="1:3" x14ac:dyDescent="0.25">
      <c r="A1868" t="s">
        <v>3745</v>
      </c>
      <c r="B1868" t="s">
        <v>3746</v>
      </c>
      <c r="C1868" t="s">
        <v>5</v>
      </c>
    </row>
    <row r="1869" spans="1:3" x14ac:dyDescent="0.25">
      <c r="A1869" t="s">
        <v>3747</v>
      </c>
      <c r="B1869" t="s">
        <v>3748</v>
      </c>
      <c r="C1869" t="s">
        <v>5</v>
      </c>
    </row>
    <row r="1870" spans="1:3" x14ac:dyDescent="0.25">
      <c r="A1870" t="s">
        <v>3749</v>
      </c>
      <c r="B1870" t="s">
        <v>3750</v>
      </c>
      <c r="C1870" t="s">
        <v>5</v>
      </c>
    </row>
    <row r="1871" spans="1:3" x14ac:dyDescent="0.25">
      <c r="A1871" t="s">
        <v>3751</v>
      </c>
      <c r="B1871" t="s">
        <v>3752</v>
      </c>
      <c r="C1871" t="s">
        <v>5</v>
      </c>
    </row>
    <row r="1872" spans="1:3" x14ac:dyDescent="0.25">
      <c r="A1872" t="s">
        <v>3753</v>
      </c>
      <c r="B1872" t="s">
        <v>3754</v>
      </c>
      <c r="C1872" t="s">
        <v>5</v>
      </c>
    </row>
    <row r="1873" spans="1:3" x14ac:dyDescent="0.25">
      <c r="A1873" t="s">
        <v>3755</v>
      </c>
      <c r="B1873" t="s">
        <v>3756</v>
      </c>
      <c r="C1873" t="s">
        <v>5</v>
      </c>
    </row>
    <row r="1874" spans="1:3" x14ac:dyDescent="0.25">
      <c r="A1874" t="s">
        <v>3757</v>
      </c>
      <c r="B1874" t="s">
        <v>3758</v>
      </c>
      <c r="C1874" t="s">
        <v>5</v>
      </c>
    </row>
    <row r="1875" spans="1:3" x14ac:dyDescent="0.25">
      <c r="A1875" t="s">
        <v>3759</v>
      </c>
      <c r="B1875" t="s">
        <v>3760</v>
      </c>
      <c r="C1875" t="s">
        <v>5</v>
      </c>
    </row>
    <row r="1876" spans="1:3" x14ac:dyDescent="0.25">
      <c r="A1876" t="s">
        <v>3761</v>
      </c>
      <c r="B1876" t="s">
        <v>3762</v>
      </c>
      <c r="C1876" t="s">
        <v>5</v>
      </c>
    </row>
    <row r="1877" spans="1:3" x14ac:dyDescent="0.25">
      <c r="A1877" t="s">
        <v>3763</v>
      </c>
      <c r="B1877" t="s">
        <v>3764</v>
      </c>
      <c r="C1877" t="s">
        <v>5</v>
      </c>
    </row>
    <row r="1878" spans="1:3" x14ac:dyDescent="0.25">
      <c r="A1878" t="s">
        <v>3765</v>
      </c>
      <c r="B1878" t="s">
        <v>3766</v>
      </c>
      <c r="C1878" t="s">
        <v>5</v>
      </c>
    </row>
    <row r="1879" spans="1:3" x14ac:dyDescent="0.25">
      <c r="A1879" t="s">
        <v>3767</v>
      </c>
      <c r="B1879" t="s">
        <v>3768</v>
      </c>
      <c r="C1879" t="s">
        <v>5</v>
      </c>
    </row>
    <row r="1880" spans="1:3" x14ac:dyDescent="0.25">
      <c r="A1880" t="s">
        <v>3769</v>
      </c>
      <c r="B1880" t="s">
        <v>3770</v>
      </c>
      <c r="C1880" t="s">
        <v>5</v>
      </c>
    </row>
    <row r="1881" spans="1:3" x14ac:dyDescent="0.25">
      <c r="A1881" t="s">
        <v>3771</v>
      </c>
      <c r="B1881" t="s">
        <v>3772</v>
      </c>
      <c r="C1881" t="s">
        <v>5</v>
      </c>
    </row>
    <row r="1882" spans="1:3" x14ac:dyDescent="0.25">
      <c r="A1882" t="s">
        <v>3773</v>
      </c>
      <c r="B1882" t="s">
        <v>3774</v>
      </c>
      <c r="C1882" t="s">
        <v>5</v>
      </c>
    </row>
    <row r="1883" spans="1:3" x14ac:dyDescent="0.25">
      <c r="A1883" t="s">
        <v>3775</v>
      </c>
      <c r="B1883" t="s">
        <v>3776</v>
      </c>
      <c r="C1883" t="s">
        <v>5</v>
      </c>
    </row>
    <row r="1884" spans="1:3" x14ac:dyDescent="0.25">
      <c r="A1884" t="s">
        <v>3777</v>
      </c>
      <c r="B1884" t="s">
        <v>3778</v>
      </c>
      <c r="C1884" t="s">
        <v>5</v>
      </c>
    </row>
    <row r="1885" spans="1:3" x14ac:dyDescent="0.25">
      <c r="A1885" t="s">
        <v>3779</v>
      </c>
      <c r="B1885" t="s">
        <v>3780</v>
      </c>
      <c r="C1885" t="s">
        <v>5</v>
      </c>
    </row>
    <row r="1886" spans="1:3" x14ac:dyDescent="0.25">
      <c r="A1886" t="s">
        <v>3781</v>
      </c>
      <c r="B1886" t="s">
        <v>3782</v>
      </c>
      <c r="C1886" t="s">
        <v>5</v>
      </c>
    </row>
    <row r="1887" spans="1:3" x14ac:dyDescent="0.25">
      <c r="A1887" t="s">
        <v>3783</v>
      </c>
      <c r="B1887" t="s">
        <v>3784</v>
      </c>
      <c r="C1887" t="s">
        <v>5</v>
      </c>
    </row>
    <row r="1888" spans="1:3" x14ac:dyDescent="0.25">
      <c r="A1888" t="s">
        <v>3785</v>
      </c>
      <c r="B1888" t="s">
        <v>3786</v>
      </c>
      <c r="C1888" t="s">
        <v>5</v>
      </c>
    </row>
    <row r="1889" spans="1:3" x14ac:dyDescent="0.25">
      <c r="A1889" t="s">
        <v>3787</v>
      </c>
      <c r="B1889" t="s">
        <v>3788</v>
      </c>
      <c r="C1889" t="s">
        <v>5</v>
      </c>
    </row>
    <row r="1890" spans="1:3" x14ac:dyDescent="0.25">
      <c r="A1890" t="s">
        <v>3789</v>
      </c>
      <c r="B1890" t="s">
        <v>3790</v>
      </c>
      <c r="C1890" t="s">
        <v>5</v>
      </c>
    </row>
    <row r="1891" spans="1:3" x14ac:dyDescent="0.25">
      <c r="A1891" t="s">
        <v>3791</v>
      </c>
      <c r="B1891" t="s">
        <v>3792</v>
      </c>
      <c r="C1891" t="s">
        <v>5</v>
      </c>
    </row>
    <row r="1892" spans="1:3" x14ac:dyDescent="0.25">
      <c r="A1892" t="s">
        <v>3793</v>
      </c>
      <c r="B1892" t="s">
        <v>3794</v>
      </c>
      <c r="C1892" t="s">
        <v>5</v>
      </c>
    </row>
    <row r="1893" spans="1:3" x14ac:dyDescent="0.25">
      <c r="A1893" t="s">
        <v>3795</v>
      </c>
      <c r="B1893" t="s">
        <v>3796</v>
      </c>
      <c r="C1893" t="s">
        <v>5</v>
      </c>
    </row>
    <row r="1894" spans="1:3" x14ac:dyDescent="0.25">
      <c r="A1894" t="s">
        <v>3797</v>
      </c>
      <c r="B1894" t="s">
        <v>3798</v>
      </c>
      <c r="C1894" t="s">
        <v>5</v>
      </c>
    </row>
    <row r="1895" spans="1:3" x14ac:dyDescent="0.25">
      <c r="A1895" t="s">
        <v>3799</v>
      </c>
      <c r="B1895" t="s">
        <v>3800</v>
      </c>
      <c r="C1895" t="s">
        <v>5</v>
      </c>
    </row>
    <row r="1896" spans="1:3" x14ac:dyDescent="0.25">
      <c r="A1896" t="s">
        <v>3801</v>
      </c>
      <c r="B1896" t="s">
        <v>3802</v>
      </c>
      <c r="C1896" t="s">
        <v>5</v>
      </c>
    </row>
    <row r="1897" spans="1:3" x14ac:dyDescent="0.25">
      <c r="A1897" t="s">
        <v>3803</v>
      </c>
      <c r="B1897" t="s">
        <v>3804</v>
      </c>
      <c r="C1897" t="s">
        <v>5</v>
      </c>
    </row>
    <row r="1898" spans="1:3" x14ac:dyDescent="0.25">
      <c r="A1898" t="s">
        <v>3805</v>
      </c>
      <c r="B1898" t="s">
        <v>3806</v>
      </c>
      <c r="C1898" t="s">
        <v>5</v>
      </c>
    </row>
    <row r="1899" spans="1:3" x14ac:dyDescent="0.25">
      <c r="A1899" t="s">
        <v>3807</v>
      </c>
      <c r="B1899" t="s">
        <v>3808</v>
      </c>
      <c r="C1899" t="s">
        <v>5</v>
      </c>
    </row>
    <row r="1900" spans="1:3" x14ac:dyDescent="0.25">
      <c r="A1900" t="s">
        <v>3809</v>
      </c>
      <c r="B1900" t="s">
        <v>3810</v>
      </c>
      <c r="C1900" t="s">
        <v>5</v>
      </c>
    </row>
    <row r="1901" spans="1:3" x14ac:dyDescent="0.25">
      <c r="A1901" t="s">
        <v>3811</v>
      </c>
      <c r="B1901" t="s">
        <v>3812</v>
      </c>
      <c r="C1901" t="s">
        <v>5</v>
      </c>
    </row>
    <row r="1902" spans="1:3" x14ac:dyDescent="0.25">
      <c r="A1902" t="s">
        <v>3813</v>
      </c>
      <c r="B1902" t="s">
        <v>3814</v>
      </c>
      <c r="C1902" t="s">
        <v>5</v>
      </c>
    </row>
    <row r="1903" spans="1:3" x14ac:dyDescent="0.25">
      <c r="A1903" t="s">
        <v>3815</v>
      </c>
      <c r="B1903" t="s">
        <v>3816</v>
      </c>
      <c r="C1903" t="s">
        <v>5</v>
      </c>
    </row>
    <row r="1904" spans="1:3" x14ac:dyDescent="0.25">
      <c r="A1904" t="s">
        <v>3817</v>
      </c>
      <c r="B1904" t="s">
        <v>3818</v>
      </c>
      <c r="C1904" t="s">
        <v>5</v>
      </c>
    </row>
    <row r="1905" spans="1:3" x14ac:dyDescent="0.25">
      <c r="A1905" t="s">
        <v>3819</v>
      </c>
      <c r="B1905" t="s">
        <v>3820</v>
      </c>
      <c r="C1905" t="s">
        <v>5</v>
      </c>
    </row>
    <row r="1906" spans="1:3" x14ac:dyDescent="0.25">
      <c r="A1906" t="s">
        <v>3821</v>
      </c>
      <c r="B1906" t="s">
        <v>3822</v>
      </c>
      <c r="C1906" t="s">
        <v>5</v>
      </c>
    </row>
    <row r="1907" spans="1:3" x14ac:dyDescent="0.25">
      <c r="A1907" t="s">
        <v>3823</v>
      </c>
      <c r="B1907" t="s">
        <v>3824</v>
      </c>
      <c r="C1907" t="s">
        <v>5</v>
      </c>
    </row>
    <row r="1908" spans="1:3" x14ac:dyDescent="0.25">
      <c r="A1908" t="s">
        <v>3825</v>
      </c>
      <c r="B1908" t="s">
        <v>3826</v>
      </c>
      <c r="C1908" t="s">
        <v>5</v>
      </c>
    </row>
    <row r="1909" spans="1:3" x14ac:dyDescent="0.25">
      <c r="A1909" t="s">
        <v>3827</v>
      </c>
      <c r="B1909" t="s">
        <v>3828</v>
      </c>
      <c r="C1909" t="s">
        <v>5</v>
      </c>
    </row>
    <row r="1910" spans="1:3" x14ac:dyDescent="0.25">
      <c r="A1910" t="s">
        <v>3829</v>
      </c>
      <c r="B1910" t="s">
        <v>3830</v>
      </c>
      <c r="C1910" t="s">
        <v>5</v>
      </c>
    </row>
    <row r="1911" spans="1:3" x14ac:dyDescent="0.25">
      <c r="A1911" t="s">
        <v>3831</v>
      </c>
      <c r="B1911" t="s">
        <v>3832</v>
      </c>
      <c r="C1911" t="s">
        <v>5</v>
      </c>
    </row>
    <row r="1912" spans="1:3" x14ac:dyDescent="0.25">
      <c r="A1912" t="s">
        <v>3833</v>
      </c>
      <c r="B1912" t="s">
        <v>3834</v>
      </c>
      <c r="C1912" t="s">
        <v>5</v>
      </c>
    </row>
    <row r="1913" spans="1:3" x14ac:dyDescent="0.25">
      <c r="A1913" t="s">
        <v>3835</v>
      </c>
      <c r="B1913" t="s">
        <v>3836</v>
      </c>
      <c r="C1913" t="s">
        <v>5</v>
      </c>
    </row>
    <row r="1914" spans="1:3" x14ac:dyDescent="0.25">
      <c r="A1914" t="s">
        <v>3837</v>
      </c>
      <c r="B1914" t="s">
        <v>3838</v>
      </c>
      <c r="C1914" t="s">
        <v>5</v>
      </c>
    </row>
    <row r="1915" spans="1:3" x14ac:dyDescent="0.25">
      <c r="A1915" t="s">
        <v>3839</v>
      </c>
      <c r="B1915" t="s">
        <v>3840</v>
      </c>
      <c r="C1915" t="s">
        <v>5</v>
      </c>
    </row>
    <row r="1916" spans="1:3" x14ac:dyDescent="0.25">
      <c r="A1916" t="s">
        <v>3841</v>
      </c>
      <c r="B1916" t="s">
        <v>3842</v>
      </c>
      <c r="C1916" t="s">
        <v>5</v>
      </c>
    </row>
    <row r="1917" spans="1:3" x14ac:dyDescent="0.25">
      <c r="A1917" t="s">
        <v>3843</v>
      </c>
      <c r="B1917" t="s">
        <v>3844</v>
      </c>
      <c r="C1917" t="s">
        <v>5</v>
      </c>
    </row>
    <row r="1918" spans="1:3" x14ac:dyDescent="0.25">
      <c r="A1918" t="s">
        <v>3845</v>
      </c>
      <c r="B1918" t="s">
        <v>3846</v>
      </c>
      <c r="C1918" t="s">
        <v>5</v>
      </c>
    </row>
    <row r="1919" spans="1:3" x14ac:dyDescent="0.25">
      <c r="A1919" t="s">
        <v>3847</v>
      </c>
      <c r="B1919" t="s">
        <v>3848</v>
      </c>
      <c r="C1919" t="s">
        <v>5</v>
      </c>
    </row>
    <row r="1920" spans="1:3" x14ac:dyDescent="0.25">
      <c r="A1920" t="s">
        <v>3849</v>
      </c>
      <c r="B1920" t="s">
        <v>3850</v>
      </c>
      <c r="C1920" t="s">
        <v>5</v>
      </c>
    </row>
    <row r="1921" spans="1:3" x14ac:dyDescent="0.25">
      <c r="A1921" t="s">
        <v>3851</v>
      </c>
      <c r="B1921" t="s">
        <v>3852</v>
      </c>
      <c r="C1921" t="s">
        <v>5</v>
      </c>
    </row>
    <row r="1922" spans="1:3" x14ac:dyDescent="0.25">
      <c r="A1922" t="s">
        <v>3853</v>
      </c>
      <c r="B1922" t="s">
        <v>3854</v>
      </c>
      <c r="C1922" t="s">
        <v>5</v>
      </c>
    </row>
    <row r="1923" spans="1:3" x14ac:dyDescent="0.25">
      <c r="A1923" t="s">
        <v>3855</v>
      </c>
      <c r="B1923" t="s">
        <v>3856</v>
      </c>
      <c r="C1923" t="s">
        <v>5</v>
      </c>
    </row>
    <row r="1924" spans="1:3" x14ac:dyDescent="0.25">
      <c r="A1924" t="s">
        <v>3857</v>
      </c>
      <c r="B1924" t="s">
        <v>3858</v>
      </c>
      <c r="C1924" t="s">
        <v>5</v>
      </c>
    </row>
    <row r="1925" spans="1:3" x14ac:dyDescent="0.25">
      <c r="A1925" t="s">
        <v>3859</v>
      </c>
      <c r="B1925" t="s">
        <v>3860</v>
      </c>
      <c r="C1925" t="s">
        <v>5</v>
      </c>
    </row>
    <row r="1926" spans="1:3" x14ac:dyDescent="0.25">
      <c r="A1926" t="s">
        <v>3861</v>
      </c>
      <c r="B1926" t="s">
        <v>3862</v>
      </c>
      <c r="C1926" t="s">
        <v>5</v>
      </c>
    </row>
    <row r="1927" spans="1:3" x14ac:dyDescent="0.25">
      <c r="A1927" t="s">
        <v>3863</v>
      </c>
      <c r="B1927" t="s">
        <v>3864</v>
      </c>
      <c r="C1927" t="s">
        <v>5</v>
      </c>
    </row>
    <row r="1928" spans="1:3" x14ac:dyDescent="0.25">
      <c r="A1928" t="s">
        <v>3865</v>
      </c>
      <c r="B1928" t="s">
        <v>3866</v>
      </c>
      <c r="C1928" t="s">
        <v>5</v>
      </c>
    </row>
    <row r="1929" spans="1:3" x14ac:dyDescent="0.25">
      <c r="A1929" t="s">
        <v>3867</v>
      </c>
      <c r="B1929" t="s">
        <v>3868</v>
      </c>
      <c r="C1929" t="s">
        <v>5</v>
      </c>
    </row>
    <row r="1930" spans="1:3" x14ac:dyDescent="0.25">
      <c r="A1930" t="s">
        <v>3869</v>
      </c>
      <c r="B1930" t="s">
        <v>3870</v>
      </c>
      <c r="C1930" t="s">
        <v>5</v>
      </c>
    </row>
    <row r="1931" spans="1:3" x14ac:dyDescent="0.25">
      <c r="A1931" t="s">
        <v>3871</v>
      </c>
      <c r="B1931" t="s">
        <v>3872</v>
      </c>
      <c r="C1931" t="s">
        <v>5</v>
      </c>
    </row>
    <row r="1932" spans="1:3" x14ac:dyDescent="0.25">
      <c r="A1932" t="s">
        <v>3873</v>
      </c>
      <c r="B1932" t="s">
        <v>3874</v>
      </c>
      <c r="C1932" t="s">
        <v>5</v>
      </c>
    </row>
    <row r="1933" spans="1:3" x14ac:dyDescent="0.25">
      <c r="A1933" t="s">
        <v>3875</v>
      </c>
      <c r="B1933" t="s">
        <v>3876</v>
      </c>
      <c r="C1933" t="s">
        <v>5</v>
      </c>
    </row>
    <row r="1934" spans="1:3" x14ac:dyDescent="0.25">
      <c r="A1934" t="s">
        <v>3877</v>
      </c>
      <c r="B1934" t="s">
        <v>3878</v>
      </c>
      <c r="C1934" t="s">
        <v>5</v>
      </c>
    </row>
    <row r="1935" spans="1:3" x14ac:dyDescent="0.25">
      <c r="A1935" t="s">
        <v>3879</v>
      </c>
      <c r="B1935" t="s">
        <v>3880</v>
      </c>
      <c r="C1935" t="s">
        <v>5</v>
      </c>
    </row>
    <row r="1936" spans="1:3" x14ac:dyDescent="0.25">
      <c r="A1936" t="s">
        <v>3881</v>
      </c>
      <c r="B1936" t="s">
        <v>3882</v>
      </c>
      <c r="C1936" t="s">
        <v>5</v>
      </c>
    </row>
    <row r="1937" spans="1:3" x14ac:dyDescent="0.25">
      <c r="A1937" t="s">
        <v>3883</v>
      </c>
      <c r="B1937" t="s">
        <v>3884</v>
      </c>
      <c r="C1937" t="s">
        <v>5</v>
      </c>
    </row>
    <row r="1938" spans="1:3" x14ac:dyDescent="0.25">
      <c r="A1938" t="s">
        <v>3885</v>
      </c>
      <c r="B1938" t="s">
        <v>3886</v>
      </c>
      <c r="C1938" t="s">
        <v>5</v>
      </c>
    </row>
    <row r="1939" spans="1:3" x14ac:dyDescent="0.25">
      <c r="A1939" t="s">
        <v>3887</v>
      </c>
      <c r="B1939" t="s">
        <v>3888</v>
      </c>
      <c r="C1939" t="s">
        <v>5</v>
      </c>
    </row>
    <row r="1940" spans="1:3" x14ac:dyDescent="0.25">
      <c r="A1940" t="s">
        <v>3889</v>
      </c>
      <c r="B1940" t="s">
        <v>3890</v>
      </c>
      <c r="C1940" t="s">
        <v>5</v>
      </c>
    </row>
    <row r="1941" spans="1:3" x14ac:dyDescent="0.25">
      <c r="A1941" t="s">
        <v>3891</v>
      </c>
      <c r="B1941" t="s">
        <v>3892</v>
      </c>
      <c r="C1941" t="s">
        <v>5</v>
      </c>
    </row>
    <row r="1942" spans="1:3" x14ac:dyDescent="0.25">
      <c r="A1942" t="s">
        <v>3893</v>
      </c>
      <c r="B1942" t="s">
        <v>3894</v>
      </c>
      <c r="C1942" t="s">
        <v>5</v>
      </c>
    </row>
    <row r="1943" spans="1:3" x14ac:dyDescent="0.25">
      <c r="A1943" t="s">
        <v>3895</v>
      </c>
      <c r="B1943" t="s">
        <v>3896</v>
      </c>
      <c r="C1943" t="s">
        <v>5</v>
      </c>
    </row>
    <row r="1944" spans="1:3" x14ac:dyDescent="0.25">
      <c r="A1944" t="s">
        <v>3897</v>
      </c>
      <c r="B1944" t="s">
        <v>3898</v>
      </c>
      <c r="C1944" t="s">
        <v>5</v>
      </c>
    </row>
    <row r="1945" spans="1:3" x14ac:dyDescent="0.25">
      <c r="A1945" t="s">
        <v>3899</v>
      </c>
      <c r="B1945" t="s">
        <v>3900</v>
      </c>
      <c r="C1945" t="s">
        <v>5</v>
      </c>
    </row>
    <row r="1946" spans="1:3" x14ac:dyDescent="0.25">
      <c r="A1946" t="s">
        <v>3901</v>
      </c>
      <c r="B1946" t="s">
        <v>3902</v>
      </c>
      <c r="C1946" t="s">
        <v>5</v>
      </c>
    </row>
    <row r="1947" spans="1:3" x14ac:dyDescent="0.25">
      <c r="A1947" t="s">
        <v>3903</v>
      </c>
      <c r="B1947" t="s">
        <v>3904</v>
      </c>
      <c r="C1947" t="s">
        <v>5</v>
      </c>
    </row>
    <row r="1948" spans="1:3" x14ac:dyDescent="0.25">
      <c r="A1948" t="s">
        <v>3905</v>
      </c>
      <c r="B1948" t="s">
        <v>3906</v>
      </c>
      <c r="C1948" t="s">
        <v>5</v>
      </c>
    </row>
    <row r="1949" spans="1:3" x14ac:dyDescent="0.25">
      <c r="A1949" t="s">
        <v>3907</v>
      </c>
      <c r="B1949" t="s">
        <v>3908</v>
      </c>
      <c r="C1949" t="s">
        <v>5</v>
      </c>
    </row>
    <row r="1950" spans="1:3" x14ac:dyDescent="0.25">
      <c r="A1950" t="s">
        <v>3909</v>
      </c>
      <c r="B1950" t="s">
        <v>3910</v>
      </c>
      <c r="C1950" t="s">
        <v>5</v>
      </c>
    </row>
    <row r="1951" spans="1:3" x14ac:dyDescent="0.25">
      <c r="A1951" t="s">
        <v>3911</v>
      </c>
      <c r="B1951" t="s">
        <v>3912</v>
      </c>
      <c r="C1951" t="s">
        <v>5</v>
      </c>
    </row>
    <row r="1952" spans="1:3" x14ac:dyDescent="0.25">
      <c r="A1952" t="s">
        <v>3913</v>
      </c>
      <c r="B1952" t="s">
        <v>3914</v>
      </c>
      <c r="C1952" t="s">
        <v>5</v>
      </c>
    </row>
    <row r="1953" spans="1:3" x14ac:dyDescent="0.25">
      <c r="A1953" t="s">
        <v>3915</v>
      </c>
      <c r="B1953" t="s">
        <v>3916</v>
      </c>
      <c r="C1953" t="s">
        <v>5</v>
      </c>
    </row>
    <row r="1954" spans="1:3" x14ac:dyDescent="0.25">
      <c r="A1954" t="s">
        <v>3917</v>
      </c>
      <c r="B1954" t="s">
        <v>3918</v>
      </c>
      <c r="C1954" t="s">
        <v>5</v>
      </c>
    </row>
    <row r="1955" spans="1:3" x14ac:dyDescent="0.25">
      <c r="A1955" t="s">
        <v>3919</v>
      </c>
      <c r="B1955" t="s">
        <v>3920</v>
      </c>
      <c r="C1955" t="s">
        <v>5</v>
      </c>
    </row>
    <row r="1956" spans="1:3" x14ac:dyDescent="0.25">
      <c r="A1956" t="s">
        <v>3921</v>
      </c>
      <c r="B1956" t="s">
        <v>3922</v>
      </c>
      <c r="C1956" t="s">
        <v>5</v>
      </c>
    </row>
    <row r="1957" spans="1:3" x14ac:dyDescent="0.25">
      <c r="A1957" t="s">
        <v>3923</v>
      </c>
      <c r="B1957" t="s">
        <v>3924</v>
      </c>
      <c r="C1957" t="s">
        <v>5</v>
      </c>
    </row>
    <row r="1958" spans="1:3" x14ac:dyDescent="0.25">
      <c r="A1958" t="s">
        <v>3925</v>
      </c>
      <c r="B1958" t="s">
        <v>3926</v>
      </c>
      <c r="C1958" t="s">
        <v>5</v>
      </c>
    </row>
    <row r="1959" spans="1:3" x14ac:dyDescent="0.25">
      <c r="A1959" t="s">
        <v>3927</v>
      </c>
      <c r="B1959" t="s">
        <v>3928</v>
      </c>
      <c r="C1959" t="s">
        <v>5</v>
      </c>
    </row>
    <row r="1960" spans="1:3" x14ac:dyDescent="0.25">
      <c r="A1960" t="s">
        <v>3929</v>
      </c>
      <c r="B1960" t="s">
        <v>3930</v>
      </c>
      <c r="C1960" t="s">
        <v>5</v>
      </c>
    </row>
    <row r="1961" spans="1:3" x14ac:dyDescent="0.25">
      <c r="A1961" t="s">
        <v>3931</v>
      </c>
      <c r="B1961" t="s">
        <v>3932</v>
      </c>
      <c r="C1961" t="s">
        <v>5</v>
      </c>
    </row>
    <row r="1962" spans="1:3" x14ac:dyDescent="0.25">
      <c r="A1962" t="s">
        <v>3933</v>
      </c>
      <c r="B1962" t="s">
        <v>3934</v>
      </c>
      <c r="C1962" t="s">
        <v>5</v>
      </c>
    </row>
    <row r="1963" spans="1:3" x14ac:dyDescent="0.25">
      <c r="A1963" t="s">
        <v>3935</v>
      </c>
      <c r="B1963" t="s">
        <v>3936</v>
      </c>
      <c r="C1963" t="s">
        <v>5</v>
      </c>
    </row>
    <row r="1964" spans="1:3" x14ac:dyDescent="0.25">
      <c r="A1964" t="s">
        <v>3937</v>
      </c>
      <c r="B1964" t="s">
        <v>3938</v>
      </c>
      <c r="C1964" t="s">
        <v>5</v>
      </c>
    </row>
    <row r="1965" spans="1:3" x14ac:dyDescent="0.25">
      <c r="A1965" t="s">
        <v>3939</v>
      </c>
      <c r="B1965" t="s">
        <v>3940</v>
      </c>
      <c r="C1965" t="s">
        <v>5</v>
      </c>
    </row>
    <row r="1966" spans="1:3" x14ac:dyDescent="0.25">
      <c r="A1966" t="s">
        <v>3941</v>
      </c>
      <c r="B1966" t="s">
        <v>3942</v>
      </c>
      <c r="C1966" t="s">
        <v>5</v>
      </c>
    </row>
    <row r="1967" spans="1:3" x14ac:dyDescent="0.25">
      <c r="A1967" t="s">
        <v>3943</v>
      </c>
      <c r="B1967" t="s">
        <v>3944</v>
      </c>
      <c r="C1967" t="s">
        <v>5</v>
      </c>
    </row>
    <row r="1968" spans="1:3" x14ac:dyDescent="0.25">
      <c r="A1968" t="s">
        <v>3945</v>
      </c>
      <c r="B1968" t="s">
        <v>3946</v>
      </c>
      <c r="C1968" t="s">
        <v>5</v>
      </c>
    </row>
    <row r="1969" spans="1:3" x14ac:dyDescent="0.25">
      <c r="A1969" t="s">
        <v>3947</v>
      </c>
      <c r="B1969" t="s">
        <v>3948</v>
      </c>
      <c r="C1969" t="s">
        <v>5</v>
      </c>
    </row>
    <row r="1970" spans="1:3" x14ac:dyDescent="0.25">
      <c r="A1970" t="s">
        <v>3949</v>
      </c>
      <c r="B1970" t="s">
        <v>3950</v>
      </c>
      <c r="C1970" t="s">
        <v>5</v>
      </c>
    </row>
    <row r="1971" spans="1:3" x14ac:dyDescent="0.25">
      <c r="A1971" t="s">
        <v>3951</v>
      </c>
      <c r="B1971" t="s">
        <v>3952</v>
      </c>
      <c r="C1971" t="s">
        <v>5</v>
      </c>
    </row>
    <row r="1972" spans="1:3" x14ac:dyDescent="0.25">
      <c r="A1972" t="s">
        <v>3953</v>
      </c>
      <c r="B1972" t="s">
        <v>3954</v>
      </c>
      <c r="C1972" t="s">
        <v>5</v>
      </c>
    </row>
    <row r="1973" spans="1:3" x14ac:dyDescent="0.25">
      <c r="A1973" t="s">
        <v>3955</v>
      </c>
      <c r="B1973" t="s">
        <v>3956</v>
      </c>
      <c r="C1973" t="s">
        <v>5</v>
      </c>
    </row>
    <row r="1974" spans="1:3" x14ac:dyDescent="0.25">
      <c r="A1974" t="s">
        <v>3957</v>
      </c>
      <c r="B1974" t="s">
        <v>3958</v>
      </c>
      <c r="C1974" t="s">
        <v>5</v>
      </c>
    </row>
    <row r="1975" spans="1:3" x14ac:dyDescent="0.25">
      <c r="A1975" t="s">
        <v>3959</v>
      </c>
      <c r="B1975" t="s">
        <v>3960</v>
      </c>
      <c r="C1975" t="s">
        <v>5</v>
      </c>
    </row>
    <row r="1976" spans="1:3" x14ac:dyDescent="0.25">
      <c r="A1976" t="s">
        <v>3961</v>
      </c>
      <c r="B1976" t="s">
        <v>3962</v>
      </c>
      <c r="C1976" t="s">
        <v>5</v>
      </c>
    </row>
    <row r="1977" spans="1:3" x14ac:dyDescent="0.25">
      <c r="A1977" t="s">
        <v>3963</v>
      </c>
      <c r="B1977" t="s">
        <v>3964</v>
      </c>
      <c r="C1977" t="s">
        <v>5</v>
      </c>
    </row>
    <row r="1978" spans="1:3" x14ac:dyDescent="0.25">
      <c r="A1978" t="s">
        <v>3965</v>
      </c>
      <c r="B1978" t="s">
        <v>3966</v>
      </c>
      <c r="C1978" t="s">
        <v>5</v>
      </c>
    </row>
    <row r="1979" spans="1:3" x14ac:dyDescent="0.25">
      <c r="A1979" t="s">
        <v>3967</v>
      </c>
      <c r="B1979" t="s">
        <v>3968</v>
      </c>
      <c r="C1979" t="s">
        <v>5</v>
      </c>
    </row>
    <row r="1980" spans="1:3" x14ac:dyDescent="0.25">
      <c r="A1980" t="s">
        <v>3969</v>
      </c>
      <c r="B1980" t="s">
        <v>3970</v>
      </c>
      <c r="C1980" t="s">
        <v>5</v>
      </c>
    </row>
    <row r="1981" spans="1:3" x14ac:dyDescent="0.25">
      <c r="A1981" t="s">
        <v>3971</v>
      </c>
      <c r="B1981" t="s">
        <v>3972</v>
      </c>
      <c r="C1981" t="s">
        <v>5</v>
      </c>
    </row>
    <row r="1982" spans="1:3" x14ac:dyDescent="0.25">
      <c r="A1982" t="s">
        <v>3973</v>
      </c>
      <c r="B1982" t="s">
        <v>3974</v>
      </c>
      <c r="C1982" t="s">
        <v>5</v>
      </c>
    </row>
    <row r="1983" spans="1:3" x14ac:dyDescent="0.25">
      <c r="A1983" t="s">
        <v>3975</v>
      </c>
      <c r="B1983" t="s">
        <v>3976</v>
      </c>
      <c r="C1983" t="s">
        <v>5</v>
      </c>
    </row>
    <row r="1984" spans="1:3" x14ac:dyDescent="0.25">
      <c r="A1984" t="s">
        <v>3977</v>
      </c>
      <c r="B1984" t="s">
        <v>3978</v>
      </c>
      <c r="C1984" t="s">
        <v>5</v>
      </c>
    </row>
    <row r="1985" spans="1:3" x14ac:dyDescent="0.25">
      <c r="A1985" t="s">
        <v>3979</v>
      </c>
      <c r="B1985" t="s">
        <v>3980</v>
      </c>
      <c r="C1985" t="s">
        <v>5</v>
      </c>
    </row>
    <row r="1986" spans="1:3" x14ac:dyDescent="0.25">
      <c r="A1986" t="s">
        <v>3981</v>
      </c>
      <c r="B1986" t="s">
        <v>3982</v>
      </c>
      <c r="C1986" t="s">
        <v>5</v>
      </c>
    </row>
    <row r="1987" spans="1:3" x14ac:dyDescent="0.25">
      <c r="A1987" t="s">
        <v>3983</v>
      </c>
      <c r="B1987" t="s">
        <v>3984</v>
      </c>
      <c r="C1987" t="s">
        <v>5</v>
      </c>
    </row>
    <row r="1988" spans="1:3" x14ac:dyDescent="0.25">
      <c r="A1988" t="s">
        <v>3985</v>
      </c>
      <c r="B1988" t="s">
        <v>3986</v>
      </c>
      <c r="C1988" t="s">
        <v>5</v>
      </c>
    </row>
    <row r="1989" spans="1:3" x14ac:dyDescent="0.25">
      <c r="A1989" t="s">
        <v>3987</v>
      </c>
      <c r="B1989" t="s">
        <v>3988</v>
      </c>
      <c r="C1989" t="s">
        <v>5</v>
      </c>
    </row>
    <row r="1990" spans="1:3" x14ac:dyDescent="0.25">
      <c r="A1990" t="s">
        <v>3989</v>
      </c>
      <c r="B1990" t="s">
        <v>3990</v>
      </c>
      <c r="C1990" t="s">
        <v>5</v>
      </c>
    </row>
    <row r="1991" spans="1:3" x14ac:dyDescent="0.25">
      <c r="A1991" t="s">
        <v>3991</v>
      </c>
      <c r="B1991" t="s">
        <v>3992</v>
      </c>
      <c r="C1991" t="s">
        <v>5</v>
      </c>
    </row>
    <row r="1992" spans="1:3" x14ac:dyDescent="0.25">
      <c r="A1992" t="s">
        <v>3993</v>
      </c>
      <c r="B1992" t="s">
        <v>3994</v>
      </c>
      <c r="C1992" t="s">
        <v>5</v>
      </c>
    </row>
    <row r="1993" spans="1:3" x14ac:dyDescent="0.25">
      <c r="A1993" t="s">
        <v>3995</v>
      </c>
      <c r="B1993" t="s">
        <v>3996</v>
      </c>
      <c r="C1993" t="s">
        <v>5</v>
      </c>
    </row>
    <row r="1994" spans="1:3" x14ac:dyDescent="0.25">
      <c r="A1994" t="s">
        <v>3997</v>
      </c>
      <c r="B1994" t="s">
        <v>3998</v>
      </c>
      <c r="C1994" t="s">
        <v>5</v>
      </c>
    </row>
    <row r="1995" spans="1:3" x14ac:dyDescent="0.25">
      <c r="A1995" t="s">
        <v>3999</v>
      </c>
      <c r="B1995" t="s">
        <v>4000</v>
      </c>
      <c r="C1995" t="s">
        <v>5</v>
      </c>
    </row>
    <row r="1996" spans="1:3" x14ac:dyDescent="0.25">
      <c r="A1996" t="s">
        <v>4001</v>
      </c>
      <c r="B1996" t="s">
        <v>4002</v>
      </c>
      <c r="C1996" t="s">
        <v>5</v>
      </c>
    </row>
    <row r="1997" spans="1:3" x14ac:dyDescent="0.25">
      <c r="A1997" t="s">
        <v>4003</v>
      </c>
      <c r="B1997" t="s">
        <v>4004</v>
      </c>
      <c r="C1997" t="s">
        <v>5</v>
      </c>
    </row>
    <row r="1998" spans="1:3" x14ac:dyDescent="0.25">
      <c r="A1998" t="s">
        <v>4005</v>
      </c>
      <c r="B1998" t="s">
        <v>4006</v>
      </c>
      <c r="C1998" t="s">
        <v>5</v>
      </c>
    </row>
    <row r="1999" spans="1:3" x14ac:dyDescent="0.25">
      <c r="A1999" t="s">
        <v>4007</v>
      </c>
      <c r="B1999" t="s">
        <v>4008</v>
      </c>
      <c r="C1999" t="s">
        <v>5</v>
      </c>
    </row>
    <row r="2000" spans="1:3" x14ac:dyDescent="0.25">
      <c r="A2000" t="s">
        <v>4009</v>
      </c>
      <c r="B2000" t="s">
        <v>4010</v>
      </c>
      <c r="C2000" t="s">
        <v>5</v>
      </c>
    </row>
    <row r="2001" spans="1:3" x14ac:dyDescent="0.25">
      <c r="A2001" t="s">
        <v>4011</v>
      </c>
      <c r="B2001" t="s">
        <v>4012</v>
      </c>
      <c r="C2001" t="s">
        <v>5</v>
      </c>
    </row>
    <row r="2002" spans="1:3" x14ac:dyDescent="0.25">
      <c r="A2002" t="s">
        <v>4013</v>
      </c>
      <c r="B2002" t="s">
        <v>4014</v>
      </c>
      <c r="C2002" t="s">
        <v>5</v>
      </c>
    </row>
    <row r="2003" spans="1:3" x14ac:dyDescent="0.25">
      <c r="A2003" t="s">
        <v>4015</v>
      </c>
      <c r="B2003" t="s">
        <v>4016</v>
      </c>
      <c r="C2003" t="s">
        <v>5</v>
      </c>
    </row>
    <row r="2004" spans="1:3" x14ac:dyDescent="0.25">
      <c r="A2004" t="s">
        <v>4017</v>
      </c>
      <c r="B2004" t="s">
        <v>4018</v>
      </c>
      <c r="C2004" t="s">
        <v>5</v>
      </c>
    </row>
    <row r="2005" spans="1:3" x14ac:dyDescent="0.25">
      <c r="A2005" t="s">
        <v>4019</v>
      </c>
      <c r="B2005" t="s">
        <v>4020</v>
      </c>
      <c r="C2005" t="s">
        <v>5</v>
      </c>
    </row>
    <row r="2006" spans="1:3" x14ac:dyDescent="0.25">
      <c r="A2006" t="s">
        <v>4021</v>
      </c>
      <c r="B2006" t="s">
        <v>4022</v>
      </c>
      <c r="C2006" t="s">
        <v>5</v>
      </c>
    </row>
    <row r="2007" spans="1:3" x14ac:dyDescent="0.25">
      <c r="A2007" t="s">
        <v>4023</v>
      </c>
      <c r="B2007" t="s">
        <v>4024</v>
      </c>
      <c r="C2007" t="s">
        <v>5</v>
      </c>
    </row>
    <row r="2008" spans="1:3" x14ac:dyDescent="0.25">
      <c r="A2008" t="s">
        <v>4025</v>
      </c>
      <c r="B2008" t="s">
        <v>4026</v>
      </c>
      <c r="C2008" t="s">
        <v>5</v>
      </c>
    </row>
    <row r="2009" spans="1:3" x14ac:dyDescent="0.25">
      <c r="A2009" t="s">
        <v>4027</v>
      </c>
      <c r="B2009" t="s">
        <v>4028</v>
      </c>
      <c r="C2009" t="s">
        <v>5</v>
      </c>
    </row>
    <row r="2010" spans="1:3" x14ac:dyDescent="0.25">
      <c r="A2010" t="s">
        <v>4029</v>
      </c>
      <c r="B2010" t="s">
        <v>4030</v>
      </c>
      <c r="C2010" t="s">
        <v>5</v>
      </c>
    </row>
    <row r="2011" spans="1:3" x14ac:dyDescent="0.25">
      <c r="A2011" t="s">
        <v>4031</v>
      </c>
      <c r="B2011" t="s">
        <v>4032</v>
      </c>
      <c r="C2011" t="s">
        <v>5</v>
      </c>
    </row>
    <row r="2012" spans="1:3" x14ac:dyDescent="0.25">
      <c r="A2012" t="s">
        <v>4033</v>
      </c>
      <c r="B2012" t="s">
        <v>4034</v>
      </c>
      <c r="C2012" t="s">
        <v>5</v>
      </c>
    </row>
    <row r="2013" spans="1:3" x14ac:dyDescent="0.25">
      <c r="A2013" t="s">
        <v>4035</v>
      </c>
      <c r="B2013" t="s">
        <v>4036</v>
      </c>
      <c r="C2013" t="s">
        <v>5</v>
      </c>
    </row>
    <row r="2014" spans="1:3" x14ac:dyDescent="0.25">
      <c r="A2014" t="s">
        <v>4037</v>
      </c>
      <c r="B2014" t="s">
        <v>4038</v>
      </c>
      <c r="C2014" t="s">
        <v>5</v>
      </c>
    </row>
    <row r="2015" spans="1:3" x14ac:dyDescent="0.25">
      <c r="A2015" t="s">
        <v>4039</v>
      </c>
      <c r="B2015" t="s">
        <v>4040</v>
      </c>
      <c r="C2015" t="s">
        <v>5</v>
      </c>
    </row>
    <row r="2016" spans="1:3" x14ac:dyDescent="0.25">
      <c r="A2016" t="s">
        <v>4041</v>
      </c>
      <c r="B2016" t="s">
        <v>4042</v>
      </c>
      <c r="C2016" t="s">
        <v>5</v>
      </c>
    </row>
    <row r="2017" spans="1:3" x14ac:dyDescent="0.25">
      <c r="A2017" t="s">
        <v>4043</v>
      </c>
      <c r="B2017" t="s">
        <v>4044</v>
      </c>
      <c r="C2017" t="s">
        <v>5</v>
      </c>
    </row>
    <row r="2018" spans="1:3" x14ac:dyDescent="0.25">
      <c r="A2018" t="s">
        <v>4045</v>
      </c>
      <c r="B2018" t="s">
        <v>4046</v>
      </c>
      <c r="C2018" t="s">
        <v>5</v>
      </c>
    </row>
    <row r="2019" spans="1:3" x14ac:dyDescent="0.25">
      <c r="A2019" t="s">
        <v>4047</v>
      </c>
      <c r="B2019" t="s">
        <v>4048</v>
      </c>
      <c r="C2019" t="s">
        <v>5</v>
      </c>
    </row>
    <row r="2020" spans="1:3" x14ac:dyDescent="0.25">
      <c r="A2020" t="s">
        <v>4049</v>
      </c>
      <c r="B2020" t="s">
        <v>4050</v>
      </c>
      <c r="C2020" t="s">
        <v>5</v>
      </c>
    </row>
    <row r="2021" spans="1:3" x14ac:dyDescent="0.25">
      <c r="A2021" t="s">
        <v>4051</v>
      </c>
      <c r="B2021" t="s">
        <v>4052</v>
      </c>
      <c r="C2021" t="s">
        <v>5</v>
      </c>
    </row>
    <row r="2022" spans="1:3" x14ac:dyDescent="0.25">
      <c r="A2022" t="s">
        <v>4053</v>
      </c>
      <c r="B2022" t="s">
        <v>4054</v>
      </c>
      <c r="C2022" t="s">
        <v>5</v>
      </c>
    </row>
    <row r="2023" spans="1:3" x14ac:dyDescent="0.25">
      <c r="A2023" t="s">
        <v>4055</v>
      </c>
      <c r="B2023" t="s">
        <v>4056</v>
      </c>
      <c r="C2023" t="s">
        <v>5</v>
      </c>
    </row>
    <row r="2024" spans="1:3" x14ac:dyDescent="0.25">
      <c r="A2024" t="s">
        <v>4057</v>
      </c>
      <c r="B2024" t="s">
        <v>4058</v>
      </c>
      <c r="C2024" t="s">
        <v>5</v>
      </c>
    </row>
    <row r="2025" spans="1:3" x14ac:dyDescent="0.25">
      <c r="A2025" t="s">
        <v>4059</v>
      </c>
      <c r="B2025" t="s">
        <v>4060</v>
      </c>
      <c r="C2025" t="s">
        <v>5</v>
      </c>
    </row>
    <row r="2026" spans="1:3" x14ac:dyDescent="0.25">
      <c r="A2026" t="s">
        <v>4061</v>
      </c>
      <c r="B2026" t="s">
        <v>4062</v>
      </c>
      <c r="C2026" t="s">
        <v>5</v>
      </c>
    </row>
    <row r="2027" spans="1:3" x14ac:dyDescent="0.25">
      <c r="A2027" t="s">
        <v>4063</v>
      </c>
      <c r="B2027" t="s">
        <v>4064</v>
      </c>
      <c r="C2027" t="s">
        <v>5</v>
      </c>
    </row>
    <row r="2028" spans="1:3" x14ac:dyDescent="0.25">
      <c r="A2028" t="s">
        <v>4065</v>
      </c>
      <c r="B2028" t="s">
        <v>4066</v>
      </c>
      <c r="C2028" t="s">
        <v>5</v>
      </c>
    </row>
    <row r="2029" spans="1:3" x14ac:dyDescent="0.25">
      <c r="A2029" t="s">
        <v>4067</v>
      </c>
      <c r="B2029" t="s">
        <v>4068</v>
      </c>
      <c r="C2029" t="s">
        <v>5</v>
      </c>
    </row>
    <row r="2030" spans="1:3" x14ac:dyDescent="0.25">
      <c r="A2030" t="s">
        <v>4069</v>
      </c>
      <c r="B2030" t="s">
        <v>4070</v>
      </c>
      <c r="C2030" t="s">
        <v>5</v>
      </c>
    </row>
    <row r="2031" spans="1:3" x14ac:dyDescent="0.25">
      <c r="A2031" t="s">
        <v>4071</v>
      </c>
      <c r="B2031" t="s">
        <v>4072</v>
      </c>
      <c r="C2031" t="s">
        <v>5</v>
      </c>
    </row>
    <row r="2032" spans="1:3" x14ac:dyDescent="0.25">
      <c r="A2032" t="s">
        <v>4073</v>
      </c>
      <c r="B2032" t="s">
        <v>4074</v>
      </c>
      <c r="C2032" t="s">
        <v>5</v>
      </c>
    </row>
    <row r="2033" spans="1:3" x14ac:dyDescent="0.25">
      <c r="A2033" t="s">
        <v>4075</v>
      </c>
      <c r="B2033" t="s">
        <v>4076</v>
      </c>
      <c r="C2033" t="s">
        <v>5</v>
      </c>
    </row>
    <row r="2034" spans="1:3" x14ac:dyDescent="0.25">
      <c r="A2034" t="s">
        <v>4077</v>
      </c>
      <c r="B2034" t="s">
        <v>4078</v>
      </c>
      <c r="C2034" t="s">
        <v>5</v>
      </c>
    </row>
    <row r="2035" spans="1:3" x14ac:dyDescent="0.25">
      <c r="A2035" t="s">
        <v>4079</v>
      </c>
      <c r="B2035" t="s">
        <v>4080</v>
      </c>
      <c r="C2035" t="s">
        <v>5</v>
      </c>
    </row>
    <row r="2036" spans="1:3" x14ac:dyDescent="0.25">
      <c r="A2036" t="s">
        <v>4081</v>
      </c>
      <c r="B2036" t="s">
        <v>4082</v>
      </c>
      <c r="C2036" t="s">
        <v>5</v>
      </c>
    </row>
    <row r="2037" spans="1:3" x14ac:dyDescent="0.25">
      <c r="A2037" t="s">
        <v>4083</v>
      </c>
      <c r="B2037" t="s">
        <v>4084</v>
      </c>
      <c r="C2037" t="s">
        <v>5</v>
      </c>
    </row>
    <row r="2038" spans="1:3" x14ac:dyDescent="0.25">
      <c r="A2038" t="s">
        <v>4085</v>
      </c>
      <c r="B2038" t="s">
        <v>4086</v>
      </c>
      <c r="C2038" t="s">
        <v>5</v>
      </c>
    </row>
    <row r="2039" spans="1:3" x14ac:dyDescent="0.25">
      <c r="A2039" t="s">
        <v>4087</v>
      </c>
      <c r="B2039" t="s">
        <v>4088</v>
      </c>
      <c r="C2039" t="s">
        <v>5</v>
      </c>
    </row>
    <row r="2040" spans="1:3" x14ac:dyDescent="0.25">
      <c r="A2040" t="s">
        <v>4089</v>
      </c>
      <c r="B2040" t="s">
        <v>4090</v>
      </c>
      <c r="C2040" t="s">
        <v>5</v>
      </c>
    </row>
    <row r="2041" spans="1:3" x14ac:dyDescent="0.25">
      <c r="A2041" t="s">
        <v>4091</v>
      </c>
      <c r="B2041" t="s">
        <v>4092</v>
      </c>
      <c r="C2041" t="s">
        <v>5</v>
      </c>
    </row>
    <row r="2042" spans="1:3" x14ac:dyDescent="0.25">
      <c r="A2042" t="s">
        <v>4093</v>
      </c>
      <c r="B2042" t="s">
        <v>4094</v>
      </c>
      <c r="C2042" t="s">
        <v>5</v>
      </c>
    </row>
    <row r="2043" spans="1:3" x14ac:dyDescent="0.25">
      <c r="A2043" t="s">
        <v>4095</v>
      </c>
      <c r="B2043" t="s">
        <v>4096</v>
      </c>
      <c r="C2043" t="s">
        <v>5</v>
      </c>
    </row>
    <row r="2044" spans="1:3" x14ac:dyDescent="0.25">
      <c r="A2044" t="s">
        <v>4097</v>
      </c>
      <c r="B2044" t="s">
        <v>4098</v>
      </c>
      <c r="C2044" t="s">
        <v>5</v>
      </c>
    </row>
    <row r="2045" spans="1:3" x14ac:dyDescent="0.25">
      <c r="A2045" t="s">
        <v>4099</v>
      </c>
      <c r="B2045" t="s">
        <v>4100</v>
      </c>
      <c r="C2045" t="s">
        <v>2085</v>
      </c>
    </row>
    <row r="2046" spans="1:3" x14ac:dyDescent="0.25">
      <c r="A2046" t="s">
        <v>4101</v>
      </c>
      <c r="B2046" t="s">
        <v>4102</v>
      </c>
      <c r="C2046" t="s">
        <v>2085</v>
      </c>
    </row>
    <row r="2047" spans="1:3" x14ac:dyDescent="0.25">
      <c r="A2047" t="s">
        <v>4103</v>
      </c>
      <c r="B2047" t="s">
        <v>4104</v>
      </c>
      <c r="C2047" t="s">
        <v>2085</v>
      </c>
    </row>
    <row r="2048" spans="1:3" x14ac:dyDescent="0.25">
      <c r="A2048" t="s">
        <v>4105</v>
      </c>
      <c r="B2048" t="s">
        <v>4106</v>
      </c>
      <c r="C2048" t="s">
        <v>2085</v>
      </c>
    </row>
    <row r="2049" spans="1:3" x14ac:dyDescent="0.25">
      <c r="A2049" t="s">
        <v>4107</v>
      </c>
      <c r="B2049" t="s">
        <v>4108</v>
      </c>
      <c r="C2049" t="s">
        <v>2085</v>
      </c>
    </row>
    <row r="2050" spans="1:3" x14ac:dyDescent="0.25">
      <c r="A2050" t="s">
        <v>4109</v>
      </c>
      <c r="B2050" t="s">
        <v>4110</v>
      </c>
      <c r="C2050" t="s">
        <v>2085</v>
      </c>
    </row>
    <row r="2051" spans="1:3" x14ac:dyDescent="0.25">
      <c r="A2051" t="s">
        <v>4111</v>
      </c>
      <c r="B2051" t="s">
        <v>4112</v>
      </c>
      <c r="C2051" t="s">
        <v>2085</v>
      </c>
    </row>
    <row r="2052" spans="1:3" x14ac:dyDescent="0.25">
      <c r="A2052" t="s">
        <v>4113</v>
      </c>
      <c r="B2052" t="s">
        <v>4114</v>
      </c>
      <c r="C2052" t="s">
        <v>2085</v>
      </c>
    </row>
    <row r="2053" spans="1:3" x14ac:dyDescent="0.25">
      <c r="A2053" t="s">
        <v>4115</v>
      </c>
      <c r="B2053" t="s">
        <v>4116</v>
      </c>
      <c r="C2053" t="s">
        <v>2085</v>
      </c>
    </row>
    <row r="2054" spans="1:3" x14ac:dyDescent="0.25">
      <c r="A2054" t="s">
        <v>4117</v>
      </c>
      <c r="B2054" t="s">
        <v>4118</v>
      </c>
      <c r="C2054" t="s">
        <v>2085</v>
      </c>
    </row>
    <row r="2055" spans="1:3" x14ac:dyDescent="0.25">
      <c r="A2055" t="s">
        <v>4119</v>
      </c>
      <c r="B2055" t="s">
        <v>4120</v>
      </c>
      <c r="C2055" t="s">
        <v>2085</v>
      </c>
    </row>
    <row r="2056" spans="1:3" x14ac:dyDescent="0.25">
      <c r="A2056" t="s">
        <v>4121</v>
      </c>
      <c r="B2056" t="s">
        <v>4122</v>
      </c>
      <c r="C2056" t="s">
        <v>2085</v>
      </c>
    </row>
    <row r="2057" spans="1:3" x14ac:dyDescent="0.25">
      <c r="A2057" t="s">
        <v>4123</v>
      </c>
      <c r="B2057" t="s">
        <v>4124</v>
      </c>
      <c r="C2057" t="s">
        <v>2085</v>
      </c>
    </row>
    <row r="2058" spans="1:3" x14ac:dyDescent="0.25">
      <c r="A2058" t="s">
        <v>4125</v>
      </c>
      <c r="B2058" t="s">
        <v>4126</v>
      </c>
      <c r="C2058" t="s">
        <v>2085</v>
      </c>
    </row>
    <row r="2059" spans="1:3" x14ac:dyDescent="0.25">
      <c r="A2059" t="s">
        <v>4127</v>
      </c>
      <c r="B2059" t="s">
        <v>4128</v>
      </c>
      <c r="C2059" t="s">
        <v>2085</v>
      </c>
    </row>
    <row r="2060" spans="1:3" x14ac:dyDescent="0.25">
      <c r="A2060" t="s">
        <v>4129</v>
      </c>
      <c r="B2060" t="s">
        <v>4130</v>
      </c>
      <c r="C2060" t="s">
        <v>2085</v>
      </c>
    </row>
    <row r="2061" spans="1:3" x14ac:dyDescent="0.25">
      <c r="A2061" t="s">
        <v>4131</v>
      </c>
      <c r="B2061" t="s">
        <v>4132</v>
      </c>
      <c r="C2061" t="s">
        <v>2085</v>
      </c>
    </row>
    <row r="2062" spans="1:3" x14ac:dyDescent="0.25">
      <c r="A2062" t="s">
        <v>4133</v>
      </c>
      <c r="B2062" t="s">
        <v>4134</v>
      </c>
      <c r="C2062" t="s">
        <v>2085</v>
      </c>
    </row>
    <row r="2063" spans="1:3" x14ac:dyDescent="0.25">
      <c r="A2063" t="s">
        <v>4135</v>
      </c>
      <c r="B2063" t="s">
        <v>4136</v>
      </c>
      <c r="C2063" t="s">
        <v>2085</v>
      </c>
    </row>
    <row r="2064" spans="1:3" x14ac:dyDescent="0.25">
      <c r="A2064" t="s">
        <v>4137</v>
      </c>
      <c r="B2064" t="s">
        <v>4138</v>
      </c>
      <c r="C2064" t="s">
        <v>2085</v>
      </c>
    </row>
    <row r="2065" spans="1:3" x14ac:dyDescent="0.25">
      <c r="A2065" t="s">
        <v>4139</v>
      </c>
      <c r="B2065" t="s">
        <v>4140</v>
      </c>
      <c r="C2065" t="s">
        <v>2085</v>
      </c>
    </row>
    <row r="2066" spans="1:3" x14ac:dyDescent="0.25">
      <c r="A2066" t="s">
        <v>4141</v>
      </c>
      <c r="B2066" t="s">
        <v>4142</v>
      </c>
      <c r="C2066" t="s">
        <v>2085</v>
      </c>
    </row>
    <row r="2067" spans="1:3" x14ac:dyDescent="0.25">
      <c r="A2067" t="s">
        <v>4143</v>
      </c>
      <c r="B2067" t="s">
        <v>4144</v>
      </c>
      <c r="C2067" t="s">
        <v>2085</v>
      </c>
    </row>
    <row r="2068" spans="1:3" x14ac:dyDescent="0.25">
      <c r="A2068" t="s">
        <v>4145</v>
      </c>
      <c r="B2068" t="s">
        <v>4146</v>
      </c>
      <c r="C2068" t="s">
        <v>2085</v>
      </c>
    </row>
    <row r="2069" spans="1:3" x14ac:dyDescent="0.25">
      <c r="A2069" t="s">
        <v>4147</v>
      </c>
      <c r="B2069" t="s">
        <v>4148</v>
      </c>
      <c r="C2069" t="s">
        <v>2085</v>
      </c>
    </row>
    <row r="2070" spans="1:3" x14ac:dyDescent="0.25">
      <c r="A2070" t="s">
        <v>4149</v>
      </c>
      <c r="B2070" t="s">
        <v>4150</v>
      </c>
      <c r="C2070" t="s">
        <v>2085</v>
      </c>
    </row>
    <row r="2071" spans="1:3" x14ac:dyDescent="0.25">
      <c r="A2071" t="s">
        <v>4151</v>
      </c>
      <c r="B2071" t="s">
        <v>4152</v>
      </c>
      <c r="C2071" t="s">
        <v>2085</v>
      </c>
    </row>
    <row r="2072" spans="1:3" x14ac:dyDescent="0.25">
      <c r="A2072" t="s">
        <v>4153</v>
      </c>
      <c r="B2072" t="s">
        <v>4154</v>
      </c>
      <c r="C2072" t="s">
        <v>2085</v>
      </c>
    </row>
    <row r="2073" spans="1:3" x14ac:dyDescent="0.25">
      <c r="A2073" t="s">
        <v>4155</v>
      </c>
      <c r="B2073" t="s">
        <v>4156</v>
      </c>
      <c r="C2073" t="s">
        <v>2085</v>
      </c>
    </row>
    <row r="2074" spans="1:3" x14ac:dyDescent="0.25">
      <c r="A2074" t="s">
        <v>4157</v>
      </c>
      <c r="B2074" t="s">
        <v>4158</v>
      </c>
      <c r="C2074" t="s">
        <v>2085</v>
      </c>
    </row>
    <row r="2075" spans="1:3" x14ac:dyDescent="0.25">
      <c r="A2075" t="s">
        <v>4159</v>
      </c>
      <c r="B2075" t="s">
        <v>4160</v>
      </c>
      <c r="C2075" t="s">
        <v>2085</v>
      </c>
    </row>
    <row r="2076" spans="1:3" x14ac:dyDescent="0.25">
      <c r="A2076" t="s">
        <v>4161</v>
      </c>
      <c r="B2076" t="s">
        <v>4162</v>
      </c>
      <c r="C2076" t="s">
        <v>2085</v>
      </c>
    </row>
    <row r="2077" spans="1:3" x14ac:dyDescent="0.25">
      <c r="A2077" t="s">
        <v>4163</v>
      </c>
      <c r="B2077" t="s">
        <v>4164</v>
      </c>
      <c r="C2077" t="s">
        <v>2085</v>
      </c>
    </row>
    <row r="2078" spans="1:3" x14ac:dyDescent="0.25">
      <c r="A2078" t="s">
        <v>4165</v>
      </c>
      <c r="B2078" t="s">
        <v>4166</v>
      </c>
      <c r="C2078" t="s">
        <v>2085</v>
      </c>
    </row>
    <row r="2079" spans="1:3" x14ac:dyDescent="0.25">
      <c r="A2079" t="s">
        <v>4167</v>
      </c>
      <c r="B2079" t="s">
        <v>4168</v>
      </c>
      <c r="C2079" t="s">
        <v>252</v>
      </c>
    </row>
    <row r="2080" spans="1:3" x14ac:dyDescent="0.25">
      <c r="A2080" t="s">
        <v>4169</v>
      </c>
      <c r="B2080" t="s">
        <v>4170</v>
      </c>
      <c r="C2080" t="s">
        <v>252</v>
      </c>
    </row>
    <row r="2081" spans="1:3" x14ac:dyDescent="0.25">
      <c r="A2081" t="s">
        <v>4171</v>
      </c>
      <c r="B2081" t="s">
        <v>4172</v>
      </c>
      <c r="C2081" t="s">
        <v>252</v>
      </c>
    </row>
    <row r="2082" spans="1:3" x14ac:dyDescent="0.25">
      <c r="A2082" t="s">
        <v>4173</v>
      </c>
      <c r="B2082" t="s">
        <v>4174</v>
      </c>
      <c r="C2082" t="s">
        <v>252</v>
      </c>
    </row>
    <row r="2083" spans="1:3" x14ac:dyDescent="0.25">
      <c r="A2083" t="s">
        <v>4175</v>
      </c>
      <c r="B2083" t="s">
        <v>4176</v>
      </c>
      <c r="C2083" t="s">
        <v>252</v>
      </c>
    </row>
    <row r="2084" spans="1:3" x14ac:dyDescent="0.25">
      <c r="A2084" t="s">
        <v>4177</v>
      </c>
      <c r="B2084" t="s">
        <v>4178</v>
      </c>
      <c r="C2084" t="s">
        <v>252</v>
      </c>
    </row>
    <row r="2085" spans="1:3" x14ac:dyDescent="0.25">
      <c r="A2085" t="s">
        <v>4179</v>
      </c>
      <c r="B2085" t="s">
        <v>4180</v>
      </c>
      <c r="C2085" t="s">
        <v>252</v>
      </c>
    </row>
    <row r="2086" spans="1:3" x14ac:dyDescent="0.25">
      <c r="A2086" t="s">
        <v>4181</v>
      </c>
      <c r="B2086" t="s">
        <v>4182</v>
      </c>
      <c r="C2086" t="s">
        <v>252</v>
      </c>
    </row>
    <row r="2087" spans="1:3" x14ac:dyDescent="0.25">
      <c r="A2087" t="s">
        <v>4183</v>
      </c>
      <c r="B2087" t="s">
        <v>4184</v>
      </c>
      <c r="C2087" t="s">
        <v>252</v>
      </c>
    </row>
    <row r="2088" spans="1:3" x14ac:dyDescent="0.25">
      <c r="A2088" t="s">
        <v>4185</v>
      </c>
      <c r="B2088" t="s">
        <v>4186</v>
      </c>
      <c r="C2088" t="s">
        <v>252</v>
      </c>
    </row>
    <row r="2089" spans="1:3" x14ac:dyDescent="0.25">
      <c r="A2089" t="s">
        <v>4187</v>
      </c>
      <c r="B2089" t="s">
        <v>4188</v>
      </c>
      <c r="C2089" t="s">
        <v>252</v>
      </c>
    </row>
    <row r="2090" spans="1:3" x14ac:dyDescent="0.25">
      <c r="A2090" t="s">
        <v>4189</v>
      </c>
      <c r="B2090" t="s">
        <v>4190</v>
      </c>
      <c r="C2090" t="s">
        <v>252</v>
      </c>
    </row>
    <row r="2091" spans="1:3" x14ac:dyDescent="0.25">
      <c r="A2091" t="s">
        <v>4191</v>
      </c>
      <c r="B2091" t="s">
        <v>4192</v>
      </c>
      <c r="C2091" t="s">
        <v>252</v>
      </c>
    </row>
    <row r="2092" spans="1:3" x14ac:dyDescent="0.25">
      <c r="A2092" t="s">
        <v>4193</v>
      </c>
      <c r="B2092" t="s">
        <v>4194</v>
      </c>
      <c r="C2092" t="s">
        <v>252</v>
      </c>
    </row>
    <row r="2093" spans="1:3" x14ac:dyDescent="0.25">
      <c r="A2093" t="s">
        <v>4195</v>
      </c>
      <c r="B2093" t="s">
        <v>4196</v>
      </c>
      <c r="C2093" t="s">
        <v>252</v>
      </c>
    </row>
    <row r="2094" spans="1:3" x14ac:dyDescent="0.25">
      <c r="A2094" t="s">
        <v>4197</v>
      </c>
      <c r="B2094" t="s">
        <v>4198</v>
      </c>
      <c r="C2094" t="s">
        <v>252</v>
      </c>
    </row>
    <row r="2095" spans="1:3" x14ac:dyDescent="0.25">
      <c r="A2095" t="s">
        <v>4199</v>
      </c>
      <c r="B2095" t="s">
        <v>4200</v>
      </c>
      <c r="C2095" t="s">
        <v>252</v>
      </c>
    </row>
    <row r="2096" spans="1:3" x14ac:dyDescent="0.25">
      <c r="A2096" t="s">
        <v>4201</v>
      </c>
      <c r="B2096" t="s">
        <v>4202</v>
      </c>
      <c r="C2096" t="s">
        <v>252</v>
      </c>
    </row>
    <row r="2097" spans="1:3" x14ac:dyDescent="0.25">
      <c r="A2097" t="s">
        <v>4203</v>
      </c>
      <c r="B2097" t="s">
        <v>4204</v>
      </c>
      <c r="C2097" t="s">
        <v>252</v>
      </c>
    </row>
    <row r="2098" spans="1:3" x14ac:dyDescent="0.25">
      <c r="A2098" t="s">
        <v>4205</v>
      </c>
      <c r="B2098" t="s">
        <v>4206</v>
      </c>
      <c r="C2098" t="s">
        <v>252</v>
      </c>
    </row>
    <row r="2099" spans="1:3" x14ac:dyDescent="0.25">
      <c r="A2099" t="s">
        <v>4207</v>
      </c>
      <c r="B2099" t="s">
        <v>4208</v>
      </c>
      <c r="C2099" t="s">
        <v>252</v>
      </c>
    </row>
    <row r="2100" spans="1:3" x14ac:dyDescent="0.25">
      <c r="A2100" t="s">
        <v>4209</v>
      </c>
      <c r="B2100" t="s">
        <v>4210</v>
      </c>
      <c r="C2100" t="s">
        <v>252</v>
      </c>
    </row>
    <row r="2101" spans="1:3" x14ac:dyDescent="0.25">
      <c r="A2101" t="s">
        <v>4211</v>
      </c>
      <c r="B2101" t="s">
        <v>4212</v>
      </c>
      <c r="C2101" t="s">
        <v>252</v>
      </c>
    </row>
    <row r="2102" spans="1:3" x14ac:dyDescent="0.25">
      <c r="A2102" t="s">
        <v>4213</v>
      </c>
      <c r="B2102" t="s">
        <v>4214</v>
      </c>
      <c r="C2102" t="s">
        <v>252</v>
      </c>
    </row>
    <row r="2103" spans="1:3" x14ac:dyDescent="0.25">
      <c r="A2103" t="s">
        <v>4215</v>
      </c>
      <c r="B2103" t="s">
        <v>4216</v>
      </c>
      <c r="C2103" t="s">
        <v>252</v>
      </c>
    </row>
    <row r="2104" spans="1:3" x14ac:dyDescent="0.25">
      <c r="A2104" t="s">
        <v>4217</v>
      </c>
      <c r="B2104" t="s">
        <v>4218</v>
      </c>
      <c r="C2104" t="s">
        <v>252</v>
      </c>
    </row>
    <row r="2105" spans="1:3" x14ac:dyDescent="0.25">
      <c r="A2105" t="s">
        <v>4219</v>
      </c>
      <c r="B2105" t="s">
        <v>4220</v>
      </c>
      <c r="C2105" t="s">
        <v>252</v>
      </c>
    </row>
    <row r="2106" spans="1:3" x14ac:dyDescent="0.25">
      <c r="A2106" t="s">
        <v>4221</v>
      </c>
      <c r="B2106" t="s">
        <v>4222</v>
      </c>
      <c r="C2106" t="s">
        <v>252</v>
      </c>
    </row>
    <row r="2107" spans="1:3" x14ac:dyDescent="0.25">
      <c r="A2107" t="s">
        <v>4223</v>
      </c>
      <c r="B2107" t="s">
        <v>4224</v>
      </c>
      <c r="C2107" t="s">
        <v>252</v>
      </c>
    </row>
    <row r="2108" spans="1:3" x14ac:dyDescent="0.25">
      <c r="A2108" t="s">
        <v>4225</v>
      </c>
      <c r="B2108" t="s">
        <v>4226</v>
      </c>
      <c r="C2108" t="s">
        <v>252</v>
      </c>
    </row>
    <row r="2109" spans="1:3" x14ac:dyDescent="0.25">
      <c r="A2109" t="s">
        <v>4227</v>
      </c>
      <c r="B2109" t="s">
        <v>4228</v>
      </c>
      <c r="C2109" t="s">
        <v>252</v>
      </c>
    </row>
    <row r="2110" spans="1:3" x14ac:dyDescent="0.25">
      <c r="A2110" t="s">
        <v>4229</v>
      </c>
      <c r="B2110" t="s">
        <v>4230</v>
      </c>
      <c r="C2110" t="s">
        <v>252</v>
      </c>
    </row>
    <row r="2111" spans="1:3" x14ac:dyDescent="0.25">
      <c r="A2111" t="s">
        <v>4231</v>
      </c>
      <c r="B2111" t="s">
        <v>4232</v>
      </c>
      <c r="C2111" t="s">
        <v>252</v>
      </c>
    </row>
    <row r="2112" spans="1:3" x14ac:dyDescent="0.25">
      <c r="A2112" t="s">
        <v>4233</v>
      </c>
      <c r="B2112" t="s">
        <v>4234</v>
      </c>
      <c r="C2112" t="s">
        <v>252</v>
      </c>
    </row>
    <row r="2113" spans="1:3" x14ac:dyDescent="0.25">
      <c r="A2113" t="s">
        <v>4235</v>
      </c>
      <c r="B2113" t="s">
        <v>4236</v>
      </c>
      <c r="C2113" t="s">
        <v>252</v>
      </c>
    </row>
    <row r="2114" spans="1:3" x14ac:dyDescent="0.25">
      <c r="A2114" t="s">
        <v>4237</v>
      </c>
      <c r="B2114" t="s">
        <v>4238</v>
      </c>
      <c r="C2114" t="s">
        <v>252</v>
      </c>
    </row>
    <row r="2115" spans="1:3" x14ac:dyDescent="0.25">
      <c r="A2115" t="s">
        <v>4239</v>
      </c>
      <c r="B2115" t="s">
        <v>4240</v>
      </c>
      <c r="C2115" t="s">
        <v>252</v>
      </c>
    </row>
    <row r="2116" spans="1:3" x14ac:dyDescent="0.25">
      <c r="A2116" t="s">
        <v>4241</v>
      </c>
      <c r="B2116" t="s">
        <v>4242</v>
      </c>
      <c r="C2116" t="s">
        <v>252</v>
      </c>
    </row>
    <row r="2117" spans="1:3" x14ac:dyDescent="0.25">
      <c r="A2117" t="s">
        <v>4243</v>
      </c>
      <c r="B2117" t="s">
        <v>4244</v>
      </c>
      <c r="C2117" t="s">
        <v>252</v>
      </c>
    </row>
    <row r="2118" spans="1:3" x14ac:dyDescent="0.25">
      <c r="A2118" t="s">
        <v>4245</v>
      </c>
      <c r="B2118" t="s">
        <v>4246</v>
      </c>
      <c r="C2118" t="s">
        <v>252</v>
      </c>
    </row>
    <row r="2119" spans="1:3" x14ac:dyDescent="0.25">
      <c r="A2119" t="s">
        <v>4247</v>
      </c>
      <c r="B2119" t="s">
        <v>4248</v>
      </c>
      <c r="C2119" t="s">
        <v>252</v>
      </c>
    </row>
    <row r="2120" spans="1:3" x14ac:dyDescent="0.25">
      <c r="A2120" t="s">
        <v>4249</v>
      </c>
      <c r="B2120" t="s">
        <v>4250</v>
      </c>
      <c r="C2120" t="s">
        <v>252</v>
      </c>
    </row>
    <row r="2121" spans="1:3" x14ac:dyDescent="0.25">
      <c r="A2121" t="s">
        <v>4251</v>
      </c>
      <c r="B2121" t="s">
        <v>4252</v>
      </c>
      <c r="C2121" t="s">
        <v>252</v>
      </c>
    </row>
    <row r="2122" spans="1:3" x14ac:dyDescent="0.25">
      <c r="A2122" t="s">
        <v>4253</v>
      </c>
      <c r="B2122" t="s">
        <v>4254</v>
      </c>
      <c r="C2122" t="s">
        <v>252</v>
      </c>
    </row>
    <row r="2123" spans="1:3" x14ac:dyDescent="0.25">
      <c r="A2123" t="s">
        <v>4255</v>
      </c>
      <c r="B2123" t="s">
        <v>4256</v>
      </c>
      <c r="C2123" t="s">
        <v>252</v>
      </c>
    </row>
    <row r="2124" spans="1:3" x14ac:dyDescent="0.25">
      <c r="A2124" t="s">
        <v>4257</v>
      </c>
      <c r="B2124" t="s">
        <v>4258</v>
      </c>
      <c r="C2124" t="s">
        <v>252</v>
      </c>
    </row>
    <row r="2125" spans="1:3" x14ac:dyDescent="0.25">
      <c r="A2125" t="s">
        <v>4259</v>
      </c>
      <c r="B2125" t="s">
        <v>4260</v>
      </c>
      <c r="C2125" t="s">
        <v>252</v>
      </c>
    </row>
    <row r="2126" spans="1:3" x14ac:dyDescent="0.25">
      <c r="A2126" t="s">
        <v>4261</v>
      </c>
      <c r="B2126" t="s">
        <v>4262</v>
      </c>
      <c r="C2126" t="s">
        <v>252</v>
      </c>
    </row>
    <row r="2127" spans="1:3" x14ac:dyDescent="0.25">
      <c r="A2127" t="s">
        <v>4263</v>
      </c>
      <c r="B2127" t="s">
        <v>4264</v>
      </c>
      <c r="C2127" t="s">
        <v>252</v>
      </c>
    </row>
    <row r="2128" spans="1:3" x14ac:dyDescent="0.25">
      <c r="A2128" t="s">
        <v>4265</v>
      </c>
      <c r="B2128" t="s">
        <v>4266</v>
      </c>
      <c r="C2128" t="s">
        <v>252</v>
      </c>
    </row>
    <row r="2129" spans="1:3" x14ac:dyDescent="0.25">
      <c r="A2129" t="s">
        <v>4267</v>
      </c>
      <c r="B2129" t="s">
        <v>4268</v>
      </c>
      <c r="C2129" t="s">
        <v>252</v>
      </c>
    </row>
    <row r="2130" spans="1:3" x14ac:dyDescent="0.25">
      <c r="A2130" t="s">
        <v>4269</v>
      </c>
      <c r="B2130" t="s">
        <v>4270</v>
      </c>
      <c r="C2130" t="s">
        <v>252</v>
      </c>
    </row>
    <row r="2131" spans="1:3" x14ac:dyDescent="0.25">
      <c r="A2131" t="s">
        <v>4271</v>
      </c>
      <c r="B2131" t="s">
        <v>4272</v>
      </c>
      <c r="C2131" t="s">
        <v>252</v>
      </c>
    </row>
    <row r="2132" spans="1:3" x14ac:dyDescent="0.25">
      <c r="A2132" t="s">
        <v>4273</v>
      </c>
      <c r="B2132" t="s">
        <v>4274</v>
      </c>
      <c r="C2132" t="s">
        <v>252</v>
      </c>
    </row>
    <row r="2133" spans="1:3" x14ac:dyDescent="0.25">
      <c r="A2133" t="s">
        <v>4275</v>
      </c>
      <c r="B2133" t="s">
        <v>4276</v>
      </c>
      <c r="C2133" t="s">
        <v>252</v>
      </c>
    </row>
    <row r="2134" spans="1:3" x14ac:dyDescent="0.25">
      <c r="A2134" t="s">
        <v>4277</v>
      </c>
      <c r="B2134" t="s">
        <v>4278</v>
      </c>
      <c r="C2134" t="s">
        <v>252</v>
      </c>
    </row>
    <row r="2135" spans="1:3" x14ac:dyDescent="0.25">
      <c r="A2135" t="s">
        <v>4279</v>
      </c>
      <c r="B2135" t="s">
        <v>4280</v>
      </c>
      <c r="C2135" t="s">
        <v>252</v>
      </c>
    </row>
    <row r="2136" spans="1:3" x14ac:dyDescent="0.25">
      <c r="A2136" t="s">
        <v>4281</v>
      </c>
      <c r="B2136" t="s">
        <v>4282</v>
      </c>
      <c r="C2136" t="s">
        <v>252</v>
      </c>
    </row>
    <row r="2137" spans="1:3" x14ac:dyDescent="0.25">
      <c r="A2137" t="s">
        <v>4283</v>
      </c>
      <c r="B2137" t="s">
        <v>4284</v>
      </c>
      <c r="C2137" t="s">
        <v>252</v>
      </c>
    </row>
    <row r="2138" spans="1:3" x14ac:dyDescent="0.25">
      <c r="A2138" t="s">
        <v>4285</v>
      </c>
      <c r="B2138" t="s">
        <v>4286</v>
      </c>
      <c r="C2138" t="s">
        <v>252</v>
      </c>
    </row>
    <row r="2139" spans="1:3" x14ac:dyDescent="0.25">
      <c r="A2139" t="s">
        <v>4287</v>
      </c>
      <c r="B2139" t="s">
        <v>4288</v>
      </c>
      <c r="C2139" t="s">
        <v>252</v>
      </c>
    </row>
    <row r="2140" spans="1:3" x14ac:dyDescent="0.25">
      <c r="A2140" t="s">
        <v>4289</v>
      </c>
      <c r="B2140" t="s">
        <v>4290</v>
      </c>
      <c r="C2140" t="s">
        <v>252</v>
      </c>
    </row>
    <row r="2141" spans="1:3" x14ac:dyDescent="0.25">
      <c r="A2141" t="s">
        <v>4291</v>
      </c>
      <c r="B2141" t="s">
        <v>4292</v>
      </c>
      <c r="C2141" t="s">
        <v>252</v>
      </c>
    </row>
    <row r="2142" spans="1:3" x14ac:dyDescent="0.25">
      <c r="A2142" t="s">
        <v>4293</v>
      </c>
      <c r="B2142" t="s">
        <v>4294</v>
      </c>
      <c r="C2142" t="s">
        <v>252</v>
      </c>
    </row>
    <row r="2143" spans="1:3" x14ac:dyDescent="0.25">
      <c r="A2143" t="s">
        <v>4295</v>
      </c>
      <c r="B2143" t="s">
        <v>4296</v>
      </c>
      <c r="C2143" t="s">
        <v>252</v>
      </c>
    </row>
    <row r="2144" spans="1:3" x14ac:dyDescent="0.25">
      <c r="A2144" t="s">
        <v>4297</v>
      </c>
      <c r="B2144" t="s">
        <v>4298</v>
      </c>
      <c r="C2144" t="s">
        <v>252</v>
      </c>
    </row>
    <row r="2145" spans="1:3" x14ac:dyDescent="0.25">
      <c r="A2145" t="s">
        <v>4299</v>
      </c>
      <c r="B2145" t="s">
        <v>4300</v>
      </c>
      <c r="C2145" t="s">
        <v>252</v>
      </c>
    </row>
    <row r="2146" spans="1:3" x14ac:dyDescent="0.25">
      <c r="A2146" t="s">
        <v>4301</v>
      </c>
      <c r="B2146" t="s">
        <v>4302</v>
      </c>
      <c r="C2146" t="s">
        <v>252</v>
      </c>
    </row>
    <row r="2147" spans="1:3" x14ac:dyDescent="0.25">
      <c r="A2147" t="s">
        <v>4303</v>
      </c>
      <c r="B2147" t="s">
        <v>4304</v>
      </c>
      <c r="C2147" t="s">
        <v>252</v>
      </c>
    </row>
    <row r="2148" spans="1:3" x14ac:dyDescent="0.25">
      <c r="A2148" t="s">
        <v>4305</v>
      </c>
      <c r="B2148" t="s">
        <v>4306</v>
      </c>
      <c r="C2148" t="s">
        <v>252</v>
      </c>
    </row>
    <row r="2149" spans="1:3" x14ac:dyDescent="0.25">
      <c r="A2149" t="s">
        <v>4307</v>
      </c>
      <c r="B2149" t="s">
        <v>4308</v>
      </c>
      <c r="C2149" t="s">
        <v>252</v>
      </c>
    </row>
    <row r="2150" spans="1:3" x14ac:dyDescent="0.25">
      <c r="A2150" t="s">
        <v>4309</v>
      </c>
      <c r="B2150" t="s">
        <v>4310</v>
      </c>
      <c r="C2150" t="s">
        <v>252</v>
      </c>
    </row>
    <row r="2151" spans="1:3" x14ac:dyDescent="0.25">
      <c r="A2151" t="s">
        <v>4311</v>
      </c>
      <c r="B2151" t="s">
        <v>4312</v>
      </c>
      <c r="C2151" t="s">
        <v>252</v>
      </c>
    </row>
    <row r="2152" spans="1:3" x14ac:dyDescent="0.25">
      <c r="A2152" t="s">
        <v>4313</v>
      </c>
      <c r="B2152" t="s">
        <v>4314</v>
      </c>
      <c r="C2152" t="s">
        <v>252</v>
      </c>
    </row>
    <row r="2153" spans="1:3" x14ac:dyDescent="0.25">
      <c r="A2153" t="s">
        <v>4313</v>
      </c>
      <c r="B2153" t="s">
        <v>4314</v>
      </c>
      <c r="C2153" t="s">
        <v>252</v>
      </c>
    </row>
    <row r="2154" spans="1:3" x14ac:dyDescent="0.25">
      <c r="A2154" t="s">
        <v>4315</v>
      </c>
      <c r="B2154" t="s">
        <v>4316</v>
      </c>
      <c r="C2154" t="s">
        <v>252</v>
      </c>
    </row>
    <row r="2155" spans="1:3" x14ac:dyDescent="0.25">
      <c r="A2155" t="s">
        <v>4317</v>
      </c>
      <c r="B2155" t="s">
        <v>4318</v>
      </c>
      <c r="C2155" t="s">
        <v>252</v>
      </c>
    </row>
    <row r="2156" spans="1:3" x14ac:dyDescent="0.25">
      <c r="A2156" t="s">
        <v>4319</v>
      </c>
      <c r="B2156" t="s">
        <v>4320</v>
      </c>
      <c r="C2156" t="s">
        <v>252</v>
      </c>
    </row>
    <row r="2157" spans="1:3" x14ac:dyDescent="0.25">
      <c r="A2157" t="s">
        <v>4321</v>
      </c>
      <c r="B2157" t="s">
        <v>4322</v>
      </c>
      <c r="C2157" t="s">
        <v>252</v>
      </c>
    </row>
    <row r="2158" spans="1:3" x14ac:dyDescent="0.25">
      <c r="A2158" t="s">
        <v>4323</v>
      </c>
      <c r="B2158" t="s">
        <v>4324</v>
      </c>
      <c r="C2158" t="s">
        <v>252</v>
      </c>
    </row>
    <row r="2159" spans="1:3" x14ac:dyDescent="0.25">
      <c r="A2159" t="s">
        <v>4325</v>
      </c>
      <c r="B2159" t="s">
        <v>4326</v>
      </c>
      <c r="C2159" t="s">
        <v>252</v>
      </c>
    </row>
    <row r="2160" spans="1:3" x14ac:dyDescent="0.25">
      <c r="A2160" t="s">
        <v>4327</v>
      </c>
      <c r="B2160" t="s">
        <v>4328</v>
      </c>
      <c r="C2160" t="s">
        <v>252</v>
      </c>
    </row>
    <row r="2161" spans="1:3" x14ac:dyDescent="0.25">
      <c r="A2161" t="s">
        <v>4329</v>
      </c>
      <c r="B2161" t="s">
        <v>4330</v>
      </c>
      <c r="C2161" t="s">
        <v>252</v>
      </c>
    </row>
    <row r="2162" spans="1:3" x14ac:dyDescent="0.25">
      <c r="A2162" t="s">
        <v>4331</v>
      </c>
      <c r="B2162" t="s">
        <v>4332</v>
      </c>
      <c r="C2162" t="s">
        <v>252</v>
      </c>
    </row>
    <row r="2163" spans="1:3" x14ac:dyDescent="0.25">
      <c r="A2163" t="s">
        <v>4333</v>
      </c>
      <c r="B2163" t="s">
        <v>4334</v>
      </c>
      <c r="C2163" t="s">
        <v>252</v>
      </c>
    </row>
    <row r="2164" spans="1:3" x14ac:dyDescent="0.25">
      <c r="A2164" t="s">
        <v>4335</v>
      </c>
      <c r="B2164" t="s">
        <v>4336</v>
      </c>
      <c r="C2164" t="s">
        <v>252</v>
      </c>
    </row>
    <row r="2165" spans="1:3" x14ac:dyDescent="0.25">
      <c r="A2165" t="s">
        <v>4337</v>
      </c>
      <c r="B2165" t="s">
        <v>4338</v>
      </c>
      <c r="C2165" t="s">
        <v>252</v>
      </c>
    </row>
    <row r="2166" spans="1:3" x14ac:dyDescent="0.25">
      <c r="A2166" t="s">
        <v>4339</v>
      </c>
      <c r="B2166" t="s">
        <v>4340</v>
      </c>
      <c r="C2166" t="s">
        <v>252</v>
      </c>
    </row>
    <row r="2167" spans="1:3" x14ac:dyDescent="0.25">
      <c r="A2167" t="s">
        <v>4341</v>
      </c>
      <c r="B2167" t="s">
        <v>4342</v>
      </c>
      <c r="C2167" t="s">
        <v>252</v>
      </c>
    </row>
    <row r="2168" spans="1:3" x14ac:dyDescent="0.25">
      <c r="A2168" t="s">
        <v>4343</v>
      </c>
      <c r="B2168" t="s">
        <v>4344</v>
      </c>
      <c r="C2168" t="s">
        <v>252</v>
      </c>
    </row>
    <row r="2169" spans="1:3" x14ac:dyDescent="0.25">
      <c r="A2169" t="s">
        <v>4345</v>
      </c>
      <c r="B2169" t="s">
        <v>4346</v>
      </c>
      <c r="C2169" t="s">
        <v>252</v>
      </c>
    </row>
    <row r="2170" spans="1:3" x14ac:dyDescent="0.25">
      <c r="A2170" t="s">
        <v>4347</v>
      </c>
      <c r="B2170" t="s">
        <v>4348</v>
      </c>
      <c r="C2170" t="s">
        <v>252</v>
      </c>
    </row>
    <row r="2171" spans="1:3" x14ac:dyDescent="0.25">
      <c r="A2171" t="s">
        <v>4349</v>
      </c>
      <c r="B2171" t="s">
        <v>4350</v>
      </c>
      <c r="C2171" t="s">
        <v>252</v>
      </c>
    </row>
    <row r="2172" spans="1:3" x14ac:dyDescent="0.25">
      <c r="A2172" t="s">
        <v>4351</v>
      </c>
      <c r="B2172" t="s">
        <v>4352</v>
      </c>
      <c r="C2172" t="s">
        <v>252</v>
      </c>
    </row>
    <row r="2173" spans="1:3" x14ac:dyDescent="0.25">
      <c r="A2173" t="s">
        <v>4353</v>
      </c>
      <c r="B2173" t="s">
        <v>4354</v>
      </c>
      <c r="C2173" t="s">
        <v>252</v>
      </c>
    </row>
    <row r="2174" spans="1:3" x14ac:dyDescent="0.25">
      <c r="A2174" t="s">
        <v>4355</v>
      </c>
      <c r="B2174" t="s">
        <v>4356</v>
      </c>
      <c r="C2174" t="s">
        <v>252</v>
      </c>
    </row>
    <row r="2175" spans="1:3" x14ac:dyDescent="0.25">
      <c r="A2175" t="s">
        <v>4357</v>
      </c>
      <c r="B2175" t="s">
        <v>4358</v>
      </c>
      <c r="C2175" t="s">
        <v>252</v>
      </c>
    </row>
    <row r="2176" spans="1:3" x14ac:dyDescent="0.25">
      <c r="A2176" t="s">
        <v>4359</v>
      </c>
      <c r="B2176" t="s">
        <v>4360</v>
      </c>
      <c r="C2176" t="s">
        <v>252</v>
      </c>
    </row>
    <row r="2177" spans="1:3" x14ac:dyDescent="0.25">
      <c r="A2177" t="s">
        <v>4361</v>
      </c>
      <c r="B2177" t="s">
        <v>4362</v>
      </c>
      <c r="C2177" t="s">
        <v>252</v>
      </c>
    </row>
    <row r="2178" spans="1:3" x14ac:dyDescent="0.25">
      <c r="A2178" t="s">
        <v>4363</v>
      </c>
      <c r="B2178" t="s">
        <v>4364</v>
      </c>
      <c r="C2178" t="s">
        <v>252</v>
      </c>
    </row>
    <row r="2179" spans="1:3" x14ac:dyDescent="0.25">
      <c r="A2179" t="s">
        <v>4365</v>
      </c>
      <c r="B2179" t="s">
        <v>4366</v>
      </c>
      <c r="C2179" t="s">
        <v>252</v>
      </c>
    </row>
    <row r="2180" spans="1:3" x14ac:dyDescent="0.25">
      <c r="A2180" t="s">
        <v>4367</v>
      </c>
      <c r="B2180" t="s">
        <v>4368</v>
      </c>
      <c r="C2180" t="s">
        <v>252</v>
      </c>
    </row>
    <row r="2181" spans="1:3" x14ac:dyDescent="0.25">
      <c r="A2181" t="s">
        <v>4369</v>
      </c>
      <c r="B2181" t="s">
        <v>4370</v>
      </c>
      <c r="C2181" t="s">
        <v>252</v>
      </c>
    </row>
    <row r="2182" spans="1:3" x14ac:dyDescent="0.25">
      <c r="A2182" t="s">
        <v>4371</v>
      </c>
      <c r="B2182" t="s">
        <v>4372</v>
      </c>
      <c r="C2182" t="s">
        <v>252</v>
      </c>
    </row>
    <row r="2183" spans="1:3" x14ac:dyDescent="0.25">
      <c r="A2183" t="s">
        <v>4373</v>
      </c>
      <c r="B2183" t="s">
        <v>4374</v>
      </c>
      <c r="C2183" t="s">
        <v>252</v>
      </c>
    </row>
    <row r="2184" spans="1:3" x14ac:dyDescent="0.25">
      <c r="A2184" t="s">
        <v>4375</v>
      </c>
      <c r="B2184" t="s">
        <v>4376</v>
      </c>
      <c r="C2184" t="s">
        <v>252</v>
      </c>
    </row>
    <row r="2185" spans="1:3" x14ac:dyDescent="0.25">
      <c r="A2185" t="s">
        <v>4377</v>
      </c>
      <c r="B2185" t="s">
        <v>4378</v>
      </c>
      <c r="C2185" t="s">
        <v>252</v>
      </c>
    </row>
    <row r="2186" spans="1:3" x14ac:dyDescent="0.25">
      <c r="A2186" t="s">
        <v>4379</v>
      </c>
      <c r="B2186" t="s">
        <v>4380</v>
      </c>
      <c r="C2186" t="s">
        <v>252</v>
      </c>
    </row>
    <row r="2187" spans="1:3" x14ac:dyDescent="0.25">
      <c r="A2187" t="s">
        <v>4381</v>
      </c>
      <c r="B2187" t="s">
        <v>4382</v>
      </c>
      <c r="C2187" t="s">
        <v>252</v>
      </c>
    </row>
    <row r="2188" spans="1:3" x14ac:dyDescent="0.25">
      <c r="A2188" t="s">
        <v>4383</v>
      </c>
      <c r="B2188" t="s">
        <v>4384</v>
      </c>
      <c r="C2188" t="s">
        <v>252</v>
      </c>
    </row>
    <row r="2189" spans="1:3" x14ac:dyDescent="0.25">
      <c r="A2189" t="s">
        <v>4385</v>
      </c>
      <c r="B2189" t="s">
        <v>4386</v>
      </c>
      <c r="C2189" t="s">
        <v>252</v>
      </c>
    </row>
    <row r="2190" spans="1:3" x14ac:dyDescent="0.25">
      <c r="A2190" t="s">
        <v>4387</v>
      </c>
      <c r="B2190" t="s">
        <v>4388</v>
      </c>
      <c r="C2190" t="s">
        <v>252</v>
      </c>
    </row>
    <row r="2191" spans="1:3" x14ac:dyDescent="0.25">
      <c r="A2191" t="s">
        <v>4389</v>
      </c>
      <c r="B2191" t="s">
        <v>4390</v>
      </c>
      <c r="C2191" t="s">
        <v>252</v>
      </c>
    </row>
    <row r="2192" spans="1:3" x14ac:dyDescent="0.25">
      <c r="A2192" t="s">
        <v>4391</v>
      </c>
      <c r="B2192" t="s">
        <v>4392</v>
      </c>
      <c r="C2192" t="s">
        <v>252</v>
      </c>
    </row>
    <row r="2193" spans="1:3" x14ac:dyDescent="0.25">
      <c r="A2193" t="s">
        <v>4393</v>
      </c>
      <c r="B2193" t="s">
        <v>4394</v>
      </c>
      <c r="C2193" t="s">
        <v>252</v>
      </c>
    </row>
    <row r="2194" spans="1:3" x14ac:dyDescent="0.25">
      <c r="A2194" t="s">
        <v>4395</v>
      </c>
      <c r="B2194" t="s">
        <v>4396</v>
      </c>
      <c r="C2194" t="s">
        <v>252</v>
      </c>
    </row>
    <row r="2195" spans="1:3" x14ac:dyDescent="0.25">
      <c r="A2195" t="s">
        <v>4397</v>
      </c>
      <c r="B2195" t="s">
        <v>4398</v>
      </c>
      <c r="C2195" t="s">
        <v>252</v>
      </c>
    </row>
    <row r="2196" spans="1:3" x14ac:dyDescent="0.25">
      <c r="A2196" t="s">
        <v>4399</v>
      </c>
      <c r="B2196" t="s">
        <v>4400</v>
      </c>
      <c r="C2196" t="s">
        <v>252</v>
      </c>
    </row>
    <row r="2197" spans="1:3" x14ac:dyDescent="0.25">
      <c r="A2197" t="s">
        <v>4401</v>
      </c>
      <c r="B2197" t="s">
        <v>4402</v>
      </c>
      <c r="C2197" t="s">
        <v>252</v>
      </c>
    </row>
    <row r="2198" spans="1:3" x14ac:dyDescent="0.25">
      <c r="A2198" t="s">
        <v>4403</v>
      </c>
      <c r="B2198" t="s">
        <v>4404</v>
      </c>
      <c r="C2198" t="s">
        <v>252</v>
      </c>
    </row>
    <row r="2199" spans="1:3" x14ac:dyDescent="0.25">
      <c r="A2199" t="s">
        <v>4405</v>
      </c>
      <c r="B2199" t="s">
        <v>4406</v>
      </c>
      <c r="C2199" t="s">
        <v>252</v>
      </c>
    </row>
    <row r="2200" spans="1:3" x14ac:dyDescent="0.25">
      <c r="A2200" t="s">
        <v>4407</v>
      </c>
      <c r="B2200" t="s">
        <v>4408</v>
      </c>
      <c r="C2200" t="s">
        <v>252</v>
      </c>
    </row>
    <row r="2201" spans="1:3" x14ac:dyDescent="0.25">
      <c r="A2201" t="s">
        <v>4409</v>
      </c>
      <c r="B2201" t="s">
        <v>4410</v>
      </c>
      <c r="C2201" t="s">
        <v>252</v>
      </c>
    </row>
    <row r="2202" spans="1:3" x14ac:dyDescent="0.25">
      <c r="A2202" t="s">
        <v>4411</v>
      </c>
      <c r="B2202" t="s">
        <v>4412</v>
      </c>
      <c r="C2202" t="s">
        <v>252</v>
      </c>
    </row>
    <row r="2203" spans="1:3" x14ac:dyDescent="0.25">
      <c r="A2203" t="s">
        <v>4413</v>
      </c>
      <c r="B2203" t="s">
        <v>4414</v>
      </c>
      <c r="C2203" t="s">
        <v>252</v>
      </c>
    </row>
    <row r="2204" spans="1:3" x14ac:dyDescent="0.25">
      <c r="A2204" t="s">
        <v>4415</v>
      </c>
      <c r="B2204" t="s">
        <v>4416</v>
      </c>
      <c r="C2204" t="s">
        <v>252</v>
      </c>
    </row>
    <row r="2205" spans="1:3" x14ac:dyDescent="0.25">
      <c r="A2205" t="s">
        <v>4417</v>
      </c>
      <c r="B2205" t="s">
        <v>4418</v>
      </c>
      <c r="C2205" t="s">
        <v>252</v>
      </c>
    </row>
    <row r="2206" spans="1:3" x14ac:dyDescent="0.25">
      <c r="A2206" t="s">
        <v>4419</v>
      </c>
      <c r="B2206" t="s">
        <v>4420</v>
      </c>
      <c r="C2206" t="s">
        <v>252</v>
      </c>
    </row>
    <row r="2207" spans="1:3" x14ac:dyDescent="0.25">
      <c r="A2207" t="s">
        <v>4421</v>
      </c>
      <c r="B2207" t="s">
        <v>4422</v>
      </c>
      <c r="C2207" t="s">
        <v>252</v>
      </c>
    </row>
    <row r="2208" spans="1:3" x14ac:dyDescent="0.25">
      <c r="A2208" t="s">
        <v>4423</v>
      </c>
      <c r="B2208" t="s">
        <v>4424</v>
      </c>
      <c r="C2208" t="s">
        <v>252</v>
      </c>
    </row>
    <row r="2209" spans="1:3" x14ac:dyDescent="0.25">
      <c r="A2209" t="s">
        <v>4425</v>
      </c>
      <c r="B2209" t="s">
        <v>4426</v>
      </c>
      <c r="C2209" t="s">
        <v>252</v>
      </c>
    </row>
    <row r="2210" spans="1:3" x14ac:dyDescent="0.25">
      <c r="A2210" t="s">
        <v>4427</v>
      </c>
      <c r="B2210" t="s">
        <v>4428</v>
      </c>
      <c r="C2210" t="s">
        <v>252</v>
      </c>
    </row>
    <row r="2211" spans="1:3" x14ac:dyDescent="0.25">
      <c r="A2211" t="s">
        <v>4429</v>
      </c>
      <c r="B2211" t="s">
        <v>4430</v>
      </c>
      <c r="C2211" t="s">
        <v>252</v>
      </c>
    </row>
    <row r="2212" spans="1:3" x14ac:dyDescent="0.25">
      <c r="A2212" t="s">
        <v>4431</v>
      </c>
      <c r="B2212" t="s">
        <v>4432</v>
      </c>
      <c r="C2212" t="s">
        <v>252</v>
      </c>
    </row>
    <row r="2213" spans="1:3" x14ac:dyDescent="0.25">
      <c r="A2213" t="s">
        <v>4433</v>
      </c>
      <c r="B2213" t="s">
        <v>4434</v>
      </c>
      <c r="C2213" t="s">
        <v>252</v>
      </c>
    </row>
    <row r="2214" spans="1:3" x14ac:dyDescent="0.25">
      <c r="A2214" t="s">
        <v>4435</v>
      </c>
      <c r="B2214" t="s">
        <v>4436</v>
      </c>
      <c r="C2214" t="s">
        <v>252</v>
      </c>
    </row>
    <row r="2215" spans="1:3" x14ac:dyDescent="0.25">
      <c r="A2215" t="s">
        <v>4437</v>
      </c>
      <c r="B2215" t="s">
        <v>4438</v>
      </c>
      <c r="C2215" t="s">
        <v>252</v>
      </c>
    </row>
    <row r="2216" spans="1:3" x14ac:dyDescent="0.25">
      <c r="A2216" t="s">
        <v>4439</v>
      </c>
      <c r="B2216" t="s">
        <v>4440</v>
      </c>
      <c r="C2216" t="s">
        <v>252</v>
      </c>
    </row>
    <row r="2217" spans="1:3" x14ac:dyDescent="0.25">
      <c r="A2217" t="s">
        <v>4441</v>
      </c>
      <c r="B2217" t="s">
        <v>4442</v>
      </c>
      <c r="C2217" t="s">
        <v>252</v>
      </c>
    </row>
    <row r="2218" spans="1:3" x14ac:dyDescent="0.25">
      <c r="A2218" t="s">
        <v>4443</v>
      </c>
      <c r="B2218" t="s">
        <v>4444</v>
      </c>
      <c r="C2218" t="s">
        <v>252</v>
      </c>
    </row>
    <row r="2219" spans="1:3" x14ac:dyDescent="0.25">
      <c r="A2219" t="s">
        <v>4445</v>
      </c>
      <c r="B2219" t="s">
        <v>4446</v>
      </c>
      <c r="C2219" t="s">
        <v>252</v>
      </c>
    </row>
    <row r="2220" spans="1:3" x14ac:dyDescent="0.25">
      <c r="A2220" t="s">
        <v>4447</v>
      </c>
      <c r="B2220" t="s">
        <v>4448</v>
      </c>
      <c r="C2220" t="s">
        <v>252</v>
      </c>
    </row>
    <row r="2221" spans="1:3" x14ac:dyDescent="0.25">
      <c r="A2221" t="s">
        <v>4449</v>
      </c>
      <c r="B2221" t="s">
        <v>4450</v>
      </c>
      <c r="C2221" t="s">
        <v>252</v>
      </c>
    </row>
    <row r="2222" spans="1:3" x14ac:dyDescent="0.25">
      <c r="A2222" t="s">
        <v>4451</v>
      </c>
      <c r="B2222" t="s">
        <v>4452</v>
      </c>
      <c r="C2222" t="s">
        <v>252</v>
      </c>
    </row>
    <row r="2223" spans="1:3" x14ac:dyDescent="0.25">
      <c r="A2223" t="s">
        <v>4453</v>
      </c>
      <c r="B2223" t="s">
        <v>4454</v>
      </c>
      <c r="C2223" t="s">
        <v>252</v>
      </c>
    </row>
    <row r="2224" spans="1:3" x14ac:dyDescent="0.25">
      <c r="A2224" t="s">
        <v>4455</v>
      </c>
      <c r="B2224" t="s">
        <v>4456</v>
      </c>
      <c r="C2224" t="s">
        <v>252</v>
      </c>
    </row>
    <row r="2225" spans="1:3" x14ac:dyDescent="0.25">
      <c r="A2225" t="s">
        <v>4457</v>
      </c>
      <c r="B2225" t="s">
        <v>4458</v>
      </c>
      <c r="C2225" t="s">
        <v>252</v>
      </c>
    </row>
    <row r="2226" spans="1:3" x14ac:dyDescent="0.25">
      <c r="A2226" t="s">
        <v>4459</v>
      </c>
      <c r="B2226" t="s">
        <v>4460</v>
      </c>
      <c r="C2226" t="s">
        <v>252</v>
      </c>
    </row>
    <row r="2227" spans="1:3" x14ac:dyDescent="0.25">
      <c r="A2227" t="s">
        <v>4461</v>
      </c>
      <c r="B2227" t="s">
        <v>4462</v>
      </c>
      <c r="C2227" t="s">
        <v>252</v>
      </c>
    </row>
    <row r="2228" spans="1:3" x14ac:dyDescent="0.25">
      <c r="A2228" t="s">
        <v>4463</v>
      </c>
      <c r="B2228" t="s">
        <v>4464</v>
      </c>
      <c r="C2228" t="s">
        <v>252</v>
      </c>
    </row>
    <row r="2229" spans="1:3" x14ac:dyDescent="0.25">
      <c r="A2229" t="s">
        <v>4465</v>
      </c>
      <c r="B2229" t="s">
        <v>4466</v>
      </c>
      <c r="C2229" t="s">
        <v>252</v>
      </c>
    </row>
    <row r="2230" spans="1:3" x14ac:dyDescent="0.25">
      <c r="A2230" t="s">
        <v>4467</v>
      </c>
      <c r="B2230" t="s">
        <v>4468</v>
      </c>
      <c r="C2230" t="s">
        <v>252</v>
      </c>
    </row>
    <row r="2231" spans="1:3" x14ac:dyDescent="0.25">
      <c r="A2231" t="s">
        <v>4469</v>
      </c>
      <c r="B2231" t="s">
        <v>4470</v>
      </c>
      <c r="C2231" t="s">
        <v>252</v>
      </c>
    </row>
    <row r="2232" spans="1:3" x14ac:dyDescent="0.25">
      <c r="A2232" t="s">
        <v>4471</v>
      </c>
      <c r="B2232" t="s">
        <v>4472</v>
      </c>
      <c r="C2232" t="s">
        <v>252</v>
      </c>
    </row>
    <row r="2233" spans="1:3" x14ac:dyDescent="0.25">
      <c r="A2233" t="s">
        <v>4473</v>
      </c>
      <c r="B2233" t="s">
        <v>4474</v>
      </c>
      <c r="C2233" t="s">
        <v>252</v>
      </c>
    </row>
    <row r="2234" spans="1:3" x14ac:dyDescent="0.25">
      <c r="A2234" t="s">
        <v>4475</v>
      </c>
      <c r="B2234" t="s">
        <v>4476</v>
      </c>
      <c r="C2234" t="s">
        <v>252</v>
      </c>
    </row>
    <row r="2235" spans="1:3" x14ac:dyDescent="0.25">
      <c r="A2235" t="s">
        <v>4477</v>
      </c>
      <c r="B2235" t="s">
        <v>4478</v>
      </c>
      <c r="C2235" t="s">
        <v>252</v>
      </c>
    </row>
    <row r="2236" spans="1:3" x14ac:dyDescent="0.25">
      <c r="A2236" t="s">
        <v>4479</v>
      </c>
      <c r="B2236" t="s">
        <v>4480</v>
      </c>
      <c r="C2236" t="s">
        <v>252</v>
      </c>
    </row>
    <row r="2237" spans="1:3" x14ac:dyDescent="0.25">
      <c r="A2237" t="s">
        <v>4481</v>
      </c>
      <c r="B2237" t="s">
        <v>4482</v>
      </c>
      <c r="C2237" t="s">
        <v>252</v>
      </c>
    </row>
    <row r="2238" spans="1:3" x14ac:dyDescent="0.25">
      <c r="A2238" t="s">
        <v>4483</v>
      </c>
      <c r="B2238" t="s">
        <v>4484</v>
      </c>
      <c r="C2238" t="s">
        <v>252</v>
      </c>
    </row>
    <row r="2239" spans="1:3" x14ac:dyDescent="0.25">
      <c r="A2239" t="s">
        <v>4483</v>
      </c>
      <c r="B2239" t="s">
        <v>4484</v>
      </c>
      <c r="C2239" t="s">
        <v>252</v>
      </c>
    </row>
    <row r="2240" spans="1:3" x14ac:dyDescent="0.25">
      <c r="A2240" t="s">
        <v>4485</v>
      </c>
      <c r="B2240" t="s">
        <v>4486</v>
      </c>
      <c r="C2240" t="s">
        <v>252</v>
      </c>
    </row>
    <row r="2241" spans="1:3" x14ac:dyDescent="0.25">
      <c r="A2241" t="s">
        <v>4487</v>
      </c>
      <c r="B2241" t="s">
        <v>4488</v>
      </c>
      <c r="C2241" t="s">
        <v>252</v>
      </c>
    </row>
    <row r="2242" spans="1:3" x14ac:dyDescent="0.25">
      <c r="A2242" t="s">
        <v>4489</v>
      </c>
      <c r="B2242" t="s">
        <v>4490</v>
      </c>
      <c r="C2242" t="s">
        <v>252</v>
      </c>
    </row>
    <row r="2243" spans="1:3" x14ac:dyDescent="0.25">
      <c r="A2243" t="s">
        <v>4491</v>
      </c>
      <c r="B2243" t="s">
        <v>4492</v>
      </c>
      <c r="C2243" t="s">
        <v>252</v>
      </c>
    </row>
    <row r="2244" spans="1:3" x14ac:dyDescent="0.25">
      <c r="A2244" t="s">
        <v>4493</v>
      </c>
      <c r="B2244" t="s">
        <v>4494</v>
      </c>
      <c r="C2244" t="s">
        <v>252</v>
      </c>
    </row>
    <row r="2245" spans="1:3" x14ac:dyDescent="0.25">
      <c r="A2245" t="s">
        <v>4495</v>
      </c>
      <c r="B2245" t="s">
        <v>4496</v>
      </c>
      <c r="C2245" t="s">
        <v>252</v>
      </c>
    </row>
    <row r="2246" spans="1:3" x14ac:dyDescent="0.25">
      <c r="A2246" t="s">
        <v>4497</v>
      </c>
      <c r="B2246" t="s">
        <v>4498</v>
      </c>
      <c r="C2246" t="s">
        <v>252</v>
      </c>
    </row>
    <row r="2247" spans="1:3" x14ac:dyDescent="0.25">
      <c r="A2247" t="s">
        <v>4499</v>
      </c>
      <c r="B2247" t="s">
        <v>4500</v>
      </c>
      <c r="C2247" t="s">
        <v>252</v>
      </c>
    </row>
    <row r="2248" spans="1:3" x14ac:dyDescent="0.25">
      <c r="A2248" t="s">
        <v>4501</v>
      </c>
      <c r="B2248" t="s">
        <v>4502</v>
      </c>
      <c r="C2248" t="s">
        <v>252</v>
      </c>
    </row>
    <row r="2249" spans="1:3" x14ac:dyDescent="0.25">
      <c r="A2249" t="s">
        <v>4503</v>
      </c>
      <c r="B2249" t="s">
        <v>4504</v>
      </c>
      <c r="C2249" t="s">
        <v>252</v>
      </c>
    </row>
    <row r="2250" spans="1:3" x14ac:dyDescent="0.25">
      <c r="A2250" t="s">
        <v>4505</v>
      </c>
      <c r="B2250" t="s">
        <v>4506</v>
      </c>
      <c r="C2250" t="s">
        <v>252</v>
      </c>
    </row>
    <row r="2251" spans="1:3" x14ac:dyDescent="0.25">
      <c r="A2251" t="s">
        <v>4507</v>
      </c>
      <c r="B2251" t="s">
        <v>4508</v>
      </c>
      <c r="C2251" t="s">
        <v>252</v>
      </c>
    </row>
    <row r="2252" spans="1:3" x14ac:dyDescent="0.25">
      <c r="A2252" t="s">
        <v>4509</v>
      </c>
      <c r="B2252" t="s">
        <v>4510</v>
      </c>
      <c r="C2252" t="s">
        <v>252</v>
      </c>
    </row>
    <row r="2253" spans="1:3" x14ac:dyDescent="0.25">
      <c r="A2253" t="s">
        <v>4511</v>
      </c>
      <c r="B2253" t="s">
        <v>4512</v>
      </c>
      <c r="C2253" t="s">
        <v>252</v>
      </c>
    </row>
    <row r="2254" spans="1:3" x14ac:dyDescent="0.25">
      <c r="A2254" t="s">
        <v>4513</v>
      </c>
      <c r="B2254" t="s">
        <v>4514</v>
      </c>
      <c r="C2254" t="s">
        <v>252</v>
      </c>
    </row>
    <row r="2255" spans="1:3" x14ac:dyDescent="0.25">
      <c r="A2255" t="s">
        <v>4515</v>
      </c>
      <c r="B2255" t="s">
        <v>4516</v>
      </c>
      <c r="C2255" t="s">
        <v>252</v>
      </c>
    </row>
    <row r="2256" spans="1:3" x14ac:dyDescent="0.25">
      <c r="A2256" t="s">
        <v>4517</v>
      </c>
      <c r="B2256" t="s">
        <v>4518</v>
      </c>
      <c r="C2256" t="s">
        <v>252</v>
      </c>
    </row>
    <row r="2257" spans="1:3" x14ac:dyDescent="0.25">
      <c r="A2257" t="s">
        <v>4519</v>
      </c>
      <c r="B2257" t="s">
        <v>4520</v>
      </c>
      <c r="C2257" t="s">
        <v>252</v>
      </c>
    </row>
    <row r="2258" spans="1:3" x14ac:dyDescent="0.25">
      <c r="A2258" t="s">
        <v>4521</v>
      </c>
      <c r="B2258" t="s">
        <v>4522</v>
      </c>
      <c r="C2258" t="s">
        <v>252</v>
      </c>
    </row>
    <row r="2259" spans="1:3" x14ac:dyDescent="0.25">
      <c r="A2259" t="s">
        <v>4523</v>
      </c>
      <c r="B2259" t="s">
        <v>4524</v>
      </c>
      <c r="C2259" t="s">
        <v>252</v>
      </c>
    </row>
    <row r="2260" spans="1:3" x14ac:dyDescent="0.25">
      <c r="A2260" t="s">
        <v>4525</v>
      </c>
      <c r="B2260" t="s">
        <v>4526</v>
      </c>
      <c r="C2260" t="s">
        <v>252</v>
      </c>
    </row>
    <row r="2261" spans="1:3" x14ac:dyDescent="0.25">
      <c r="A2261" t="s">
        <v>4527</v>
      </c>
      <c r="B2261" t="s">
        <v>4528</v>
      </c>
      <c r="C2261" t="s">
        <v>252</v>
      </c>
    </row>
    <row r="2262" spans="1:3" x14ac:dyDescent="0.25">
      <c r="A2262" t="s">
        <v>4529</v>
      </c>
      <c r="B2262" t="s">
        <v>4530</v>
      </c>
      <c r="C2262" t="s">
        <v>252</v>
      </c>
    </row>
    <row r="2263" spans="1:3" x14ac:dyDescent="0.25">
      <c r="A2263" t="s">
        <v>4531</v>
      </c>
      <c r="B2263" t="s">
        <v>4532</v>
      </c>
      <c r="C2263" t="s">
        <v>252</v>
      </c>
    </row>
    <row r="2264" spans="1:3" x14ac:dyDescent="0.25">
      <c r="A2264" t="s">
        <v>4533</v>
      </c>
      <c r="B2264" t="s">
        <v>4534</v>
      </c>
      <c r="C2264" t="s">
        <v>252</v>
      </c>
    </row>
    <row r="2265" spans="1:3" x14ac:dyDescent="0.25">
      <c r="A2265" t="s">
        <v>4535</v>
      </c>
      <c r="B2265" t="s">
        <v>4536</v>
      </c>
      <c r="C2265" t="s">
        <v>252</v>
      </c>
    </row>
    <row r="2266" spans="1:3" x14ac:dyDescent="0.25">
      <c r="A2266" t="s">
        <v>4537</v>
      </c>
      <c r="B2266" t="s">
        <v>4538</v>
      </c>
      <c r="C2266" t="s">
        <v>252</v>
      </c>
    </row>
    <row r="2267" spans="1:3" x14ac:dyDescent="0.25">
      <c r="A2267" t="s">
        <v>4539</v>
      </c>
      <c r="B2267" t="s">
        <v>4540</v>
      </c>
      <c r="C2267" t="s">
        <v>252</v>
      </c>
    </row>
    <row r="2268" spans="1:3" x14ac:dyDescent="0.25">
      <c r="A2268" t="s">
        <v>4541</v>
      </c>
      <c r="B2268" t="s">
        <v>4542</v>
      </c>
      <c r="C2268" t="s">
        <v>252</v>
      </c>
    </row>
    <row r="2269" spans="1:3" x14ac:dyDescent="0.25">
      <c r="A2269" t="s">
        <v>4543</v>
      </c>
      <c r="B2269" t="s">
        <v>4544</v>
      </c>
      <c r="C2269" t="s">
        <v>252</v>
      </c>
    </row>
    <row r="2270" spans="1:3" x14ac:dyDescent="0.25">
      <c r="A2270" t="s">
        <v>4545</v>
      </c>
      <c r="B2270" t="s">
        <v>4546</v>
      </c>
      <c r="C2270" t="s">
        <v>252</v>
      </c>
    </row>
    <row r="2271" spans="1:3" x14ac:dyDescent="0.25">
      <c r="A2271" t="s">
        <v>4547</v>
      </c>
      <c r="B2271" t="s">
        <v>4548</v>
      </c>
      <c r="C2271" t="s">
        <v>252</v>
      </c>
    </row>
    <row r="2272" spans="1:3" x14ac:dyDescent="0.25">
      <c r="A2272" t="s">
        <v>4549</v>
      </c>
      <c r="B2272" t="s">
        <v>4550</v>
      </c>
      <c r="C2272" t="s">
        <v>252</v>
      </c>
    </row>
    <row r="2273" spans="1:3" x14ac:dyDescent="0.25">
      <c r="A2273" t="s">
        <v>4551</v>
      </c>
      <c r="B2273" t="s">
        <v>4552</v>
      </c>
      <c r="C2273" t="s">
        <v>252</v>
      </c>
    </row>
    <row r="2274" spans="1:3" x14ac:dyDescent="0.25">
      <c r="A2274" t="s">
        <v>4553</v>
      </c>
      <c r="B2274" t="s">
        <v>4554</v>
      </c>
      <c r="C2274" t="s">
        <v>252</v>
      </c>
    </row>
    <row r="2275" spans="1:3" x14ac:dyDescent="0.25">
      <c r="A2275" t="s">
        <v>4555</v>
      </c>
      <c r="B2275" t="s">
        <v>4556</v>
      </c>
      <c r="C2275" t="s">
        <v>252</v>
      </c>
    </row>
    <row r="2276" spans="1:3" x14ac:dyDescent="0.25">
      <c r="A2276" t="s">
        <v>4557</v>
      </c>
      <c r="B2276" t="s">
        <v>4558</v>
      </c>
      <c r="C2276" t="s">
        <v>252</v>
      </c>
    </row>
    <row r="2277" spans="1:3" x14ac:dyDescent="0.25">
      <c r="A2277" t="s">
        <v>4559</v>
      </c>
      <c r="B2277" t="s">
        <v>4560</v>
      </c>
      <c r="C2277" t="s">
        <v>252</v>
      </c>
    </row>
    <row r="2278" spans="1:3" x14ac:dyDescent="0.25">
      <c r="A2278" t="s">
        <v>4561</v>
      </c>
      <c r="B2278" t="s">
        <v>4562</v>
      </c>
      <c r="C2278" t="s">
        <v>252</v>
      </c>
    </row>
    <row r="2279" spans="1:3" x14ac:dyDescent="0.25">
      <c r="A2279" t="s">
        <v>4563</v>
      </c>
      <c r="B2279" t="s">
        <v>4564</v>
      </c>
      <c r="C2279" t="s">
        <v>252</v>
      </c>
    </row>
    <row r="2280" spans="1:3" x14ac:dyDescent="0.25">
      <c r="A2280" t="s">
        <v>4565</v>
      </c>
      <c r="B2280" t="s">
        <v>4566</v>
      </c>
      <c r="C2280" t="s">
        <v>252</v>
      </c>
    </row>
    <row r="2281" spans="1:3" x14ac:dyDescent="0.25">
      <c r="A2281" t="s">
        <v>4567</v>
      </c>
      <c r="B2281" t="s">
        <v>4568</v>
      </c>
      <c r="C2281" t="s">
        <v>252</v>
      </c>
    </row>
    <row r="2282" spans="1:3" x14ac:dyDescent="0.25">
      <c r="A2282" t="s">
        <v>4569</v>
      </c>
      <c r="B2282" t="s">
        <v>4570</v>
      </c>
      <c r="C2282" t="s">
        <v>252</v>
      </c>
    </row>
    <row r="2283" spans="1:3" x14ac:dyDescent="0.25">
      <c r="A2283" t="s">
        <v>4571</v>
      </c>
      <c r="B2283" t="s">
        <v>4572</v>
      </c>
      <c r="C2283" t="s">
        <v>252</v>
      </c>
    </row>
    <row r="2284" spans="1:3" x14ac:dyDescent="0.25">
      <c r="A2284" t="s">
        <v>4573</v>
      </c>
      <c r="B2284" t="s">
        <v>4574</v>
      </c>
      <c r="C2284" t="s">
        <v>252</v>
      </c>
    </row>
    <row r="2285" spans="1:3" x14ac:dyDescent="0.25">
      <c r="A2285" t="s">
        <v>4575</v>
      </c>
      <c r="B2285" t="s">
        <v>4576</v>
      </c>
      <c r="C2285" t="s">
        <v>252</v>
      </c>
    </row>
    <row r="2286" spans="1:3" x14ac:dyDescent="0.25">
      <c r="A2286" t="s">
        <v>4577</v>
      </c>
      <c r="B2286" t="s">
        <v>4578</v>
      </c>
      <c r="C2286" t="s">
        <v>252</v>
      </c>
    </row>
    <row r="2287" spans="1:3" x14ac:dyDescent="0.25">
      <c r="A2287" t="s">
        <v>4579</v>
      </c>
      <c r="B2287" t="s">
        <v>4580</v>
      </c>
      <c r="C2287" t="s">
        <v>252</v>
      </c>
    </row>
    <row r="2288" spans="1:3" x14ac:dyDescent="0.25">
      <c r="A2288" t="s">
        <v>4581</v>
      </c>
      <c r="B2288" t="s">
        <v>4582</v>
      </c>
      <c r="C2288" t="s">
        <v>252</v>
      </c>
    </row>
    <row r="2289" spans="1:3" x14ac:dyDescent="0.25">
      <c r="A2289" t="s">
        <v>4583</v>
      </c>
      <c r="B2289" t="s">
        <v>4584</v>
      </c>
      <c r="C2289" t="s">
        <v>252</v>
      </c>
    </row>
    <row r="2290" spans="1:3" x14ac:dyDescent="0.25">
      <c r="A2290" t="s">
        <v>4585</v>
      </c>
      <c r="B2290" t="s">
        <v>4586</v>
      </c>
      <c r="C2290" t="s">
        <v>252</v>
      </c>
    </row>
    <row r="2291" spans="1:3" x14ac:dyDescent="0.25">
      <c r="A2291" t="s">
        <v>4587</v>
      </c>
      <c r="B2291" t="s">
        <v>4588</v>
      </c>
      <c r="C2291" t="s">
        <v>252</v>
      </c>
    </row>
    <row r="2292" spans="1:3" x14ac:dyDescent="0.25">
      <c r="A2292" t="s">
        <v>4589</v>
      </c>
      <c r="B2292" t="s">
        <v>4590</v>
      </c>
      <c r="C2292" t="s">
        <v>252</v>
      </c>
    </row>
    <row r="2293" spans="1:3" x14ac:dyDescent="0.25">
      <c r="A2293" t="s">
        <v>4591</v>
      </c>
      <c r="B2293" t="s">
        <v>4592</v>
      </c>
      <c r="C2293" t="s">
        <v>252</v>
      </c>
    </row>
    <row r="2294" spans="1:3" x14ac:dyDescent="0.25">
      <c r="A2294" t="s">
        <v>4593</v>
      </c>
      <c r="B2294" t="s">
        <v>4594</v>
      </c>
      <c r="C2294" t="s">
        <v>252</v>
      </c>
    </row>
    <row r="2295" spans="1:3" x14ac:dyDescent="0.25">
      <c r="A2295" t="s">
        <v>4595</v>
      </c>
      <c r="B2295" t="s">
        <v>4596</v>
      </c>
      <c r="C2295" t="s">
        <v>252</v>
      </c>
    </row>
    <row r="2296" spans="1:3" x14ac:dyDescent="0.25">
      <c r="A2296" t="s">
        <v>4597</v>
      </c>
      <c r="B2296" t="s">
        <v>4598</v>
      </c>
      <c r="C2296" t="s">
        <v>252</v>
      </c>
    </row>
    <row r="2297" spans="1:3" x14ac:dyDescent="0.25">
      <c r="A2297" t="s">
        <v>4599</v>
      </c>
      <c r="B2297" t="s">
        <v>4600</v>
      </c>
      <c r="C2297" t="s">
        <v>252</v>
      </c>
    </row>
    <row r="2298" spans="1:3" x14ac:dyDescent="0.25">
      <c r="A2298" t="s">
        <v>4601</v>
      </c>
      <c r="B2298" t="s">
        <v>4602</v>
      </c>
      <c r="C2298" t="s">
        <v>252</v>
      </c>
    </row>
    <row r="2299" spans="1:3" x14ac:dyDescent="0.25">
      <c r="A2299" t="s">
        <v>4603</v>
      </c>
      <c r="B2299" t="s">
        <v>4604</v>
      </c>
      <c r="C2299" t="s">
        <v>252</v>
      </c>
    </row>
    <row r="2300" spans="1:3" x14ac:dyDescent="0.25">
      <c r="A2300" t="s">
        <v>4605</v>
      </c>
      <c r="B2300" t="s">
        <v>4606</v>
      </c>
      <c r="C2300" t="s">
        <v>252</v>
      </c>
    </row>
    <row r="2301" spans="1:3" x14ac:dyDescent="0.25">
      <c r="A2301" t="s">
        <v>4607</v>
      </c>
      <c r="B2301" t="s">
        <v>4608</v>
      </c>
      <c r="C2301" t="s">
        <v>252</v>
      </c>
    </row>
    <row r="2302" spans="1:3" x14ac:dyDescent="0.25">
      <c r="A2302" t="s">
        <v>4609</v>
      </c>
      <c r="B2302" t="s">
        <v>4610</v>
      </c>
      <c r="C2302" t="s">
        <v>252</v>
      </c>
    </row>
    <row r="2303" spans="1:3" x14ac:dyDescent="0.25">
      <c r="A2303" t="s">
        <v>4611</v>
      </c>
      <c r="B2303" t="s">
        <v>4612</v>
      </c>
      <c r="C2303" t="s">
        <v>252</v>
      </c>
    </row>
    <row r="2304" spans="1:3" x14ac:dyDescent="0.25">
      <c r="A2304" t="s">
        <v>4613</v>
      </c>
      <c r="B2304" t="s">
        <v>4614</v>
      </c>
      <c r="C2304" t="s">
        <v>252</v>
      </c>
    </row>
    <row r="2305" spans="1:3" x14ac:dyDescent="0.25">
      <c r="A2305" t="s">
        <v>4615</v>
      </c>
      <c r="B2305" t="s">
        <v>4616</v>
      </c>
      <c r="C2305" t="s">
        <v>252</v>
      </c>
    </row>
    <row r="2306" spans="1:3" x14ac:dyDescent="0.25">
      <c r="A2306" t="s">
        <v>4617</v>
      </c>
      <c r="B2306" t="s">
        <v>4618</v>
      </c>
      <c r="C2306" t="s">
        <v>252</v>
      </c>
    </row>
    <row r="2307" spans="1:3" x14ac:dyDescent="0.25">
      <c r="A2307" t="s">
        <v>4619</v>
      </c>
      <c r="B2307" t="s">
        <v>4620</v>
      </c>
      <c r="C2307" t="s">
        <v>252</v>
      </c>
    </row>
    <row r="2308" spans="1:3" x14ac:dyDescent="0.25">
      <c r="A2308" t="s">
        <v>4621</v>
      </c>
      <c r="B2308" t="s">
        <v>4622</v>
      </c>
      <c r="C2308" t="s">
        <v>252</v>
      </c>
    </row>
    <row r="2309" spans="1:3" x14ac:dyDescent="0.25">
      <c r="A2309" t="s">
        <v>4623</v>
      </c>
      <c r="B2309" t="s">
        <v>4624</v>
      </c>
      <c r="C2309" t="s">
        <v>252</v>
      </c>
    </row>
    <row r="2310" spans="1:3" x14ac:dyDescent="0.25">
      <c r="A2310" t="s">
        <v>4625</v>
      </c>
      <c r="B2310" t="s">
        <v>4626</v>
      </c>
      <c r="C2310" t="s">
        <v>252</v>
      </c>
    </row>
    <row r="2311" spans="1:3" x14ac:dyDescent="0.25">
      <c r="A2311" t="s">
        <v>4627</v>
      </c>
      <c r="B2311" t="s">
        <v>4628</v>
      </c>
      <c r="C2311" t="s">
        <v>252</v>
      </c>
    </row>
    <row r="2312" spans="1:3" x14ac:dyDescent="0.25">
      <c r="A2312" t="s">
        <v>4629</v>
      </c>
      <c r="B2312" t="s">
        <v>4630</v>
      </c>
      <c r="C2312" t="s">
        <v>252</v>
      </c>
    </row>
    <row r="2313" spans="1:3" x14ac:dyDescent="0.25">
      <c r="A2313" t="s">
        <v>4631</v>
      </c>
      <c r="B2313" t="s">
        <v>4632</v>
      </c>
      <c r="C2313" t="s">
        <v>252</v>
      </c>
    </row>
    <row r="2314" spans="1:3" x14ac:dyDescent="0.25">
      <c r="A2314" t="s">
        <v>4633</v>
      </c>
      <c r="B2314" t="s">
        <v>4634</v>
      </c>
      <c r="C2314" t="s">
        <v>252</v>
      </c>
    </row>
    <row r="2315" spans="1:3" x14ac:dyDescent="0.25">
      <c r="A2315" t="s">
        <v>4635</v>
      </c>
      <c r="B2315" t="s">
        <v>4636</v>
      </c>
      <c r="C2315" t="s">
        <v>252</v>
      </c>
    </row>
    <row r="2316" spans="1:3" x14ac:dyDescent="0.25">
      <c r="A2316" t="s">
        <v>4637</v>
      </c>
      <c r="B2316" t="s">
        <v>4638</v>
      </c>
      <c r="C2316" t="s">
        <v>252</v>
      </c>
    </row>
    <row r="2317" spans="1:3" x14ac:dyDescent="0.25">
      <c r="A2317" t="s">
        <v>4639</v>
      </c>
      <c r="B2317" t="s">
        <v>4640</v>
      </c>
      <c r="C2317" t="s">
        <v>252</v>
      </c>
    </row>
    <row r="2318" spans="1:3" x14ac:dyDescent="0.25">
      <c r="A2318" t="s">
        <v>4641</v>
      </c>
      <c r="B2318" t="s">
        <v>4642</v>
      </c>
      <c r="C2318" t="s">
        <v>252</v>
      </c>
    </row>
    <row r="2319" spans="1:3" x14ac:dyDescent="0.25">
      <c r="A2319" t="s">
        <v>4643</v>
      </c>
      <c r="B2319" t="s">
        <v>4644</v>
      </c>
      <c r="C2319" t="s">
        <v>252</v>
      </c>
    </row>
    <row r="2320" spans="1:3" x14ac:dyDescent="0.25">
      <c r="A2320" t="s">
        <v>4645</v>
      </c>
      <c r="B2320" t="s">
        <v>4646</v>
      </c>
      <c r="C2320" t="s">
        <v>252</v>
      </c>
    </row>
    <row r="2321" spans="1:3" x14ac:dyDescent="0.25">
      <c r="A2321" t="s">
        <v>4647</v>
      </c>
      <c r="B2321" t="s">
        <v>4648</v>
      </c>
      <c r="C2321" t="s">
        <v>252</v>
      </c>
    </row>
    <row r="2322" spans="1:3" x14ac:dyDescent="0.25">
      <c r="A2322" t="s">
        <v>4649</v>
      </c>
      <c r="B2322" t="s">
        <v>4650</v>
      </c>
      <c r="C2322" t="s">
        <v>252</v>
      </c>
    </row>
    <row r="2323" spans="1:3" x14ac:dyDescent="0.25">
      <c r="A2323" t="s">
        <v>4651</v>
      </c>
      <c r="B2323" t="s">
        <v>4652</v>
      </c>
      <c r="C2323" t="s">
        <v>252</v>
      </c>
    </row>
    <row r="2324" spans="1:3" x14ac:dyDescent="0.25">
      <c r="A2324" t="s">
        <v>4653</v>
      </c>
      <c r="B2324" t="s">
        <v>4654</v>
      </c>
      <c r="C2324" t="s">
        <v>252</v>
      </c>
    </row>
    <row r="2325" spans="1:3" x14ac:dyDescent="0.25">
      <c r="A2325" t="s">
        <v>4655</v>
      </c>
      <c r="B2325" t="s">
        <v>4656</v>
      </c>
      <c r="C2325" t="s">
        <v>252</v>
      </c>
    </row>
    <row r="2326" spans="1:3" x14ac:dyDescent="0.25">
      <c r="A2326" t="s">
        <v>4657</v>
      </c>
      <c r="B2326" t="s">
        <v>4658</v>
      </c>
      <c r="C2326" t="s">
        <v>252</v>
      </c>
    </row>
    <row r="2327" spans="1:3" x14ac:dyDescent="0.25">
      <c r="A2327" t="s">
        <v>4659</v>
      </c>
      <c r="B2327" t="s">
        <v>4660</v>
      </c>
      <c r="C2327" t="s">
        <v>252</v>
      </c>
    </row>
    <row r="2328" spans="1:3" x14ac:dyDescent="0.25">
      <c r="A2328" t="s">
        <v>4661</v>
      </c>
      <c r="B2328" t="s">
        <v>4662</v>
      </c>
      <c r="C2328" t="s">
        <v>252</v>
      </c>
    </row>
    <row r="2329" spans="1:3" x14ac:dyDescent="0.25">
      <c r="A2329" t="s">
        <v>4663</v>
      </c>
      <c r="B2329" t="s">
        <v>4664</v>
      </c>
      <c r="C2329" t="s">
        <v>252</v>
      </c>
    </row>
    <row r="2330" spans="1:3" x14ac:dyDescent="0.25">
      <c r="A2330" t="s">
        <v>4665</v>
      </c>
      <c r="B2330" t="s">
        <v>4666</v>
      </c>
      <c r="C2330" t="s">
        <v>252</v>
      </c>
    </row>
    <row r="2331" spans="1:3" x14ac:dyDescent="0.25">
      <c r="A2331" t="s">
        <v>4667</v>
      </c>
      <c r="B2331" t="s">
        <v>4668</v>
      </c>
      <c r="C2331" t="s">
        <v>252</v>
      </c>
    </row>
    <row r="2332" spans="1:3" x14ac:dyDescent="0.25">
      <c r="A2332" t="s">
        <v>4669</v>
      </c>
      <c r="B2332" t="s">
        <v>4670</v>
      </c>
      <c r="C2332" t="s">
        <v>252</v>
      </c>
    </row>
    <row r="2333" spans="1:3" x14ac:dyDescent="0.25">
      <c r="A2333" t="s">
        <v>4671</v>
      </c>
      <c r="B2333" t="s">
        <v>4672</v>
      </c>
      <c r="C2333" t="s">
        <v>252</v>
      </c>
    </row>
    <row r="2334" spans="1:3" x14ac:dyDescent="0.25">
      <c r="A2334" t="s">
        <v>4673</v>
      </c>
      <c r="B2334" t="s">
        <v>4674</v>
      </c>
      <c r="C2334" t="s">
        <v>252</v>
      </c>
    </row>
    <row r="2335" spans="1:3" x14ac:dyDescent="0.25">
      <c r="A2335" t="s">
        <v>4675</v>
      </c>
      <c r="B2335" t="s">
        <v>4676</v>
      </c>
      <c r="C2335" t="s">
        <v>252</v>
      </c>
    </row>
    <row r="2336" spans="1:3" x14ac:dyDescent="0.25">
      <c r="A2336" t="s">
        <v>4677</v>
      </c>
      <c r="B2336" t="s">
        <v>4678</v>
      </c>
      <c r="C2336" t="s">
        <v>252</v>
      </c>
    </row>
    <row r="2337" spans="1:3" x14ac:dyDescent="0.25">
      <c r="A2337" t="s">
        <v>4679</v>
      </c>
      <c r="B2337" t="s">
        <v>4680</v>
      </c>
      <c r="C2337" t="s">
        <v>252</v>
      </c>
    </row>
    <row r="2338" spans="1:3" x14ac:dyDescent="0.25">
      <c r="A2338" t="s">
        <v>4681</v>
      </c>
      <c r="B2338" t="s">
        <v>4682</v>
      </c>
      <c r="C2338" t="s">
        <v>252</v>
      </c>
    </row>
    <row r="2339" spans="1:3" x14ac:dyDescent="0.25">
      <c r="A2339" t="s">
        <v>4683</v>
      </c>
      <c r="B2339" t="s">
        <v>4684</v>
      </c>
      <c r="C2339" t="s">
        <v>252</v>
      </c>
    </row>
    <row r="2340" spans="1:3" x14ac:dyDescent="0.25">
      <c r="A2340" t="s">
        <v>4685</v>
      </c>
      <c r="B2340" t="s">
        <v>4686</v>
      </c>
      <c r="C2340" t="s">
        <v>252</v>
      </c>
    </row>
    <row r="2341" spans="1:3" x14ac:dyDescent="0.25">
      <c r="A2341" t="s">
        <v>4687</v>
      </c>
      <c r="B2341" t="s">
        <v>4688</v>
      </c>
      <c r="C2341" t="s">
        <v>252</v>
      </c>
    </row>
    <row r="2342" spans="1:3" x14ac:dyDescent="0.25">
      <c r="A2342" t="s">
        <v>4689</v>
      </c>
      <c r="B2342" t="s">
        <v>4690</v>
      </c>
      <c r="C2342" t="s">
        <v>252</v>
      </c>
    </row>
    <row r="2343" spans="1:3" x14ac:dyDescent="0.25">
      <c r="A2343" t="s">
        <v>4691</v>
      </c>
      <c r="B2343" t="s">
        <v>4692</v>
      </c>
      <c r="C2343" t="s">
        <v>252</v>
      </c>
    </row>
    <row r="2344" spans="1:3" x14ac:dyDescent="0.25">
      <c r="A2344" t="s">
        <v>4693</v>
      </c>
      <c r="B2344" t="s">
        <v>4694</v>
      </c>
      <c r="C2344" t="s">
        <v>252</v>
      </c>
    </row>
    <row r="2345" spans="1:3" x14ac:dyDescent="0.25">
      <c r="A2345" t="s">
        <v>4695</v>
      </c>
      <c r="B2345" t="s">
        <v>4696</v>
      </c>
      <c r="C2345" t="s">
        <v>252</v>
      </c>
    </row>
    <row r="2346" spans="1:3" x14ac:dyDescent="0.25">
      <c r="A2346" t="s">
        <v>4697</v>
      </c>
      <c r="B2346" t="s">
        <v>4698</v>
      </c>
      <c r="C2346" t="s">
        <v>252</v>
      </c>
    </row>
    <row r="2347" spans="1:3" x14ac:dyDescent="0.25">
      <c r="A2347" t="s">
        <v>4699</v>
      </c>
      <c r="B2347" t="s">
        <v>4700</v>
      </c>
      <c r="C2347" t="s">
        <v>252</v>
      </c>
    </row>
    <row r="2348" spans="1:3" x14ac:dyDescent="0.25">
      <c r="A2348" t="s">
        <v>4701</v>
      </c>
      <c r="B2348" t="s">
        <v>4702</v>
      </c>
      <c r="C2348" t="s">
        <v>252</v>
      </c>
    </row>
    <row r="2349" spans="1:3" x14ac:dyDescent="0.25">
      <c r="A2349" t="s">
        <v>4703</v>
      </c>
      <c r="B2349" t="s">
        <v>4704</v>
      </c>
      <c r="C2349" t="s">
        <v>252</v>
      </c>
    </row>
    <row r="2350" spans="1:3" x14ac:dyDescent="0.25">
      <c r="A2350" t="s">
        <v>4705</v>
      </c>
      <c r="B2350" t="s">
        <v>4706</v>
      </c>
      <c r="C2350" t="s">
        <v>252</v>
      </c>
    </row>
    <row r="2351" spans="1:3" x14ac:dyDescent="0.25">
      <c r="A2351" t="s">
        <v>4707</v>
      </c>
      <c r="B2351" t="s">
        <v>4708</v>
      </c>
      <c r="C2351" t="s">
        <v>252</v>
      </c>
    </row>
    <row r="2352" spans="1:3" x14ac:dyDescent="0.25">
      <c r="A2352" t="s">
        <v>4709</v>
      </c>
      <c r="B2352" t="s">
        <v>4710</v>
      </c>
      <c r="C2352" t="s">
        <v>252</v>
      </c>
    </row>
    <row r="2353" spans="1:3" x14ac:dyDescent="0.25">
      <c r="A2353" t="s">
        <v>4711</v>
      </c>
      <c r="B2353" t="s">
        <v>4712</v>
      </c>
      <c r="C2353" t="s">
        <v>252</v>
      </c>
    </row>
    <row r="2354" spans="1:3" x14ac:dyDescent="0.25">
      <c r="A2354" t="s">
        <v>4713</v>
      </c>
      <c r="B2354" t="s">
        <v>4714</v>
      </c>
      <c r="C2354" t="s">
        <v>252</v>
      </c>
    </row>
    <row r="2355" spans="1:3" x14ac:dyDescent="0.25">
      <c r="A2355" t="s">
        <v>4715</v>
      </c>
      <c r="B2355" t="s">
        <v>4716</v>
      </c>
      <c r="C2355" t="s">
        <v>252</v>
      </c>
    </row>
    <row r="2356" spans="1:3" x14ac:dyDescent="0.25">
      <c r="A2356" t="s">
        <v>4717</v>
      </c>
      <c r="B2356" t="s">
        <v>4718</v>
      </c>
      <c r="C2356" t="s">
        <v>252</v>
      </c>
    </row>
    <row r="2357" spans="1:3" x14ac:dyDescent="0.25">
      <c r="A2357" t="s">
        <v>4719</v>
      </c>
      <c r="B2357" t="s">
        <v>4720</v>
      </c>
      <c r="C2357" t="s">
        <v>252</v>
      </c>
    </row>
    <row r="2358" spans="1:3" x14ac:dyDescent="0.25">
      <c r="A2358" t="s">
        <v>4721</v>
      </c>
      <c r="B2358" t="s">
        <v>4722</v>
      </c>
      <c r="C2358" t="s">
        <v>252</v>
      </c>
    </row>
    <row r="2359" spans="1:3" x14ac:dyDescent="0.25">
      <c r="A2359" t="s">
        <v>4723</v>
      </c>
      <c r="B2359" t="s">
        <v>4724</v>
      </c>
      <c r="C2359" t="s">
        <v>252</v>
      </c>
    </row>
    <row r="2360" spans="1:3" x14ac:dyDescent="0.25">
      <c r="A2360" t="s">
        <v>4725</v>
      </c>
      <c r="B2360" t="s">
        <v>4726</v>
      </c>
      <c r="C2360" t="s">
        <v>252</v>
      </c>
    </row>
    <row r="2361" spans="1:3" x14ac:dyDescent="0.25">
      <c r="A2361" t="s">
        <v>4727</v>
      </c>
      <c r="B2361" t="s">
        <v>4728</v>
      </c>
      <c r="C2361" t="s">
        <v>252</v>
      </c>
    </row>
    <row r="2362" spans="1:3" x14ac:dyDescent="0.25">
      <c r="A2362" t="s">
        <v>4729</v>
      </c>
      <c r="B2362" t="s">
        <v>4730</v>
      </c>
      <c r="C2362" t="s">
        <v>252</v>
      </c>
    </row>
    <row r="2363" spans="1:3" x14ac:dyDescent="0.25">
      <c r="A2363" t="s">
        <v>4731</v>
      </c>
      <c r="B2363" t="s">
        <v>4732</v>
      </c>
      <c r="C2363" t="s">
        <v>252</v>
      </c>
    </row>
    <row r="2364" spans="1:3" x14ac:dyDescent="0.25">
      <c r="A2364" t="s">
        <v>4733</v>
      </c>
      <c r="B2364" t="s">
        <v>4734</v>
      </c>
      <c r="C2364" t="s">
        <v>252</v>
      </c>
    </row>
    <row r="2365" spans="1:3" x14ac:dyDescent="0.25">
      <c r="A2365" t="s">
        <v>4735</v>
      </c>
      <c r="B2365" t="s">
        <v>4736</v>
      </c>
      <c r="C2365" t="s">
        <v>252</v>
      </c>
    </row>
    <row r="2366" spans="1:3" x14ac:dyDescent="0.25">
      <c r="A2366" t="s">
        <v>4737</v>
      </c>
      <c r="B2366" t="s">
        <v>4738</v>
      </c>
      <c r="C2366" t="s">
        <v>252</v>
      </c>
    </row>
    <row r="2367" spans="1:3" x14ac:dyDescent="0.25">
      <c r="A2367" t="s">
        <v>4739</v>
      </c>
      <c r="B2367" t="s">
        <v>4740</v>
      </c>
      <c r="C2367" t="s">
        <v>252</v>
      </c>
    </row>
    <row r="2368" spans="1:3" x14ac:dyDescent="0.25">
      <c r="A2368" t="s">
        <v>4741</v>
      </c>
      <c r="B2368" t="s">
        <v>4742</v>
      </c>
      <c r="C2368" t="s">
        <v>252</v>
      </c>
    </row>
    <row r="2369" spans="1:3" x14ac:dyDescent="0.25">
      <c r="A2369" t="s">
        <v>4743</v>
      </c>
      <c r="B2369" t="s">
        <v>4744</v>
      </c>
      <c r="C2369" t="s">
        <v>252</v>
      </c>
    </row>
    <row r="2370" spans="1:3" x14ac:dyDescent="0.25">
      <c r="A2370" t="s">
        <v>4745</v>
      </c>
      <c r="B2370" t="s">
        <v>4746</v>
      </c>
      <c r="C2370" t="s">
        <v>252</v>
      </c>
    </row>
    <row r="2371" spans="1:3" x14ac:dyDescent="0.25">
      <c r="A2371" t="s">
        <v>4747</v>
      </c>
      <c r="B2371" t="s">
        <v>4748</v>
      </c>
      <c r="C2371" t="s">
        <v>252</v>
      </c>
    </row>
    <row r="2372" spans="1:3" x14ac:dyDescent="0.25">
      <c r="A2372" t="s">
        <v>4749</v>
      </c>
      <c r="B2372" t="s">
        <v>4750</v>
      </c>
      <c r="C2372" t="s">
        <v>252</v>
      </c>
    </row>
    <row r="2373" spans="1:3" x14ac:dyDescent="0.25">
      <c r="A2373" t="s">
        <v>4751</v>
      </c>
      <c r="B2373" t="s">
        <v>4752</v>
      </c>
      <c r="C2373" t="s">
        <v>252</v>
      </c>
    </row>
    <row r="2374" spans="1:3" x14ac:dyDescent="0.25">
      <c r="A2374" t="s">
        <v>4753</v>
      </c>
      <c r="B2374" t="s">
        <v>4754</v>
      </c>
      <c r="C2374" t="s">
        <v>252</v>
      </c>
    </row>
    <row r="2375" spans="1:3" x14ac:dyDescent="0.25">
      <c r="A2375" t="s">
        <v>4755</v>
      </c>
      <c r="B2375" t="s">
        <v>4756</v>
      </c>
      <c r="C2375" t="s">
        <v>252</v>
      </c>
    </row>
    <row r="2376" spans="1:3" x14ac:dyDescent="0.25">
      <c r="A2376" t="s">
        <v>4757</v>
      </c>
      <c r="B2376" t="s">
        <v>4758</v>
      </c>
      <c r="C2376" t="s">
        <v>252</v>
      </c>
    </row>
    <row r="2377" spans="1:3" x14ac:dyDescent="0.25">
      <c r="A2377" t="s">
        <v>4759</v>
      </c>
      <c r="B2377" t="s">
        <v>4760</v>
      </c>
      <c r="C2377" t="s">
        <v>252</v>
      </c>
    </row>
    <row r="2378" spans="1:3" x14ac:dyDescent="0.25">
      <c r="A2378" t="s">
        <v>4761</v>
      </c>
      <c r="B2378" t="s">
        <v>4762</v>
      </c>
      <c r="C2378" t="s">
        <v>252</v>
      </c>
    </row>
    <row r="2379" spans="1:3" x14ac:dyDescent="0.25">
      <c r="A2379" t="s">
        <v>4763</v>
      </c>
      <c r="B2379" t="s">
        <v>4764</v>
      </c>
      <c r="C2379" t="s">
        <v>252</v>
      </c>
    </row>
    <row r="2380" spans="1:3" x14ac:dyDescent="0.25">
      <c r="A2380" t="s">
        <v>4765</v>
      </c>
      <c r="B2380" t="s">
        <v>4766</v>
      </c>
      <c r="C2380" t="s">
        <v>252</v>
      </c>
    </row>
    <row r="2381" spans="1:3" x14ac:dyDescent="0.25">
      <c r="A2381" t="s">
        <v>4767</v>
      </c>
      <c r="B2381" t="s">
        <v>4768</v>
      </c>
      <c r="C2381" t="s">
        <v>252</v>
      </c>
    </row>
    <row r="2382" spans="1:3" x14ac:dyDescent="0.25">
      <c r="A2382" t="s">
        <v>4769</v>
      </c>
      <c r="B2382" t="s">
        <v>4770</v>
      </c>
      <c r="C2382" t="s">
        <v>252</v>
      </c>
    </row>
    <row r="2383" spans="1:3" x14ac:dyDescent="0.25">
      <c r="A2383" t="s">
        <v>4771</v>
      </c>
      <c r="B2383" t="s">
        <v>4772</v>
      </c>
      <c r="C2383" t="s">
        <v>252</v>
      </c>
    </row>
    <row r="2384" spans="1:3" x14ac:dyDescent="0.25">
      <c r="A2384" t="s">
        <v>4773</v>
      </c>
      <c r="B2384" t="s">
        <v>4774</v>
      </c>
      <c r="C2384" t="s">
        <v>252</v>
      </c>
    </row>
    <row r="2385" spans="1:3" x14ac:dyDescent="0.25">
      <c r="A2385" t="s">
        <v>4775</v>
      </c>
      <c r="B2385" t="s">
        <v>4776</v>
      </c>
      <c r="C2385" t="s">
        <v>252</v>
      </c>
    </row>
    <row r="2386" spans="1:3" x14ac:dyDescent="0.25">
      <c r="A2386" t="s">
        <v>4777</v>
      </c>
      <c r="B2386" t="s">
        <v>4778</v>
      </c>
      <c r="C2386" t="s">
        <v>252</v>
      </c>
    </row>
    <row r="2387" spans="1:3" x14ac:dyDescent="0.25">
      <c r="A2387" t="s">
        <v>4779</v>
      </c>
      <c r="B2387" t="s">
        <v>4780</v>
      </c>
      <c r="C2387" t="s">
        <v>252</v>
      </c>
    </row>
    <row r="2388" spans="1:3" x14ac:dyDescent="0.25">
      <c r="A2388" t="s">
        <v>4781</v>
      </c>
      <c r="B2388" t="s">
        <v>4782</v>
      </c>
      <c r="C2388" t="s">
        <v>252</v>
      </c>
    </row>
    <row r="2389" spans="1:3" x14ac:dyDescent="0.25">
      <c r="A2389" t="s">
        <v>4783</v>
      </c>
      <c r="B2389" t="s">
        <v>4784</v>
      </c>
      <c r="C2389" t="s">
        <v>252</v>
      </c>
    </row>
    <row r="2390" spans="1:3" x14ac:dyDescent="0.25">
      <c r="A2390" t="s">
        <v>4785</v>
      </c>
      <c r="B2390" t="s">
        <v>4786</v>
      </c>
      <c r="C2390" t="s">
        <v>252</v>
      </c>
    </row>
    <row r="2391" spans="1:3" x14ac:dyDescent="0.25">
      <c r="A2391" t="s">
        <v>4787</v>
      </c>
      <c r="B2391" t="s">
        <v>4788</v>
      </c>
      <c r="C2391" t="s">
        <v>252</v>
      </c>
    </row>
    <row r="2392" spans="1:3" x14ac:dyDescent="0.25">
      <c r="A2392" t="s">
        <v>4789</v>
      </c>
      <c r="B2392" t="s">
        <v>4790</v>
      </c>
      <c r="C2392" t="s">
        <v>252</v>
      </c>
    </row>
    <row r="2393" spans="1:3" x14ac:dyDescent="0.25">
      <c r="A2393" t="s">
        <v>4791</v>
      </c>
      <c r="B2393" t="s">
        <v>4792</v>
      </c>
      <c r="C2393" t="s">
        <v>252</v>
      </c>
    </row>
    <row r="2394" spans="1:3" x14ac:dyDescent="0.25">
      <c r="A2394" t="s">
        <v>4793</v>
      </c>
      <c r="B2394" t="s">
        <v>4794</v>
      </c>
      <c r="C2394" t="s">
        <v>252</v>
      </c>
    </row>
    <row r="2395" spans="1:3" x14ac:dyDescent="0.25">
      <c r="A2395" t="s">
        <v>4795</v>
      </c>
      <c r="B2395" t="s">
        <v>4796</v>
      </c>
      <c r="C2395" t="s">
        <v>252</v>
      </c>
    </row>
    <row r="2396" spans="1:3" x14ac:dyDescent="0.25">
      <c r="A2396" t="s">
        <v>4797</v>
      </c>
      <c r="B2396" t="s">
        <v>4798</v>
      </c>
      <c r="C2396" t="s">
        <v>252</v>
      </c>
    </row>
    <row r="2397" spans="1:3" x14ac:dyDescent="0.25">
      <c r="A2397" t="s">
        <v>4799</v>
      </c>
      <c r="B2397" t="s">
        <v>4800</v>
      </c>
      <c r="C2397" t="s">
        <v>252</v>
      </c>
    </row>
    <row r="2398" spans="1:3" x14ac:dyDescent="0.25">
      <c r="A2398" t="s">
        <v>4801</v>
      </c>
      <c r="B2398" t="s">
        <v>4802</v>
      </c>
      <c r="C2398" t="s">
        <v>252</v>
      </c>
    </row>
    <row r="2399" spans="1:3" x14ac:dyDescent="0.25">
      <c r="A2399" t="s">
        <v>4803</v>
      </c>
      <c r="B2399" t="s">
        <v>4804</v>
      </c>
      <c r="C2399" t="s">
        <v>252</v>
      </c>
    </row>
    <row r="2400" spans="1:3" x14ac:dyDescent="0.25">
      <c r="A2400" t="s">
        <v>4805</v>
      </c>
      <c r="B2400" t="s">
        <v>4806</v>
      </c>
      <c r="C2400" t="s">
        <v>252</v>
      </c>
    </row>
    <row r="2401" spans="1:3" x14ac:dyDescent="0.25">
      <c r="A2401" t="s">
        <v>4807</v>
      </c>
      <c r="B2401" t="s">
        <v>4808</v>
      </c>
      <c r="C2401" t="s">
        <v>252</v>
      </c>
    </row>
    <row r="2402" spans="1:3" x14ac:dyDescent="0.25">
      <c r="A2402" t="s">
        <v>4809</v>
      </c>
      <c r="B2402" t="s">
        <v>4810</v>
      </c>
      <c r="C2402" t="s">
        <v>252</v>
      </c>
    </row>
    <row r="2403" spans="1:3" x14ac:dyDescent="0.25">
      <c r="A2403" t="s">
        <v>4811</v>
      </c>
      <c r="B2403" t="s">
        <v>4812</v>
      </c>
      <c r="C2403" t="s">
        <v>252</v>
      </c>
    </row>
    <row r="2404" spans="1:3" x14ac:dyDescent="0.25">
      <c r="A2404" t="s">
        <v>4813</v>
      </c>
      <c r="B2404" t="s">
        <v>4814</v>
      </c>
      <c r="C2404" t="s">
        <v>252</v>
      </c>
    </row>
    <row r="2405" spans="1:3" x14ac:dyDescent="0.25">
      <c r="A2405" t="s">
        <v>4815</v>
      </c>
      <c r="B2405" t="s">
        <v>4816</v>
      </c>
      <c r="C2405" t="s">
        <v>252</v>
      </c>
    </row>
    <row r="2406" spans="1:3" x14ac:dyDescent="0.25">
      <c r="A2406" t="s">
        <v>4817</v>
      </c>
      <c r="B2406" t="s">
        <v>4818</v>
      </c>
      <c r="C2406" t="s">
        <v>252</v>
      </c>
    </row>
    <row r="2407" spans="1:3" x14ac:dyDescent="0.25">
      <c r="A2407" t="s">
        <v>4819</v>
      </c>
      <c r="B2407" t="s">
        <v>4820</v>
      </c>
      <c r="C2407" t="s">
        <v>252</v>
      </c>
    </row>
    <row r="2408" spans="1:3" x14ac:dyDescent="0.25">
      <c r="A2408" t="s">
        <v>4821</v>
      </c>
      <c r="B2408" t="s">
        <v>4822</v>
      </c>
      <c r="C2408" t="s">
        <v>252</v>
      </c>
    </row>
    <row r="2409" spans="1:3" x14ac:dyDescent="0.25">
      <c r="A2409" t="s">
        <v>4823</v>
      </c>
      <c r="B2409" t="s">
        <v>4824</v>
      </c>
      <c r="C2409" t="s">
        <v>252</v>
      </c>
    </row>
    <row r="2410" spans="1:3" x14ac:dyDescent="0.25">
      <c r="A2410" t="s">
        <v>4825</v>
      </c>
      <c r="B2410" t="s">
        <v>4826</v>
      </c>
      <c r="C2410" t="s">
        <v>252</v>
      </c>
    </row>
    <row r="2411" spans="1:3" x14ac:dyDescent="0.25">
      <c r="A2411" t="s">
        <v>4827</v>
      </c>
      <c r="B2411" t="s">
        <v>4828</v>
      </c>
      <c r="C2411" t="s">
        <v>252</v>
      </c>
    </row>
    <row r="2412" spans="1:3" x14ac:dyDescent="0.25">
      <c r="A2412" t="s">
        <v>4829</v>
      </c>
      <c r="B2412" t="s">
        <v>4830</v>
      </c>
      <c r="C2412" t="s">
        <v>252</v>
      </c>
    </row>
    <row r="2413" spans="1:3" x14ac:dyDescent="0.25">
      <c r="A2413" t="s">
        <v>4831</v>
      </c>
      <c r="B2413" t="s">
        <v>4832</v>
      </c>
      <c r="C2413" t="s">
        <v>252</v>
      </c>
    </row>
    <row r="2414" spans="1:3" x14ac:dyDescent="0.25">
      <c r="A2414" t="s">
        <v>4833</v>
      </c>
      <c r="B2414" t="s">
        <v>4834</v>
      </c>
      <c r="C2414" t="s">
        <v>252</v>
      </c>
    </row>
    <row r="2415" spans="1:3" x14ac:dyDescent="0.25">
      <c r="A2415" t="s">
        <v>4835</v>
      </c>
      <c r="B2415" t="s">
        <v>4836</v>
      </c>
      <c r="C2415" t="s">
        <v>252</v>
      </c>
    </row>
    <row r="2416" spans="1:3" x14ac:dyDescent="0.25">
      <c r="A2416" t="s">
        <v>4837</v>
      </c>
      <c r="B2416" t="s">
        <v>4838</v>
      </c>
      <c r="C2416" t="s">
        <v>252</v>
      </c>
    </row>
    <row r="2417" spans="1:3" x14ac:dyDescent="0.25">
      <c r="A2417" t="s">
        <v>4839</v>
      </c>
      <c r="B2417" t="s">
        <v>4840</v>
      </c>
      <c r="C2417" t="s">
        <v>252</v>
      </c>
    </row>
    <row r="2418" spans="1:3" x14ac:dyDescent="0.25">
      <c r="A2418" t="s">
        <v>4841</v>
      </c>
      <c r="B2418" t="s">
        <v>4842</v>
      </c>
      <c r="C2418" t="s">
        <v>252</v>
      </c>
    </row>
    <row r="2419" spans="1:3" x14ac:dyDescent="0.25">
      <c r="A2419" t="s">
        <v>4843</v>
      </c>
      <c r="B2419" t="s">
        <v>4844</v>
      </c>
      <c r="C2419" t="s">
        <v>252</v>
      </c>
    </row>
    <row r="2420" spans="1:3" x14ac:dyDescent="0.25">
      <c r="A2420" t="s">
        <v>4845</v>
      </c>
      <c r="B2420" t="s">
        <v>4846</v>
      </c>
      <c r="C2420" t="s">
        <v>252</v>
      </c>
    </row>
    <row r="2421" spans="1:3" x14ac:dyDescent="0.25">
      <c r="A2421" t="s">
        <v>4847</v>
      </c>
      <c r="B2421" t="s">
        <v>4848</v>
      </c>
      <c r="C2421" t="s">
        <v>252</v>
      </c>
    </row>
    <row r="2422" spans="1:3" x14ac:dyDescent="0.25">
      <c r="A2422" t="s">
        <v>4849</v>
      </c>
      <c r="B2422" t="s">
        <v>4850</v>
      </c>
      <c r="C2422" t="s">
        <v>252</v>
      </c>
    </row>
    <row r="2423" spans="1:3" x14ac:dyDescent="0.25">
      <c r="A2423" t="s">
        <v>4851</v>
      </c>
      <c r="B2423" t="s">
        <v>4852</v>
      </c>
      <c r="C2423" t="s">
        <v>252</v>
      </c>
    </row>
    <row r="2424" spans="1:3" x14ac:dyDescent="0.25">
      <c r="A2424" t="s">
        <v>4853</v>
      </c>
      <c r="B2424" t="s">
        <v>4854</v>
      </c>
      <c r="C2424" t="s">
        <v>252</v>
      </c>
    </row>
    <row r="2425" spans="1:3" x14ac:dyDescent="0.25">
      <c r="A2425" t="s">
        <v>4855</v>
      </c>
      <c r="B2425" t="s">
        <v>4856</v>
      </c>
      <c r="C2425" t="s">
        <v>252</v>
      </c>
    </row>
    <row r="2426" spans="1:3" x14ac:dyDescent="0.25">
      <c r="A2426" t="s">
        <v>4857</v>
      </c>
      <c r="B2426" t="s">
        <v>4858</v>
      </c>
      <c r="C2426" t="s">
        <v>252</v>
      </c>
    </row>
    <row r="2427" spans="1:3" x14ac:dyDescent="0.25">
      <c r="A2427" t="s">
        <v>4859</v>
      </c>
      <c r="B2427" t="s">
        <v>4860</v>
      </c>
      <c r="C2427" t="s">
        <v>252</v>
      </c>
    </row>
    <row r="2428" spans="1:3" x14ac:dyDescent="0.25">
      <c r="A2428" t="s">
        <v>4861</v>
      </c>
      <c r="B2428" t="s">
        <v>4862</v>
      </c>
      <c r="C2428" t="s">
        <v>252</v>
      </c>
    </row>
    <row r="2429" spans="1:3" x14ac:dyDescent="0.25">
      <c r="A2429" t="s">
        <v>4863</v>
      </c>
      <c r="B2429" t="s">
        <v>4864</v>
      </c>
      <c r="C2429" t="s">
        <v>252</v>
      </c>
    </row>
    <row r="2430" spans="1:3" x14ac:dyDescent="0.25">
      <c r="A2430" t="s">
        <v>4865</v>
      </c>
      <c r="B2430" t="s">
        <v>4866</v>
      </c>
      <c r="C2430" t="s">
        <v>252</v>
      </c>
    </row>
    <row r="2431" spans="1:3" x14ac:dyDescent="0.25">
      <c r="A2431" t="s">
        <v>4867</v>
      </c>
      <c r="B2431" t="s">
        <v>4868</v>
      </c>
      <c r="C2431" t="s">
        <v>252</v>
      </c>
    </row>
    <row r="2432" spans="1:3" x14ac:dyDescent="0.25">
      <c r="A2432" t="s">
        <v>4869</v>
      </c>
      <c r="B2432" t="s">
        <v>4870</v>
      </c>
      <c r="C2432" t="s">
        <v>252</v>
      </c>
    </row>
    <row r="2433" spans="1:3" x14ac:dyDescent="0.25">
      <c r="A2433" t="s">
        <v>4871</v>
      </c>
      <c r="B2433" t="s">
        <v>4872</v>
      </c>
      <c r="C2433" t="s">
        <v>252</v>
      </c>
    </row>
    <row r="2434" spans="1:3" x14ac:dyDescent="0.25">
      <c r="A2434" t="s">
        <v>4873</v>
      </c>
      <c r="B2434" t="s">
        <v>4874</v>
      </c>
      <c r="C2434" t="s">
        <v>252</v>
      </c>
    </row>
    <row r="2435" spans="1:3" x14ac:dyDescent="0.25">
      <c r="A2435" t="s">
        <v>4875</v>
      </c>
      <c r="B2435" t="s">
        <v>4876</v>
      </c>
      <c r="C2435" t="s">
        <v>252</v>
      </c>
    </row>
    <row r="2436" spans="1:3" x14ac:dyDescent="0.25">
      <c r="A2436" t="s">
        <v>4877</v>
      </c>
      <c r="B2436" t="s">
        <v>4878</v>
      </c>
      <c r="C2436" t="s">
        <v>252</v>
      </c>
    </row>
    <row r="2437" spans="1:3" x14ac:dyDescent="0.25">
      <c r="A2437" t="s">
        <v>4879</v>
      </c>
      <c r="B2437" t="s">
        <v>4880</v>
      </c>
      <c r="C2437" t="s">
        <v>252</v>
      </c>
    </row>
    <row r="2438" spans="1:3" x14ac:dyDescent="0.25">
      <c r="A2438" t="s">
        <v>4881</v>
      </c>
      <c r="B2438" t="s">
        <v>4882</v>
      </c>
      <c r="C2438" t="s">
        <v>252</v>
      </c>
    </row>
    <row r="2439" spans="1:3" x14ac:dyDescent="0.25">
      <c r="A2439" t="s">
        <v>4883</v>
      </c>
      <c r="B2439" t="s">
        <v>4884</v>
      </c>
      <c r="C2439" t="s">
        <v>252</v>
      </c>
    </row>
    <row r="2440" spans="1:3" x14ac:dyDescent="0.25">
      <c r="A2440" t="s">
        <v>4885</v>
      </c>
      <c r="B2440" t="s">
        <v>4886</v>
      </c>
      <c r="C2440" t="s">
        <v>252</v>
      </c>
    </row>
    <row r="2441" spans="1:3" x14ac:dyDescent="0.25">
      <c r="A2441" t="s">
        <v>4887</v>
      </c>
      <c r="B2441" t="s">
        <v>4888</v>
      </c>
      <c r="C2441" t="s">
        <v>252</v>
      </c>
    </row>
    <row r="2442" spans="1:3" x14ac:dyDescent="0.25">
      <c r="A2442" t="s">
        <v>4889</v>
      </c>
      <c r="B2442" t="s">
        <v>4890</v>
      </c>
      <c r="C2442" t="s">
        <v>252</v>
      </c>
    </row>
    <row r="2443" spans="1:3" x14ac:dyDescent="0.25">
      <c r="A2443" t="s">
        <v>4891</v>
      </c>
      <c r="B2443" t="s">
        <v>4892</v>
      </c>
      <c r="C2443" t="s">
        <v>252</v>
      </c>
    </row>
    <row r="2444" spans="1:3" x14ac:dyDescent="0.25">
      <c r="A2444" t="s">
        <v>4893</v>
      </c>
      <c r="B2444" t="s">
        <v>4894</v>
      </c>
      <c r="C2444" t="s">
        <v>252</v>
      </c>
    </row>
    <row r="2445" spans="1:3" x14ac:dyDescent="0.25">
      <c r="A2445" t="s">
        <v>4895</v>
      </c>
      <c r="B2445" t="s">
        <v>4896</v>
      </c>
      <c r="C2445" t="s">
        <v>252</v>
      </c>
    </row>
    <row r="2446" spans="1:3" x14ac:dyDescent="0.25">
      <c r="A2446" t="s">
        <v>4897</v>
      </c>
      <c r="B2446" t="s">
        <v>4898</v>
      </c>
      <c r="C2446" t="s">
        <v>252</v>
      </c>
    </row>
    <row r="2447" spans="1:3" x14ac:dyDescent="0.25">
      <c r="A2447" t="s">
        <v>4899</v>
      </c>
      <c r="B2447" t="s">
        <v>4900</v>
      </c>
      <c r="C2447" t="s">
        <v>252</v>
      </c>
    </row>
    <row r="2448" spans="1:3" x14ac:dyDescent="0.25">
      <c r="A2448" t="s">
        <v>4901</v>
      </c>
      <c r="B2448" t="s">
        <v>4902</v>
      </c>
      <c r="C2448" t="s">
        <v>252</v>
      </c>
    </row>
    <row r="2449" spans="1:3" x14ac:dyDescent="0.25">
      <c r="A2449" t="s">
        <v>4903</v>
      </c>
      <c r="B2449" t="s">
        <v>4904</v>
      </c>
      <c r="C2449" t="s">
        <v>252</v>
      </c>
    </row>
    <row r="2450" spans="1:3" x14ac:dyDescent="0.25">
      <c r="A2450" t="s">
        <v>4905</v>
      </c>
      <c r="B2450" t="s">
        <v>4906</v>
      </c>
      <c r="C2450" t="s">
        <v>252</v>
      </c>
    </row>
    <row r="2451" spans="1:3" x14ac:dyDescent="0.25">
      <c r="A2451" t="s">
        <v>4907</v>
      </c>
      <c r="B2451" t="s">
        <v>4908</v>
      </c>
      <c r="C2451" t="s">
        <v>252</v>
      </c>
    </row>
    <row r="2452" spans="1:3" x14ac:dyDescent="0.25">
      <c r="A2452" t="s">
        <v>4909</v>
      </c>
      <c r="B2452" t="s">
        <v>4910</v>
      </c>
      <c r="C2452" t="s">
        <v>252</v>
      </c>
    </row>
    <row r="2453" spans="1:3" x14ac:dyDescent="0.25">
      <c r="A2453" t="s">
        <v>4911</v>
      </c>
      <c r="B2453" t="s">
        <v>4912</v>
      </c>
      <c r="C2453" t="s">
        <v>252</v>
      </c>
    </row>
    <row r="2454" spans="1:3" x14ac:dyDescent="0.25">
      <c r="A2454" t="s">
        <v>4913</v>
      </c>
      <c r="B2454" t="s">
        <v>4914</v>
      </c>
      <c r="C2454" t="s">
        <v>252</v>
      </c>
    </row>
    <row r="2455" spans="1:3" x14ac:dyDescent="0.25">
      <c r="A2455" t="s">
        <v>4915</v>
      </c>
      <c r="B2455" t="s">
        <v>4916</v>
      </c>
      <c r="C2455" t="s">
        <v>252</v>
      </c>
    </row>
    <row r="2456" spans="1:3" x14ac:dyDescent="0.25">
      <c r="A2456" t="s">
        <v>4917</v>
      </c>
      <c r="B2456" t="s">
        <v>4918</v>
      </c>
      <c r="C2456" t="s">
        <v>252</v>
      </c>
    </row>
    <row r="2457" spans="1:3" x14ac:dyDescent="0.25">
      <c r="A2457" t="s">
        <v>4919</v>
      </c>
      <c r="B2457" t="s">
        <v>4920</v>
      </c>
      <c r="C2457" t="s">
        <v>252</v>
      </c>
    </row>
    <row r="2458" spans="1:3" x14ac:dyDescent="0.25">
      <c r="A2458" t="s">
        <v>4921</v>
      </c>
      <c r="B2458" t="s">
        <v>4922</v>
      </c>
      <c r="C2458" t="s">
        <v>252</v>
      </c>
    </row>
    <row r="2459" spans="1:3" x14ac:dyDescent="0.25">
      <c r="A2459" t="s">
        <v>4923</v>
      </c>
      <c r="B2459" t="s">
        <v>4924</v>
      </c>
      <c r="C2459" t="s">
        <v>252</v>
      </c>
    </row>
    <row r="2460" spans="1:3" x14ac:dyDescent="0.25">
      <c r="A2460" t="s">
        <v>4925</v>
      </c>
      <c r="B2460" t="s">
        <v>4926</v>
      </c>
      <c r="C2460" t="s">
        <v>252</v>
      </c>
    </row>
    <row r="2461" spans="1:3" x14ac:dyDescent="0.25">
      <c r="A2461" t="s">
        <v>4927</v>
      </c>
      <c r="B2461" t="s">
        <v>4928</v>
      </c>
      <c r="C2461" t="s">
        <v>252</v>
      </c>
    </row>
    <row r="2462" spans="1:3" x14ac:dyDescent="0.25">
      <c r="A2462" t="s">
        <v>4929</v>
      </c>
      <c r="B2462" t="s">
        <v>4930</v>
      </c>
      <c r="C2462" t="s">
        <v>252</v>
      </c>
    </row>
    <row r="2463" spans="1:3" x14ac:dyDescent="0.25">
      <c r="A2463" t="s">
        <v>4931</v>
      </c>
      <c r="B2463" t="s">
        <v>4932</v>
      </c>
      <c r="C2463" t="s">
        <v>252</v>
      </c>
    </row>
    <row r="2464" spans="1:3" x14ac:dyDescent="0.25">
      <c r="A2464" t="s">
        <v>4933</v>
      </c>
      <c r="B2464" t="s">
        <v>4934</v>
      </c>
      <c r="C2464" t="s">
        <v>252</v>
      </c>
    </row>
    <row r="2465" spans="1:3" x14ac:dyDescent="0.25">
      <c r="A2465" t="s">
        <v>4935</v>
      </c>
      <c r="B2465" t="s">
        <v>4936</v>
      </c>
      <c r="C2465" t="s">
        <v>252</v>
      </c>
    </row>
    <row r="2466" spans="1:3" x14ac:dyDescent="0.25">
      <c r="A2466" t="s">
        <v>4937</v>
      </c>
      <c r="B2466" t="s">
        <v>4938</v>
      </c>
      <c r="C2466" t="s">
        <v>252</v>
      </c>
    </row>
    <row r="2467" spans="1:3" x14ac:dyDescent="0.25">
      <c r="A2467" t="s">
        <v>4939</v>
      </c>
      <c r="B2467" t="s">
        <v>4940</v>
      </c>
      <c r="C2467" t="s">
        <v>252</v>
      </c>
    </row>
    <row r="2468" spans="1:3" x14ac:dyDescent="0.25">
      <c r="A2468" t="s">
        <v>4941</v>
      </c>
      <c r="B2468" t="s">
        <v>4942</v>
      </c>
      <c r="C2468" t="s">
        <v>252</v>
      </c>
    </row>
    <row r="2469" spans="1:3" x14ac:dyDescent="0.25">
      <c r="A2469" t="s">
        <v>4943</v>
      </c>
      <c r="B2469" t="s">
        <v>4944</v>
      </c>
      <c r="C2469" t="s">
        <v>252</v>
      </c>
    </row>
    <row r="2470" spans="1:3" x14ac:dyDescent="0.25">
      <c r="A2470" t="s">
        <v>4945</v>
      </c>
      <c r="B2470" t="s">
        <v>4946</v>
      </c>
      <c r="C2470" t="s">
        <v>252</v>
      </c>
    </row>
    <row r="2471" spans="1:3" x14ac:dyDescent="0.25">
      <c r="A2471" t="s">
        <v>4947</v>
      </c>
      <c r="B2471" t="s">
        <v>4948</v>
      </c>
      <c r="C2471" t="s">
        <v>252</v>
      </c>
    </row>
    <row r="2472" spans="1:3" x14ac:dyDescent="0.25">
      <c r="A2472" t="s">
        <v>4949</v>
      </c>
      <c r="B2472" t="s">
        <v>4950</v>
      </c>
      <c r="C2472" t="s">
        <v>252</v>
      </c>
    </row>
    <row r="2473" spans="1:3" x14ac:dyDescent="0.25">
      <c r="A2473" t="s">
        <v>4951</v>
      </c>
      <c r="B2473" t="s">
        <v>4952</v>
      </c>
      <c r="C2473" t="s">
        <v>252</v>
      </c>
    </row>
    <row r="2474" spans="1:3" x14ac:dyDescent="0.25">
      <c r="A2474" t="s">
        <v>4953</v>
      </c>
      <c r="B2474" t="s">
        <v>4954</v>
      </c>
      <c r="C2474" t="s">
        <v>252</v>
      </c>
    </row>
    <row r="2475" spans="1:3" x14ac:dyDescent="0.25">
      <c r="A2475" t="s">
        <v>4955</v>
      </c>
      <c r="B2475" t="s">
        <v>4956</v>
      </c>
      <c r="C2475" t="s">
        <v>252</v>
      </c>
    </row>
    <row r="2476" spans="1:3" x14ac:dyDescent="0.25">
      <c r="A2476" t="s">
        <v>4957</v>
      </c>
      <c r="B2476" t="s">
        <v>4958</v>
      </c>
      <c r="C2476" t="s">
        <v>252</v>
      </c>
    </row>
    <row r="2477" spans="1:3" x14ac:dyDescent="0.25">
      <c r="A2477" t="s">
        <v>4959</v>
      </c>
      <c r="B2477" t="s">
        <v>4960</v>
      </c>
      <c r="C2477" t="s">
        <v>252</v>
      </c>
    </row>
    <row r="2478" spans="1:3" x14ac:dyDescent="0.25">
      <c r="A2478" t="s">
        <v>4961</v>
      </c>
      <c r="B2478" t="s">
        <v>4962</v>
      </c>
      <c r="C2478" t="s">
        <v>252</v>
      </c>
    </row>
    <row r="2479" spans="1:3" x14ac:dyDescent="0.25">
      <c r="A2479" t="s">
        <v>4963</v>
      </c>
      <c r="B2479" t="s">
        <v>4964</v>
      </c>
      <c r="C2479" t="s">
        <v>252</v>
      </c>
    </row>
    <row r="2480" spans="1:3" x14ac:dyDescent="0.25">
      <c r="A2480" t="s">
        <v>4965</v>
      </c>
      <c r="B2480" t="s">
        <v>4966</v>
      </c>
      <c r="C2480" t="s">
        <v>252</v>
      </c>
    </row>
    <row r="2481" spans="1:3" x14ac:dyDescent="0.25">
      <c r="A2481" t="s">
        <v>4967</v>
      </c>
      <c r="B2481" t="s">
        <v>4968</v>
      </c>
      <c r="C2481" t="s">
        <v>252</v>
      </c>
    </row>
    <row r="2482" spans="1:3" x14ac:dyDescent="0.25">
      <c r="A2482" t="s">
        <v>4969</v>
      </c>
      <c r="B2482" t="s">
        <v>4970</v>
      </c>
      <c r="C2482" t="s">
        <v>252</v>
      </c>
    </row>
    <row r="2483" spans="1:3" x14ac:dyDescent="0.25">
      <c r="A2483" t="s">
        <v>4971</v>
      </c>
      <c r="B2483" t="s">
        <v>4972</v>
      </c>
      <c r="C2483" t="s">
        <v>252</v>
      </c>
    </row>
    <row r="2484" spans="1:3" x14ac:dyDescent="0.25">
      <c r="A2484" t="s">
        <v>4973</v>
      </c>
      <c r="B2484" t="s">
        <v>4974</v>
      </c>
      <c r="C2484" t="s">
        <v>252</v>
      </c>
    </row>
    <row r="2485" spans="1:3" x14ac:dyDescent="0.25">
      <c r="A2485" t="s">
        <v>4975</v>
      </c>
      <c r="B2485" t="s">
        <v>4976</v>
      </c>
      <c r="C2485" t="s">
        <v>252</v>
      </c>
    </row>
    <row r="2486" spans="1:3" x14ac:dyDescent="0.25">
      <c r="A2486" t="s">
        <v>4977</v>
      </c>
      <c r="B2486" t="s">
        <v>4978</v>
      </c>
      <c r="C2486" t="s">
        <v>252</v>
      </c>
    </row>
    <row r="2487" spans="1:3" x14ac:dyDescent="0.25">
      <c r="A2487" t="s">
        <v>4979</v>
      </c>
      <c r="B2487" t="s">
        <v>4980</v>
      </c>
      <c r="C2487" t="s">
        <v>252</v>
      </c>
    </row>
    <row r="2488" spans="1:3" x14ac:dyDescent="0.25">
      <c r="A2488" t="s">
        <v>4981</v>
      </c>
      <c r="B2488" t="s">
        <v>4982</v>
      </c>
      <c r="C2488" t="s">
        <v>252</v>
      </c>
    </row>
    <row r="2489" spans="1:3" x14ac:dyDescent="0.25">
      <c r="A2489" t="s">
        <v>4983</v>
      </c>
      <c r="B2489" t="s">
        <v>4984</v>
      </c>
      <c r="C2489" t="s">
        <v>252</v>
      </c>
    </row>
    <row r="2490" spans="1:3" x14ac:dyDescent="0.25">
      <c r="A2490" t="s">
        <v>4985</v>
      </c>
      <c r="B2490" t="s">
        <v>4986</v>
      </c>
      <c r="C2490" t="s">
        <v>252</v>
      </c>
    </row>
    <row r="2491" spans="1:3" x14ac:dyDescent="0.25">
      <c r="A2491" t="s">
        <v>4987</v>
      </c>
      <c r="B2491" t="s">
        <v>4988</v>
      </c>
      <c r="C2491" t="s">
        <v>252</v>
      </c>
    </row>
    <row r="2492" spans="1:3" x14ac:dyDescent="0.25">
      <c r="A2492" t="s">
        <v>4989</v>
      </c>
      <c r="B2492" t="s">
        <v>4990</v>
      </c>
      <c r="C2492" t="s">
        <v>252</v>
      </c>
    </row>
    <row r="2493" spans="1:3" x14ac:dyDescent="0.25">
      <c r="A2493" t="s">
        <v>4991</v>
      </c>
      <c r="B2493" t="s">
        <v>4992</v>
      </c>
      <c r="C2493" t="s">
        <v>252</v>
      </c>
    </row>
    <row r="2494" spans="1:3" x14ac:dyDescent="0.25">
      <c r="A2494" t="s">
        <v>4993</v>
      </c>
      <c r="B2494" t="s">
        <v>4994</v>
      </c>
      <c r="C2494" t="s">
        <v>252</v>
      </c>
    </row>
    <row r="2495" spans="1:3" x14ac:dyDescent="0.25">
      <c r="A2495" t="s">
        <v>4995</v>
      </c>
      <c r="B2495" t="s">
        <v>4996</v>
      </c>
      <c r="C2495" t="s">
        <v>252</v>
      </c>
    </row>
    <row r="2496" spans="1:3" x14ac:dyDescent="0.25">
      <c r="A2496" t="s">
        <v>4997</v>
      </c>
      <c r="B2496" t="s">
        <v>4998</v>
      </c>
      <c r="C2496" t="s">
        <v>252</v>
      </c>
    </row>
    <row r="2497" spans="1:3" x14ac:dyDescent="0.25">
      <c r="A2497" t="s">
        <v>4999</v>
      </c>
      <c r="B2497" t="s">
        <v>5000</v>
      </c>
      <c r="C2497" t="s">
        <v>252</v>
      </c>
    </row>
    <row r="2498" spans="1:3" x14ac:dyDescent="0.25">
      <c r="A2498" t="s">
        <v>5001</v>
      </c>
      <c r="B2498" t="s">
        <v>5002</v>
      </c>
      <c r="C2498" t="s">
        <v>252</v>
      </c>
    </row>
    <row r="2499" spans="1:3" x14ac:dyDescent="0.25">
      <c r="A2499" t="s">
        <v>5003</v>
      </c>
      <c r="B2499" t="s">
        <v>5004</v>
      </c>
      <c r="C2499" t="s">
        <v>252</v>
      </c>
    </row>
    <row r="2500" spans="1:3" x14ac:dyDescent="0.25">
      <c r="A2500" t="s">
        <v>5005</v>
      </c>
      <c r="B2500" t="s">
        <v>5006</v>
      </c>
      <c r="C2500" t="s">
        <v>252</v>
      </c>
    </row>
    <row r="2501" spans="1:3" x14ac:dyDescent="0.25">
      <c r="A2501" t="s">
        <v>5007</v>
      </c>
      <c r="B2501" t="s">
        <v>5008</v>
      </c>
      <c r="C2501" t="s">
        <v>252</v>
      </c>
    </row>
    <row r="2502" spans="1:3" x14ac:dyDescent="0.25">
      <c r="A2502" t="s">
        <v>5009</v>
      </c>
      <c r="B2502" t="s">
        <v>5010</v>
      </c>
      <c r="C2502" t="s">
        <v>252</v>
      </c>
    </row>
    <row r="2503" spans="1:3" x14ac:dyDescent="0.25">
      <c r="A2503" t="s">
        <v>5011</v>
      </c>
      <c r="B2503" t="s">
        <v>5012</v>
      </c>
      <c r="C2503" t="s">
        <v>252</v>
      </c>
    </row>
    <row r="2504" spans="1:3" x14ac:dyDescent="0.25">
      <c r="A2504" t="s">
        <v>5013</v>
      </c>
      <c r="B2504" t="s">
        <v>5014</v>
      </c>
      <c r="C2504" t="s">
        <v>252</v>
      </c>
    </row>
    <row r="2505" spans="1:3" x14ac:dyDescent="0.25">
      <c r="A2505" t="s">
        <v>5015</v>
      </c>
      <c r="B2505" t="s">
        <v>5016</v>
      </c>
      <c r="C2505" t="s">
        <v>252</v>
      </c>
    </row>
    <row r="2506" spans="1:3" x14ac:dyDescent="0.25">
      <c r="A2506" t="s">
        <v>5017</v>
      </c>
      <c r="B2506" t="s">
        <v>5018</v>
      </c>
      <c r="C2506" t="s">
        <v>252</v>
      </c>
    </row>
    <row r="2507" spans="1:3" x14ac:dyDescent="0.25">
      <c r="A2507" t="s">
        <v>5019</v>
      </c>
      <c r="B2507" t="s">
        <v>5020</v>
      </c>
      <c r="C2507" t="s">
        <v>252</v>
      </c>
    </row>
    <row r="2508" spans="1:3" x14ac:dyDescent="0.25">
      <c r="A2508" t="s">
        <v>5021</v>
      </c>
      <c r="B2508" t="s">
        <v>5022</v>
      </c>
      <c r="C2508" t="s">
        <v>252</v>
      </c>
    </row>
    <row r="2509" spans="1:3" x14ac:dyDescent="0.25">
      <c r="A2509" t="s">
        <v>5023</v>
      </c>
      <c r="B2509" t="s">
        <v>5024</v>
      </c>
      <c r="C2509" t="s">
        <v>252</v>
      </c>
    </row>
    <row r="2510" spans="1:3" x14ac:dyDescent="0.25">
      <c r="A2510" t="s">
        <v>5025</v>
      </c>
      <c r="B2510" t="s">
        <v>5026</v>
      </c>
      <c r="C2510" t="s">
        <v>252</v>
      </c>
    </row>
    <row r="2511" spans="1:3" x14ac:dyDescent="0.25">
      <c r="A2511" t="s">
        <v>5027</v>
      </c>
      <c r="B2511" t="s">
        <v>5028</v>
      </c>
      <c r="C2511" t="s">
        <v>252</v>
      </c>
    </row>
    <row r="2512" spans="1:3" x14ac:dyDescent="0.25">
      <c r="A2512" t="s">
        <v>5029</v>
      </c>
      <c r="B2512" t="s">
        <v>5030</v>
      </c>
      <c r="C2512" t="s">
        <v>252</v>
      </c>
    </row>
    <row r="2513" spans="1:3" x14ac:dyDescent="0.25">
      <c r="A2513" t="s">
        <v>5031</v>
      </c>
      <c r="B2513" t="s">
        <v>5032</v>
      </c>
      <c r="C2513" t="s">
        <v>252</v>
      </c>
    </row>
    <row r="2514" spans="1:3" x14ac:dyDescent="0.25">
      <c r="A2514" t="s">
        <v>5033</v>
      </c>
      <c r="B2514" t="s">
        <v>5034</v>
      </c>
      <c r="C2514" t="s">
        <v>252</v>
      </c>
    </row>
    <row r="2515" spans="1:3" x14ac:dyDescent="0.25">
      <c r="A2515" t="s">
        <v>5035</v>
      </c>
      <c r="B2515" t="s">
        <v>5036</v>
      </c>
      <c r="C2515" t="s">
        <v>252</v>
      </c>
    </row>
    <row r="2516" spans="1:3" x14ac:dyDescent="0.25">
      <c r="A2516" t="s">
        <v>5037</v>
      </c>
      <c r="B2516" t="s">
        <v>5038</v>
      </c>
      <c r="C2516" t="s">
        <v>252</v>
      </c>
    </row>
    <row r="2517" spans="1:3" x14ac:dyDescent="0.25">
      <c r="A2517" t="s">
        <v>5039</v>
      </c>
      <c r="B2517" t="s">
        <v>5040</v>
      </c>
      <c r="C2517" t="s">
        <v>252</v>
      </c>
    </row>
    <row r="2518" spans="1:3" x14ac:dyDescent="0.25">
      <c r="A2518" t="s">
        <v>5041</v>
      </c>
      <c r="B2518" t="s">
        <v>5042</v>
      </c>
      <c r="C2518" t="s">
        <v>252</v>
      </c>
    </row>
    <row r="2519" spans="1:3" x14ac:dyDescent="0.25">
      <c r="A2519" t="s">
        <v>5043</v>
      </c>
      <c r="B2519" t="s">
        <v>5044</v>
      </c>
      <c r="C2519" t="s">
        <v>252</v>
      </c>
    </row>
    <row r="2520" spans="1:3" x14ac:dyDescent="0.25">
      <c r="A2520" t="s">
        <v>5045</v>
      </c>
      <c r="B2520" t="s">
        <v>5046</v>
      </c>
      <c r="C2520" t="s">
        <v>252</v>
      </c>
    </row>
    <row r="2521" spans="1:3" x14ac:dyDescent="0.25">
      <c r="A2521" t="s">
        <v>5047</v>
      </c>
      <c r="B2521" t="s">
        <v>5048</v>
      </c>
      <c r="C2521" t="s">
        <v>252</v>
      </c>
    </row>
    <row r="2522" spans="1:3" x14ac:dyDescent="0.25">
      <c r="A2522" t="s">
        <v>5049</v>
      </c>
      <c r="B2522" t="s">
        <v>5050</v>
      </c>
      <c r="C2522" t="s">
        <v>252</v>
      </c>
    </row>
    <row r="2523" spans="1:3" x14ac:dyDescent="0.25">
      <c r="A2523" t="s">
        <v>5051</v>
      </c>
      <c r="B2523" t="s">
        <v>5052</v>
      </c>
      <c r="C2523" t="s">
        <v>252</v>
      </c>
    </row>
    <row r="2524" spans="1:3" x14ac:dyDescent="0.25">
      <c r="A2524" t="s">
        <v>5053</v>
      </c>
      <c r="B2524" t="s">
        <v>5054</v>
      </c>
      <c r="C2524" t="s">
        <v>252</v>
      </c>
    </row>
    <row r="2525" spans="1:3" x14ac:dyDescent="0.25">
      <c r="A2525" t="s">
        <v>5055</v>
      </c>
      <c r="B2525" t="s">
        <v>5056</v>
      </c>
      <c r="C2525" t="s">
        <v>252</v>
      </c>
    </row>
    <row r="2526" spans="1:3" x14ac:dyDescent="0.25">
      <c r="A2526" t="s">
        <v>5057</v>
      </c>
      <c r="B2526" t="s">
        <v>5058</v>
      </c>
      <c r="C2526" t="s">
        <v>252</v>
      </c>
    </row>
    <row r="2527" spans="1:3" x14ac:dyDescent="0.25">
      <c r="A2527" t="s">
        <v>5059</v>
      </c>
      <c r="B2527" t="s">
        <v>5060</v>
      </c>
      <c r="C2527" t="s">
        <v>252</v>
      </c>
    </row>
    <row r="2528" spans="1:3" x14ac:dyDescent="0.25">
      <c r="A2528" t="s">
        <v>5061</v>
      </c>
      <c r="B2528" t="s">
        <v>5062</v>
      </c>
      <c r="C2528" t="s">
        <v>252</v>
      </c>
    </row>
    <row r="2529" spans="1:3" x14ac:dyDescent="0.25">
      <c r="A2529" t="s">
        <v>5063</v>
      </c>
      <c r="B2529" t="s">
        <v>5064</v>
      </c>
      <c r="C2529" t="s">
        <v>252</v>
      </c>
    </row>
    <row r="2530" spans="1:3" x14ac:dyDescent="0.25">
      <c r="A2530" t="s">
        <v>5065</v>
      </c>
      <c r="B2530" t="s">
        <v>5066</v>
      </c>
      <c r="C2530" t="s">
        <v>252</v>
      </c>
    </row>
    <row r="2531" spans="1:3" x14ac:dyDescent="0.25">
      <c r="A2531" t="s">
        <v>5067</v>
      </c>
      <c r="B2531" t="s">
        <v>5068</v>
      </c>
      <c r="C2531" t="s">
        <v>252</v>
      </c>
    </row>
    <row r="2532" spans="1:3" x14ac:dyDescent="0.25">
      <c r="A2532" t="s">
        <v>5069</v>
      </c>
      <c r="B2532" t="s">
        <v>5070</v>
      </c>
      <c r="C2532" t="s">
        <v>252</v>
      </c>
    </row>
    <row r="2533" spans="1:3" x14ac:dyDescent="0.25">
      <c r="A2533" t="s">
        <v>5071</v>
      </c>
      <c r="B2533" t="s">
        <v>5072</v>
      </c>
      <c r="C2533" t="s">
        <v>252</v>
      </c>
    </row>
    <row r="2534" spans="1:3" x14ac:dyDescent="0.25">
      <c r="A2534" t="s">
        <v>5073</v>
      </c>
      <c r="B2534" t="s">
        <v>5074</v>
      </c>
      <c r="C2534" t="s">
        <v>252</v>
      </c>
    </row>
    <row r="2535" spans="1:3" x14ac:dyDescent="0.25">
      <c r="A2535" t="s">
        <v>5075</v>
      </c>
      <c r="B2535" t="s">
        <v>5076</v>
      </c>
      <c r="C2535" t="s">
        <v>252</v>
      </c>
    </row>
    <row r="2536" spans="1:3" x14ac:dyDescent="0.25">
      <c r="A2536" t="s">
        <v>5077</v>
      </c>
      <c r="B2536" t="s">
        <v>5078</v>
      </c>
      <c r="C2536" t="s">
        <v>252</v>
      </c>
    </row>
    <row r="2537" spans="1:3" x14ac:dyDescent="0.25">
      <c r="A2537" t="s">
        <v>5079</v>
      </c>
      <c r="B2537" t="s">
        <v>5080</v>
      </c>
      <c r="C2537" t="s">
        <v>252</v>
      </c>
    </row>
    <row r="2538" spans="1:3" x14ac:dyDescent="0.25">
      <c r="A2538" t="s">
        <v>5081</v>
      </c>
      <c r="B2538" t="s">
        <v>5082</v>
      </c>
      <c r="C2538" t="s">
        <v>252</v>
      </c>
    </row>
    <row r="2539" spans="1:3" x14ac:dyDescent="0.25">
      <c r="A2539" t="s">
        <v>5083</v>
      </c>
      <c r="B2539" t="s">
        <v>5084</v>
      </c>
      <c r="C2539" t="s">
        <v>252</v>
      </c>
    </row>
    <row r="2540" spans="1:3" x14ac:dyDescent="0.25">
      <c r="A2540" t="s">
        <v>5085</v>
      </c>
      <c r="B2540" t="s">
        <v>5086</v>
      </c>
      <c r="C2540" t="s">
        <v>252</v>
      </c>
    </row>
    <row r="2541" spans="1:3" x14ac:dyDescent="0.25">
      <c r="A2541" t="s">
        <v>5087</v>
      </c>
      <c r="B2541" t="s">
        <v>5088</v>
      </c>
      <c r="C2541" t="s">
        <v>252</v>
      </c>
    </row>
    <row r="2542" spans="1:3" x14ac:dyDescent="0.25">
      <c r="A2542" t="s">
        <v>5089</v>
      </c>
      <c r="B2542" t="s">
        <v>5090</v>
      </c>
      <c r="C2542" t="s">
        <v>252</v>
      </c>
    </row>
    <row r="2543" spans="1:3" x14ac:dyDescent="0.25">
      <c r="A2543" t="s">
        <v>5091</v>
      </c>
      <c r="B2543" t="s">
        <v>5092</v>
      </c>
      <c r="C2543" t="s">
        <v>252</v>
      </c>
    </row>
    <row r="2544" spans="1:3" x14ac:dyDescent="0.25">
      <c r="A2544" t="s">
        <v>5093</v>
      </c>
      <c r="B2544" t="s">
        <v>5094</v>
      </c>
      <c r="C2544" t="s">
        <v>252</v>
      </c>
    </row>
    <row r="2545" spans="1:3" x14ac:dyDescent="0.25">
      <c r="A2545" t="s">
        <v>5095</v>
      </c>
      <c r="B2545" t="s">
        <v>5096</v>
      </c>
      <c r="C2545" t="s">
        <v>252</v>
      </c>
    </row>
    <row r="2546" spans="1:3" x14ac:dyDescent="0.25">
      <c r="A2546" t="s">
        <v>5097</v>
      </c>
      <c r="B2546" t="s">
        <v>5098</v>
      </c>
      <c r="C2546" t="s">
        <v>252</v>
      </c>
    </row>
    <row r="2547" spans="1:3" x14ac:dyDescent="0.25">
      <c r="A2547" t="s">
        <v>5099</v>
      </c>
      <c r="B2547" t="s">
        <v>5100</v>
      </c>
      <c r="C2547" t="s">
        <v>252</v>
      </c>
    </row>
    <row r="2548" spans="1:3" x14ac:dyDescent="0.25">
      <c r="A2548" t="s">
        <v>5101</v>
      </c>
      <c r="B2548" t="s">
        <v>5102</v>
      </c>
      <c r="C2548" t="s">
        <v>252</v>
      </c>
    </row>
    <row r="2549" spans="1:3" x14ac:dyDescent="0.25">
      <c r="A2549" t="s">
        <v>5103</v>
      </c>
      <c r="B2549" t="s">
        <v>5104</v>
      </c>
      <c r="C2549" t="s">
        <v>252</v>
      </c>
    </row>
    <row r="2550" spans="1:3" x14ac:dyDescent="0.25">
      <c r="A2550" t="s">
        <v>5105</v>
      </c>
      <c r="B2550" t="s">
        <v>5106</v>
      </c>
      <c r="C2550" t="s">
        <v>252</v>
      </c>
    </row>
    <row r="2551" spans="1:3" x14ac:dyDescent="0.25">
      <c r="A2551" t="s">
        <v>5107</v>
      </c>
      <c r="B2551" t="s">
        <v>5108</v>
      </c>
      <c r="C2551" t="s">
        <v>252</v>
      </c>
    </row>
    <row r="2552" spans="1:3" x14ac:dyDescent="0.25">
      <c r="A2552" t="s">
        <v>5109</v>
      </c>
      <c r="B2552" t="s">
        <v>5110</v>
      </c>
      <c r="C2552" t="s">
        <v>252</v>
      </c>
    </row>
    <row r="2553" spans="1:3" x14ac:dyDescent="0.25">
      <c r="A2553" t="s">
        <v>5111</v>
      </c>
      <c r="B2553" t="s">
        <v>5112</v>
      </c>
      <c r="C2553" t="s">
        <v>252</v>
      </c>
    </row>
    <row r="2554" spans="1:3" x14ac:dyDescent="0.25">
      <c r="A2554" t="s">
        <v>5113</v>
      </c>
      <c r="B2554" t="s">
        <v>5114</v>
      </c>
      <c r="C2554" t="s">
        <v>252</v>
      </c>
    </row>
    <row r="2555" spans="1:3" x14ac:dyDescent="0.25">
      <c r="A2555" t="s">
        <v>5115</v>
      </c>
      <c r="B2555" t="s">
        <v>5116</v>
      </c>
      <c r="C2555" t="s">
        <v>252</v>
      </c>
    </row>
    <row r="2556" spans="1:3" x14ac:dyDescent="0.25">
      <c r="A2556" t="s">
        <v>5117</v>
      </c>
      <c r="B2556" t="s">
        <v>5118</v>
      </c>
      <c r="C2556" t="s">
        <v>252</v>
      </c>
    </row>
    <row r="2557" spans="1:3" x14ac:dyDescent="0.25">
      <c r="A2557" t="s">
        <v>5119</v>
      </c>
      <c r="B2557" t="s">
        <v>5120</v>
      </c>
      <c r="C2557" t="s">
        <v>252</v>
      </c>
    </row>
    <row r="2558" spans="1:3" x14ac:dyDescent="0.25">
      <c r="A2558" t="s">
        <v>5121</v>
      </c>
      <c r="B2558" t="s">
        <v>5122</v>
      </c>
      <c r="C2558" t="s">
        <v>252</v>
      </c>
    </row>
    <row r="2559" spans="1:3" x14ac:dyDescent="0.25">
      <c r="A2559" t="s">
        <v>5123</v>
      </c>
      <c r="B2559" t="s">
        <v>5124</v>
      </c>
      <c r="C2559" t="s">
        <v>252</v>
      </c>
    </row>
    <row r="2560" spans="1:3" x14ac:dyDescent="0.25">
      <c r="A2560" t="s">
        <v>5125</v>
      </c>
      <c r="B2560" t="s">
        <v>5126</v>
      </c>
      <c r="C2560" t="s">
        <v>252</v>
      </c>
    </row>
    <row r="2561" spans="1:3" x14ac:dyDescent="0.25">
      <c r="A2561" t="s">
        <v>5127</v>
      </c>
      <c r="B2561" t="s">
        <v>5128</v>
      </c>
      <c r="C2561" t="s">
        <v>252</v>
      </c>
    </row>
    <row r="2562" spans="1:3" x14ac:dyDescent="0.25">
      <c r="A2562" t="s">
        <v>5129</v>
      </c>
      <c r="B2562" t="s">
        <v>5130</v>
      </c>
      <c r="C2562" t="s">
        <v>252</v>
      </c>
    </row>
    <row r="2563" spans="1:3" x14ac:dyDescent="0.25">
      <c r="A2563" t="s">
        <v>5131</v>
      </c>
      <c r="B2563" t="s">
        <v>5132</v>
      </c>
      <c r="C2563" t="s">
        <v>252</v>
      </c>
    </row>
    <row r="2564" spans="1:3" x14ac:dyDescent="0.25">
      <c r="A2564" t="s">
        <v>5133</v>
      </c>
      <c r="B2564" t="s">
        <v>5134</v>
      </c>
      <c r="C2564" t="s">
        <v>252</v>
      </c>
    </row>
    <row r="2565" spans="1:3" x14ac:dyDescent="0.25">
      <c r="A2565" t="s">
        <v>5135</v>
      </c>
      <c r="B2565" t="s">
        <v>5136</v>
      </c>
      <c r="C2565" t="s">
        <v>252</v>
      </c>
    </row>
    <row r="2566" spans="1:3" x14ac:dyDescent="0.25">
      <c r="A2566" t="s">
        <v>5137</v>
      </c>
      <c r="B2566" t="s">
        <v>5138</v>
      </c>
      <c r="C2566" t="s">
        <v>252</v>
      </c>
    </row>
    <row r="2567" spans="1:3" x14ac:dyDescent="0.25">
      <c r="A2567" t="s">
        <v>5139</v>
      </c>
      <c r="B2567" t="s">
        <v>5140</v>
      </c>
      <c r="C2567" t="s">
        <v>252</v>
      </c>
    </row>
    <row r="2568" spans="1:3" x14ac:dyDescent="0.25">
      <c r="A2568" t="s">
        <v>5141</v>
      </c>
      <c r="B2568" t="s">
        <v>5142</v>
      </c>
      <c r="C2568" t="s">
        <v>252</v>
      </c>
    </row>
    <row r="2569" spans="1:3" x14ac:dyDescent="0.25">
      <c r="A2569" t="s">
        <v>5143</v>
      </c>
      <c r="B2569" t="s">
        <v>5144</v>
      </c>
      <c r="C2569" t="s">
        <v>252</v>
      </c>
    </row>
    <row r="2570" spans="1:3" x14ac:dyDescent="0.25">
      <c r="A2570" t="s">
        <v>5145</v>
      </c>
      <c r="B2570" t="s">
        <v>5146</v>
      </c>
      <c r="C2570" t="s">
        <v>252</v>
      </c>
    </row>
    <row r="2571" spans="1:3" x14ac:dyDescent="0.25">
      <c r="A2571" t="s">
        <v>5147</v>
      </c>
      <c r="B2571" t="s">
        <v>5148</v>
      </c>
      <c r="C2571" t="s">
        <v>252</v>
      </c>
    </row>
    <row r="2572" spans="1:3" x14ac:dyDescent="0.25">
      <c r="A2572" t="s">
        <v>5149</v>
      </c>
      <c r="B2572" t="s">
        <v>5150</v>
      </c>
      <c r="C2572" t="s">
        <v>252</v>
      </c>
    </row>
    <row r="2573" spans="1:3" x14ac:dyDescent="0.25">
      <c r="A2573" t="s">
        <v>5151</v>
      </c>
      <c r="B2573" t="s">
        <v>5152</v>
      </c>
      <c r="C2573" t="s">
        <v>252</v>
      </c>
    </row>
    <row r="2574" spans="1:3" x14ac:dyDescent="0.25">
      <c r="A2574" t="s">
        <v>5153</v>
      </c>
      <c r="B2574" t="s">
        <v>5154</v>
      </c>
      <c r="C2574" t="s">
        <v>252</v>
      </c>
    </row>
    <row r="2575" spans="1:3" x14ac:dyDescent="0.25">
      <c r="A2575" t="s">
        <v>5155</v>
      </c>
      <c r="B2575" t="s">
        <v>5156</v>
      </c>
      <c r="C2575" t="s">
        <v>252</v>
      </c>
    </row>
    <row r="2576" spans="1:3" x14ac:dyDescent="0.25">
      <c r="A2576" t="s">
        <v>5157</v>
      </c>
      <c r="B2576" t="s">
        <v>5158</v>
      </c>
      <c r="C2576" t="s">
        <v>252</v>
      </c>
    </row>
    <row r="2577" spans="1:3" x14ac:dyDescent="0.25">
      <c r="A2577" t="s">
        <v>5159</v>
      </c>
      <c r="B2577" t="s">
        <v>5160</v>
      </c>
      <c r="C2577" t="s">
        <v>252</v>
      </c>
    </row>
    <row r="2578" spans="1:3" x14ac:dyDescent="0.25">
      <c r="A2578" t="s">
        <v>5161</v>
      </c>
      <c r="B2578" t="s">
        <v>5162</v>
      </c>
      <c r="C2578" t="s">
        <v>252</v>
      </c>
    </row>
    <row r="2579" spans="1:3" x14ac:dyDescent="0.25">
      <c r="A2579" t="s">
        <v>5163</v>
      </c>
      <c r="B2579" t="s">
        <v>5164</v>
      </c>
      <c r="C2579" t="s">
        <v>252</v>
      </c>
    </row>
    <row r="2580" spans="1:3" x14ac:dyDescent="0.25">
      <c r="A2580" t="s">
        <v>5165</v>
      </c>
      <c r="B2580" t="s">
        <v>5166</v>
      </c>
      <c r="C2580" t="s">
        <v>252</v>
      </c>
    </row>
    <row r="2581" spans="1:3" x14ac:dyDescent="0.25">
      <c r="A2581" t="s">
        <v>5167</v>
      </c>
      <c r="B2581" t="s">
        <v>5168</v>
      </c>
      <c r="C2581" t="s">
        <v>252</v>
      </c>
    </row>
    <row r="2582" spans="1:3" x14ac:dyDescent="0.25">
      <c r="A2582" t="s">
        <v>5169</v>
      </c>
      <c r="B2582" t="s">
        <v>5170</v>
      </c>
      <c r="C2582" t="s">
        <v>252</v>
      </c>
    </row>
    <row r="2583" spans="1:3" x14ac:dyDescent="0.25">
      <c r="A2583" t="s">
        <v>5171</v>
      </c>
      <c r="B2583" t="s">
        <v>5172</v>
      </c>
      <c r="C2583" t="s">
        <v>252</v>
      </c>
    </row>
    <row r="2584" spans="1:3" x14ac:dyDescent="0.25">
      <c r="A2584" t="s">
        <v>5173</v>
      </c>
      <c r="B2584" t="s">
        <v>5174</v>
      </c>
      <c r="C2584" t="s">
        <v>252</v>
      </c>
    </row>
    <row r="2585" spans="1:3" x14ac:dyDescent="0.25">
      <c r="A2585" t="s">
        <v>5175</v>
      </c>
      <c r="B2585" t="s">
        <v>5176</v>
      </c>
      <c r="C2585" t="s">
        <v>252</v>
      </c>
    </row>
    <row r="2586" spans="1:3" x14ac:dyDescent="0.25">
      <c r="A2586" t="s">
        <v>5177</v>
      </c>
      <c r="B2586" t="s">
        <v>5178</v>
      </c>
      <c r="C2586" t="s">
        <v>252</v>
      </c>
    </row>
    <row r="2587" spans="1:3" x14ac:dyDescent="0.25">
      <c r="A2587" t="s">
        <v>5179</v>
      </c>
      <c r="B2587" t="s">
        <v>5180</v>
      </c>
      <c r="C2587" t="s">
        <v>252</v>
      </c>
    </row>
    <row r="2588" spans="1:3" x14ac:dyDescent="0.25">
      <c r="A2588" t="s">
        <v>5181</v>
      </c>
      <c r="B2588" t="s">
        <v>5182</v>
      </c>
      <c r="C2588" t="s">
        <v>252</v>
      </c>
    </row>
    <row r="2589" spans="1:3" x14ac:dyDescent="0.25">
      <c r="A2589" t="s">
        <v>5183</v>
      </c>
      <c r="B2589" t="s">
        <v>5184</v>
      </c>
      <c r="C2589" t="s">
        <v>252</v>
      </c>
    </row>
    <row r="2590" spans="1:3" x14ac:dyDescent="0.25">
      <c r="A2590" t="s">
        <v>5185</v>
      </c>
      <c r="B2590" t="s">
        <v>5186</v>
      </c>
      <c r="C2590" t="s">
        <v>252</v>
      </c>
    </row>
    <row r="2591" spans="1:3" x14ac:dyDescent="0.25">
      <c r="A2591" t="s">
        <v>5187</v>
      </c>
      <c r="B2591" t="s">
        <v>5188</v>
      </c>
      <c r="C2591" t="s">
        <v>252</v>
      </c>
    </row>
    <row r="2592" spans="1:3" x14ac:dyDescent="0.25">
      <c r="A2592" t="s">
        <v>5189</v>
      </c>
      <c r="B2592" t="s">
        <v>5190</v>
      </c>
      <c r="C2592" t="s">
        <v>252</v>
      </c>
    </row>
    <row r="2593" spans="1:3" x14ac:dyDescent="0.25">
      <c r="A2593" t="s">
        <v>5191</v>
      </c>
      <c r="B2593" t="s">
        <v>5192</v>
      </c>
      <c r="C2593" t="s">
        <v>252</v>
      </c>
    </row>
    <row r="2594" spans="1:3" x14ac:dyDescent="0.25">
      <c r="A2594" t="s">
        <v>5193</v>
      </c>
      <c r="B2594" t="s">
        <v>5194</v>
      </c>
      <c r="C2594" t="s">
        <v>252</v>
      </c>
    </row>
    <row r="2595" spans="1:3" x14ac:dyDescent="0.25">
      <c r="A2595" t="s">
        <v>5195</v>
      </c>
      <c r="B2595" t="s">
        <v>5196</v>
      </c>
      <c r="C2595" t="s">
        <v>252</v>
      </c>
    </row>
    <row r="2596" spans="1:3" x14ac:dyDescent="0.25">
      <c r="A2596" t="s">
        <v>5197</v>
      </c>
      <c r="B2596" t="s">
        <v>5198</v>
      </c>
      <c r="C2596" t="s">
        <v>252</v>
      </c>
    </row>
    <row r="2597" spans="1:3" x14ac:dyDescent="0.25">
      <c r="A2597" t="s">
        <v>5199</v>
      </c>
      <c r="B2597" t="s">
        <v>5200</v>
      </c>
      <c r="C2597" t="s">
        <v>252</v>
      </c>
    </row>
    <row r="2598" spans="1:3" x14ac:dyDescent="0.25">
      <c r="A2598" t="s">
        <v>5201</v>
      </c>
      <c r="B2598" t="s">
        <v>5202</v>
      </c>
      <c r="C2598" t="s">
        <v>252</v>
      </c>
    </row>
    <row r="2599" spans="1:3" x14ac:dyDescent="0.25">
      <c r="A2599" t="s">
        <v>5203</v>
      </c>
      <c r="B2599" t="s">
        <v>5204</v>
      </c>
      <c r="C2599" t="s">
        <v>252</v>
      </c>
    </row>
    <row r="2600" spans="1:3" x14ac:dyDescent="0.25">
      <c r="A2600" t="s">
        <v>5205</v>
      </c>
      <c r="B2600" t="s">
        <v>5206</v>
      </c>
      <c r="C2600" t="s">
        <v>252</v>
      </c>
    </row>
    <row r="2601" spans="1:3" x14ac:dyDescent="0.25">
      <c r="A2601" t="s">
        <v>5207</v>
      </c>
      <c r="B2601" t="s">
        <v>5208</v>
      </c>
      <c r="C2601" t="s">
        <v>252</v>
      </c>
    </row>
    <row r="2602" spans="1:3" x14ac:dyDescent="0.25">
      <c r="A2602" t="s">
        <v>5209</v>
      </c>
      <c r="B2602" t="s">
        <v>5210</v>
      </c>
      <c r="C2602" t="s">
        <v>252</v>
      </c>
    </row>
    <row r="2603" spans="1:3" x14ac:dyDescent="0.25">
      <c r="A2603" t="s">
        <v>5211</v>
      </c>
      <c r="B2603" t="s">
        <v>5212</v>
      </c>
      <c r="C2603" t="s">
        <v>252</v>
      </c>
    </row>
    <row r="2604" spans="1:3" x14ac:dyDescent="0.25">
      <c r="A2604" t="s">
        <v>5213</v>
      </c>
      <c r="B2604" t="s">
        <v>5214</v>
      </c>
      <c r="C2604" t="s">
        <v>252</v>
      </c>
    </row>
    <row r="2605" spans="1:3" x14ac:dyDescent="0.25">
      <c r="A2605" t="s">
        <v>5215</v>
      </c>
      <c r="B2605" t="s">
        <v>5216</v>
      </c>
      <c r="C2605" t="s">
        <v>252</v>
      </c>
    </row>
    <row r="2606" spans="1:3" x14ac:dyDescent="0.25">
      <c r="A2606" t="s">
        <v>5217</v>
      </c>
      <c r="B2606" t="s">
        <v>5218</v>
      </c>
      <c r="C2606" t="s">
        <v>252</v>
      </c>
    </row>
    <row r="2607" spans="1:3" x14ac:dyDescent="0.25">
      <c r="A2607" t="s">
        <v>5219</v>
      </c>
      <c r="B2607" t="s">
        <v>5220</v>
      </c>
      <c r="C2607" t="s">
        <v>252</v>
      </c>
    </row>
    <row r="2608" spans="1:3" x14ac:dyDescent="0.25">
      <c r="A2608" t="s">
        <v>5221</v>
      </c>
      <c r="B2608" t="s">
        <v>5222</v>
      </c>
      <c r="C2608" t="s">
        <v>252</v>
      </c>
    </row>
    <row r="2609" spans="1:3" x14ac:dyDescent="0.25">
      <c r="A2609" t="s">
        <v>5223</v>
      </c>
      <c r="B2609" t="s">
        <v>5224</v>
      </c>
      <c r="C2609" t="s">
        <v>252</v>
      </c>
    </row>
    <row r="2610" spans="1:3" x14ac:dyDescent="0.25">
      <c r="A2610" t="s">
        <v>5225</v>
      </c>
      <c r="B2610" t="s">
        <v>5226</v>
      </c>
      <c r="C2610" t="s">
        <v>252</v>
      </c>
    </row>
    <row r="2611" spans="1:3" x14ac:dyDescent="0.25">
      <c r="A2611" t="s">
        <v>5227</v>
      </c>
      <c r="B2611" t="s">
        <v>5228</v>
      </c>
      <c r="C2611" t="s">
        <v>252</v>
      </c>
    </row>
    <row r="2612" spans="1:3" x14ac:dyDescent="0.25">
      <c r="A2612" t="s">
        <v>5229</v>
      </c>
      <c r="B2612" t="s">
        <v>5230</v>
      </c>
      <c r="C2612" t="s">
        <v>252</v>
      </c>
    </row>
    <row r="2613" spans="1:3" x14ac:dyDescent="0.25">
      <c r="A2613" t="s">
        <v>5231</v>
      </c>
      <c r="B2613" t="s">
        <v>5232</v>
      </c>
      <c r="C2613" t="s">
        <v>252</v>
      </c>
    </row>
    <row r="2614" spans="1:3" x14ac:dyDescent="0.25">
      <c r="A2614" t="s">
        <v>5233</v>
      </c>
      <c r="B2614" t="s">
        <v>5234</v>
      </c>
      <c r="C2614" t="s">
        <v>252</v>
      </c>
    </row>
    <row r="2615" spans="1:3" x14ac:dyDescent="0.25">
      <c r="A2615" t="s">
        <v>5235</v>
      </c>
      <c r="B2615" t="s">
        <v>5236</v>
      </c>
      <c r="C2615" t="s">
        <v>252</v>
      </c>
    </row>
    <row r="2616" spans="1:3" x14ac:dyDescent="0.25">
      <c r="A2616" t="s">
        <v>5237</v>
      </c>
      <c r="B2616" t="s">
        <v>5238</v>
      </c>
      <c r="C2616" t="s">
        <v>252</v>
      </c>
    </row>
    <row r="2617" spans="1:3" x14ac:dyDescent="0.25">
      <c r="A2617" t="s">
        <v>5239</v>
      </c>
      <c r="B2617" t="s">
        <v>5240</v>
      </c>
      <c r="C2617" t="s">
        <v>252</v>
      </c>
    </row>
    <row r="2618" spans="1:3" x14ac:dyDescent="0.25">
      <c r="A2618" t="s">
        <v>5241</v>
      </c>
      <c r="B2618" t="s">
        <v>5242</v>
      </c>
      <c r="C2618" t="s">
        <v>252</v>
      </c>
    </row>
    <row r="2619" spans="1:3" x14ac:dyDescent="0.25">
      <c r="A2619" t="s">
        <v>5243</v>
      </c>
      <c r="B2619" t="s">
        <v>5244</v>
      </c>
      <c r="C2619" t="s">
        <v>252</v>
      </c>
    </row>
    <row r="2620" spans="1:3" x14ac:dyDescent="0.25">
      <c r="A2620" t="s">
        <v>5245</v>
      </c>
      <c r="B2620" t="s">
        <v>5246</v>
      </c>
      <c r="C2620" t="s">
        <v>252</v>
      </c>
    </row>
    <row r="2621" spans="1:3" x14ac:dyDescent="0.25">
      <c r="A2621" t="s">
        <v>5247</v>
      </c>
      <c r="B2621" t="s">
        <v>5248</v>
      </c>
      <c r="C2621" t="s">
        <v>252</v>
      </c>
    </row>
    <row r="2622" spans="1:3" x14ac:dyDescent="0.25">
      <c r="A2622" t="s">
        <v>5249</v>
      </c>
      <c r="B2622" t="s">
        <v>5250</v>
      </c>
      <c r="C2622" t="s">
        <v>252</v>
      </c>
    </row>
    <row r="2623" spans="1:3" x14ac:dyDescent="0.25">
      <c r="A2623" t="s">
        <v>5251</v>
      </c>
      <c r="B2623" t="s">
        <v>5252</v>
      </c>
      <c r="C2623" t="s">
        <v>252</v>
      </c>
    </row>
    <row r="2624" spans="1:3" x14ac:dyDescent="0.25">
      <c r="A2624" t="s">
        <v>5253</v>
      </c>
      <c r="B2624" t="s">
        <v>5254</v>
      </c>
      <c r="C2624" t="s">
        <v>252</v>
      </c>
    </row>
    <row r="2625" spans="1:3" x14ac:dyDescent="0.25">
      <c r="A2625" t="s">
        <v>5255</v>
      </c>
      <c r="B2625" t="s">
        <v>5256</v>
      </c>
      <c r="C2625" t="s">
        <v>252</v>
      </c>
    </row>
    <row r="2626" spans="1:3" x14ac:dyDescent="0.25">
      <c r="A2626" t="s">
        <v>5257</v>
      </c>
      <c r="B2626" t="s">
        <v>5258</v>
      </c>
      <c r="C2626" t="s">
        <v>252</v>
      </c>
    </row>
    <row r="2627" spans="1:3" x14ac:dyDescent="0.25">
      <c r="A2627" t="s">
        <v>5259</v>
      </c>
      <c r="B2627" t="s">
        <v>5260</v>
      </c>
      <c r="C2627" t="s">
        <v>252</v>
      </c>
    </row>
    <row r="2628" spans="1:3" x14ac:dyDescent="0.25">
      <c r="A2628" t="s">
        <v>5261</v>
      </c>
      <c r="B2628" t="s">
        <v>5262</v>
      </c>
      <c r="C2628" t="s">
        <v>252</v>
      </c>
    </row>
    <row r="2629" spans="1:3" x14ac:dyDescent="0.25">
      <c r="A2629" t="s">
        <v>5263</v>
      </c>
      <c r="B2629" t="s">
        <v>5264</v>
      </c>
      <c r="C2629" t="s">
        <v>252</v>
      </c>
    </row>
    <row r="2630" spans="1:3" x14ac:dyDescent="0.25">
      <c r="A2630" t="s">
        <v>5265</v>
      </c>
      <c r="B2630" t="s">
        <v>5266</v>
      </c>
      <c r="C2630" t="s">
        <v>252</v>
      </c>
    </row>
    <row r="2631" spans="1:3" x14ac:dyDescent="0.25">
      <c r="A2631" t="s">
        <v>5267</v>
      </c>
      <c r="B2631" t="s">
        <v>5268</v>
      </c>
      <c r="C2631" t="s">
        <v>252</v>
      </c>
    </row>
    <row r="2632" spans="1:3" x14ac:dyDescent="0.25">
      <c r="A2632" t="s">
        <v>5269</v>
      </c>
      <c r="B2632" t="s">
        <v>5270</v>
      </c>
      <c r="C2632" t="s">
        <v>252</v>
      </c>
    </row>
    <row r="2633" spans="1:3" x14ac:dyDescent="0.25">
      <c r="A2633" t="s">
        <v>5271</v>
      </c>
      <c r="B2633" t="s">
        <v>5272</v>
      </c>
      <c r="C2633" t="s">
        <v>252</v>
      </c>
    </row>
    <row r="2634" spans="1:3" x14ac:dyDescent="0.25">
      <c r="A2634" t="s">
        <v>5273</v>
      </c>
      <c r="B2634" t="s">
        <v>5274</v>
      </c>
      <c r="C2634" t="s">
        <v>252</v>
      </c>
    </row>
    <row r="2635" spans="1:3" x14ac:dyDescent="0.25">
      <c r="A2635" t="s">
        <v>5275</v>
      </c>
      <c r="B2635" t="s">
        <v>5276</v>
      </c>
      <c r="C2635" t="s">
        <v>252</v>
      </c>
    </row>
    <row r="2636" spans="1:3" x14ac:dyDescent="0.25">
      <c r="A2636" t="s">
        <v>5277</v>
      </c>
      <c r="B2636" t="s">
        <v>5278</v>
      </c>
      <c r="C2636" t="s">
        <v>252</v>
      </c>
    </row>
    <row r="2637" spans="1:3" x14ac:dyDescent="0.25">
      <c r="A2637" t="s">
        <v>5279</v>
      </c>
      <c r="B2637" t="s">
        <v>5280</v>
      </c>
      <c r="C2637" t="s">
        <v>252</v>
      </c>
    </row>
    <row r="2638" spans="1:3" x14ac:dyDescent="0.25">
      <c r="A2638" t="s">
        <v>5281</v>
      </c>
      <c r="B2638" t="s">
        <v>5282</v>
      </c>
      <c r="C2638" t="s">
        <v>252</v>
      </c>
    </row>
    <row r="2639" spans="1:3" x14ac:dyDescent="0.25">
      <c r="A2639" t="s">
        <v>5283</v>
      </c>
      <c r="B2639" t="s">
        <v>5284</v>
      </c>
      <c r="C2639" t="s">
        <v>252</v>
      </c>
    </row>
    <row r="2640" spans="1:3" x14ac:dyDescent="0.25">
      <c r="A2640" t="s">
        <v>5285</v>
      </c>
      <c r="B2640" t="s">
        <v>5286</v>
      </c>
      <c r="C2640" t="s">
        <v>252</v>
      </c>
    </row>
    <row r="2641" spans="1:3" x14ac:dyDescent="0.25">
      <c r="A2641" t="s">
        <v>5287</v>
      </c>
      <c r="B2641" t="s">
        <v>5288</v>
      </c>
      <c r="C2641" t="s">
        <v>252</v>
      </c>
    </row>
    <row r="2642" spans="1:3" x14ac:dyDescent="0.25">
      <c r="A2642" t="s">
        <v>5289</v>
      </c>
      <c r="B2642" t="s">
        <v>5290</v>
      </c>
      <c r="C2642" t="s">
        <v>252</v>
      </c>
    </row>
    <row r="2643" spans="1:3" x14ac:dyDescent="0.25">
      <c r="A2643" t="s">
        <v>5291</v>
      </c>
      <c r="B2643" t="s">
        <v>5292</v>
      </c>
      <c r="C2643" t="s">
        <v>252</v>
      </c>
    </row>
    <row r="2644" spans="1:3" x14ac:dyDescent="0.25">
      <c r="A2644" t="s">
        <v>5293</v>
      </c>
      <c r="B2644" t="s">
        <v>5294</v>
      </c>
      <c r="C2644" t="s">
        <v>252</v>
      </c>
    </row>
    <row r="2645" spans="1:3" x14ac:dyDescent="0.25">
      <c r="A2645" t="s">
        <v>5295</v>
      </c>
      <c r="B2645" t="s">
        <v>5296</v>
      </c>
      <c r="C2645" t="s">
        <v>252</v>
      </c>
    </row>
    <row r="2646" spans="1:3" x14ac:dyDescent="0.25">
      <c r="A2646" t="s">
        <v>5295</v>
      </c>
      <c r="B2646" t="s">
        <v>5296</v>
      </c>
      <c r="C2646" t="s">
        <v>252</v>
      </c>
    </row>
    <row r="2647" spans="1:3" x14ac:dyDescent="0.25">
      <c r="A2647" t="s">
        <v>5297</v>
      </c>
      <c r="B2647" t="s">
        <v>5298</v>
      </c>
      <c r="C2647" t="s">
        <v>252</v>
      </c>
    </row>
    <row r="2648" spans="1:3" x14ac:dyDescent="0.25">
      <c r="A2648" t="s">
        <v>5299</v>
      </c>
      <c r="B2648" t="s">
        <v>5300</v>
      </c>
      <c r="C2648" t="s">
        <v>252</v>
      </c>
    </row>
    <row r="2649" spans="1:3" x14ac:dyDescent="0.25">
      <c r="A2649" t="s">
        <v>5301</v>
      </c>
      <c r="B2649" t="s">
        <v>5302</v>
      </c>
      <c r="C2649" t="s">
        <v>252</v>
      </c>
    </row>
    <row r="2650" spans="1:3" x14ac:dyDescent="0.25">
      <c r="A2650" t="s">
        <v>5303</v>
      </c>
      <c r="B2650" t="s">
        <v>5304</v>
      </c>
      <c r="C2650" t="s">
        <v>252</v>
      </c>
    </row>
    <row r="2651" spans="1:3" x14ac:dyDescent="0.25">
      <c r="A2651" t="s">
        <v>5305</v>
      </c>
      <c r="B2651" t="s">
        <v>5306</v>
      </c>
      <c r="C2651" t="s">
        <v>252</v>
      </c>
    </row>
    <row r="2652" spans="1:3" x14ac:dyDescent="0.25">
      <c r="A2652" t="s">
        <v>5307</v>
      </c>
      <c r="B2652" t="s">
        <v>5308</v>
      </c>
      <c r="C2652" t="s">
        <v>252</v>
      </c>
    </row>
    <row r="2653" spans="1:3" x14ac:dyDescent="0.25">
      <c r="A2653" t="s">
        <v>5309</v>
      </c>
      <c r="B2653" t="s">
        <v>5310</v>
      </c>
      <c r="C2653" t="s">
        <v>252</v>
      </c>
    </row>
    <row r="2654" spans="1:3" x14ac:dyDescent="0.25">
      <c r="A2654" t="s">
        <v>5311</v>
      </c>
      <c r="B2654" t="s">
        <v>5312</v>
      </c>
      <c r="C2654" t="s">
        <v>252</v>
      </c>
    </row>
    <row r="2655" spans="1:3" x14ac:dyDescent="0.25">
      <c r="A2655" t="s">
        <v>5313</v>
      </c>
      <c r="B2655" t="s">
        <v>5314</v>
      </c>
      <c r="C2655" t="s">
        <v>252</v>
      </c>
    </row>
    <row r="2656" spans="1:3" x14ac:dyDescent="0.25">
      <c r="A2656" t="s">
        <v>5315</v>
      </c>
      <c r="B2656" t="s">
        <v>5316</v>
      </c>
      <c r="C2656" t="s">
        <v>252</v>
      </c>
    </row>
    <row r="2657" spans="1:3" x14ac:dyDescent="0.25">
      <c r="A2657" t="s">
        <v>5317</v>
      </c>
      <c r="B2657" t="s">
        <v>5318</v>
      </c>
      <c r="C2657" t="s">
        <v>252</v>
      </c>
    </row>
    <row r="2658" spans="1:3" x14ac:dyDescent="0.25">
      <c r="A2658" t="s">
        <v>5319</v>
      </c>
      <c r="B2658" t="s">
        <v>5320</v>
      </c>
      <c r="C2658" t="s">
        <v>252</v>
      </c>
    </row>
    <row r="2659" spans="1:3" x14ac:dyDescent="0.25">
      <c r="A2659" t="s">
        <v>5321</v>
      </c>
      <c r="B2659" t="s">
        <v>5322</v>
      </c>
      <c r="C2659" t="s">
        <v>252</v>
      </c>
    </row>
    <row r="2660" spans="1:3" x14ac:dyDescent="0.25">
      <c r="A2660" t="s">
        <v>5323</v>
      </c>
      <c r="B2660" t="s">
        <v>5324</v>
      </c>
      <c r="C2660" t="s">
        <v>252</v>
      </c>
    </row>
    <row r="2661" spans="1:3" x14ac:dyDescent="0.25">
      <c r="A2661" t="s">
        <v>5325</v>
      </c>
      <c r="B2661" t="s">
        <v>5326</v>
      </c>
      <c r="C2661" t="s">
        <v>287</v>
      </c>
    </row>
    <row r="2662" spans="1:3" x14ac:dyDescent="0.25">
      <c r="A2662" t="s">
        <v>5327</v>
      </c>
      <c r="B2662" t="s">
        <v>5328</v>
      </c>
      <c r="C2662" t="s">
        <v>287</v>
      </c>
    </row>
    <row r="2663" spans="1:3" x14ac:dyDescent="0.25">
      <c r="A2663" t="s">
        <v>5329</v>
      </c>
      <c r="B2663" t="s">
        <v>5330</v>
      </c>
      <c r="C2663" t="s">
        <v>287</v>
      </c>
    </row>
    <row r="2664" spans="1:3" x14ac:dyDescent="0.25">
      <c r="A2664" t="s">
        <v>5331</v>
      </c>
      <c r="B2664" t="s">
        <v>5332</v>
      </c>
      <c r="C2664" t="s">
        <v>287</v>
      </c>
    </row>
    <row r="2665" spans="1:3" x14ac:dyDescent="0.25">
      <c r="A2665" t="s">
        <v>5333</v>
      </c>
      <c r="B2665" t="s">
        <v>5334</v>
      </c>
      <c r="C2665" t="s">
        <v>287</v>
      </c>
    </row>
    <row r="2666" spans="1:3" x14ac:dyDescent="0.25">
      <c r="A2666" t="s">
        <v>5335</v>
      </c>
      <c r="B2666" t="s">
        <v>5336</v>
      </c>
      <c r="C2666" t="s">
        <v>287</v>
      </c>
    </row>
    <row r="2667" spans="1:3" x14ac:dyDescent="0.25">
      <c r="A2667" t="s">
        <v>5337</v>
      </c>
      <c r="B2667" t="s">
        <v>5338</v>
      </c>
      <c r="C2667" t="s">
        <v>287</v>
      </c>
    </row>
    <row r="2668" spans="1:3" x14ac:dyDescent="0.25">
      <c r="A2668" t="s">
        <v>5339</v>
      </c>
      <c r="B2668" t="s">
        <v>5340</v>
      </c>
      <c r="C2668" t="s">
        <v>287</v>
      </c>
    </row>
    <row r="2669" spans="1:3" x14ac:dyDescent="0.25">
      <c r="A2669" t="s">
        <v>5341</v>
      </c>
      <c r="B2669" t="s">
        <v>5342</v>
      </c>
      <c r="C2669" t="s">
        <v>287</v>
      </c>
    </row>
    <row r="2670" spans="1:3" x14ac:dyDescent="0.25">
      <c r="A2670" t="s">
        <v>5343</v>
      </c>
      <c r="B2670" t="s">
        <v>5344</v>
      </c>
      <c r="C2670" t="s">
        <v>287</v>
      </c>
    </row>
    <row r="2671" spans="1:3" x14ac:dyDescent="0.25">
      <c r="A2671" t="s">
        <v>5345</v>
      </c>
      <c r="B2671" t="s">
        <v>5346</v>
      </c>
      <c r="C2671" t="s">
        <v>287</v>
      </c>
    </row>
    <row r="2672" spans="1:3" x14ac:dyDescent="0.25">
      <c r="A2672" t="s">
        <v>5347</v>
      </c>
      <c r="B2672" t="s">
        <v>5348</v>
      </c>
      <c r="C2672" t="s">
        <v>287</v>
      </c>
    </row>
    <row r="2673" spans="1:3" x14ac:dyDescent="0.25">
      <c r="A2673" t="s">
        <v>5349</v>
      </c>
      <c r="B2673" t="s">
        <v>5350</v>
      </c>
      <c r="C2673" t="s">
        <v>287</v>
      </c>
    </row>
    <row r="2674" spans="1:3" x14ac:dyDescent="0.25">
      <c r="A2674" t="s">
        <v>5351</v>
      </c>
      <c r="B2674" t="s">
        <v>5352</v>
      </c>
      <c r="C2674" t="s">
        <v>287</v>
      </c>
    </row>
    <row r="2675" spans="1:3" x14ac:dyDescent="0.25">
      <c r="A2675" t="s">
        <v>5353</v>
      </c>
      <c r="B2675" t="s">
        <v>5354</v>
      </c>
      <c r="C2675" t="s">
        <v>287</v>
      </c>
    </row>
    <row r="2676" spans="1:3" x14ac:dyDescent="0.25">
      <c r="A2676" t="s">
        <v>5355</v>
      </c>
      <c r="B2676" t="s">
        <v>5356</v>
      </c>
      <c r="C2676" t="s">
        <v>287</v>
      </c>
    </row>
    <row r="2677" spans="1:3" x14ac:dyDescent="0.25">
      <c r="A2677" t="s">
        <v>5357</v>
      </c>
      <c r="B2677" t="s">
        <v>5358</v>
      </c>
      <c r="C2677" t="s">
        <v>287</v>
      </c>
    </row>
    <row r="2678" spans="1:3" x14ac:dyDescent="0.25">
      <c r="A2678" t="s">
        <v>5359</v>
      </c>
      <c r="B2678" t="s">
        <v>5360</v>
      </c>
      <c r="C2678" t="s">
        <v>287</v>
      </c>
    </row>
    <row r="2679" spans="1:3" x14ac:dyDescent="0.25">
      <c r="A2679" t="s">
        <v>5361</v>
      </c>
      <c r="B2679" t="s">
        <v>5362</v>
      </c>
      <c r="C2679" t="s">
        <v>287</v>
      </c>
    </row>
    <row r="2680" spans="1:3" x14ac:dyDescent="0.25">
      <c r="A2680" t="s">
        <v>5363</v>
      </c>
      <c r="B2680" t="s">
        <v>5364</v>
      </c>
      <c r="C2680" t="s">
        <v>287</v>
      </c>
    </row>
    <row r="2681" spans="1:3" x14ac:dyDescent="0.25">
      <c r="A2681" t="s">
        <v>5365</v>
      </c>
      <c r="B2681" t="s">
        <v>5366</v>
      </c>
      <c r="C2681" t="s">
        <v>287</v>
      </c>
    </row>
    <row r="2682" spans="1:3" x14ac:dyDescent="0.25">
      <c r="A2682" t="s">
        <v>5367</v>
      </c>
      <c r="B2682" t="s">
        <v>5368</v>
      </c>
      <c r="C2682" t="s">
        <v>287</v>
      </c>
    </row>
    <row r="2683" spans="1:3" x14ac:dyDescent="0.25">
      <c r="A2683" t="s">
        <v>5369</v>
      </c>
      <c r="B2683" t="s">
        <v>5370</v>
      </c>
      <c r="C2683" t="s">
        <v>287</v>
      </c>
    </row>
    <row r="2684" spans="1:3" x14ac:dyDescent="0.25">
      <c r="A2684" t="s">
        <v>5371</v>
      </c>
      <c r="B2684" t="s">
        <v>5372</v>
      </c>
      <c r="C2684" t="s">
        <v>287</v>
      </c>
    </row>
    <row r="2685" spans="1:3" x14ac:dyDescent="0.25">
      <c r="A2685" t="s">
        <v>5373</v>
      </c>
      <c r="B2685" t="s">
        <v>5374</v>
      </c>
      <c r="C2685" t="s">
        <v>287</v>
      </c>
    </row>
    <row r="2686" spans="1:3" x14ac:dyDescent="0.25">
      <c r="A2686" t="s">
        <v>5375</v>
      </c>
      <c r="B2686" t="s">
        <v>5376</v>
      </c>
      <c r="C2686" t="s">
        <v>287</v>
      </c>
    </row>
    <row r="2687" spans="1:3" x14ac:dyDescent="0.25">
      <c r="A2687" t="s">
        <v>5377</v>
      </c>
      <c r="B2687" t="s">
        <v>5378</v>
      </c>
      <c r="C2687" t="s">
        <v>287</v>
      </c>
    </row>
    <row r="2688" spans="1:3" x14ac:dyDescent="0.25">
      <c r="A2688" t="s">
        <v>5379</v>
      </c>
      <c r="B2688" t="s">
        <v>5380</v>
      </c>
      <c r="C2688" t="s">
        <v>287</v>
      </c>
    </row>
    <row r="2689" spans="1:3" x14ac:dyDescent="0.25">
      <c r="A2689" t="s">
        <v>5381</v>
      </c>
      <c r="B2689" t="s">
        <v>5382</v>
      </c>
      <c r="C2689" t="s">
        <v>287</v>
      </c>
    </row>
    <row r="2690" spans="1:3" x14ac:dyDescent="0.25">
      <c r="A2690" t="s">
        <v>5383</v>
      </c>
      <c r="B2690" t="s">
        <v>5384</v>
      </c>
      <c r="C2690" t="s">
        <v>287</v>
      </c>
    </row>
    <row r="2691" spans="1:3" x14ac:dyDescent="0.25">
      <c r="A2691" t="s">
        <v>5385</v>
      </c>
      <c r="B2691" t="s">
        <v>5386</v>
      </c>
      <c r="C2691" t="s">
        <v>287</v>
      </c>
    </row>
    <row r="2692" spans="1:3" x14ac:dyDescent="0.25">
      <c r="A2692" t="s">
        <v>5387</v>
      </c>
      <c r="B2692" t="s">
        <v>5388</v>
      </c>
      <c r="C2692" t="s">
        <v>287</v>
      </c>
    </row>
    <row r="2693" spans="1:3" x14ac:dyDescent="0.25">
      <c r="A2693" t="s">
        <v>5389</v>
      </c>
      <c r="B2693" t="s">
        <v>5390</v>
      </c>
      <c r="C2693" t="s">
        <v>287</v>
      </c>
    </row>
    <row r="2694" spans="1:3" x14ac:dyDescent="0.25">
      <c r="A2694" t="s">
        <v>5391</v>
      </c>
      <c r="B2694" t="s">
        <v>5392</v>
      </c>
      <c r="C2694" t="s">
        <v>287</v>
      </c>
    </row>
    <row r="2695" spans="1:3" x14ac:dyDescent="0.25">
      <c r="A2695" t="s">
        <v>5393</v>
      </c>
      <c r="B2695" t="s">
        <v>5394</v>
      </c>
      <c r="C2695" t="s">
        <v>287</v>
      </c>
    </row>
    <row r="2696" spans="1:3" x14ac:dyDescent="0.25">
      <c r="A2696" t="s">
        <v>5395</v>
      </c>
      <c r="B2696" t="s">
        <v>5396</v>
      </c>
      <c r="C2696" t="s">
        <v>287</v>
      </c>
    </row>
    <row r="2697" spans="1:3" x14ac:dyDescent="0.25">
      <c r="A2697" t="s">
        <v>5397</v>
      </c>
      <c r="B2697" t="s">
        <v>5398</v>
      </c>
      <c r="C2697" t="s">
        <v>287</v>
      </c>
    </row>
    <row r="2698" spans="1:3" x14ac:dyDescent="0.25">
      <c r="A2698" t="s">
        <v>5399</v>
      </c>
      <c r="B2698" t="s">
        <v>5400</v>
      </c>
      <c r="C2698" t="s">
        <v>287</v>
      </c>
    </row>
    <row r="2699" spans="1:3" x14ac:dyDescent="0.25">
      <c r="A2699" t="s">
        <v>5401</v>
      </c>
      <c r="B2699" t="s">
        <v>5402</v>
      </c>
      <c r="C2699" t="s">
        <v>287</v>
      </c>
    </row>
    <row r="2700" spans="1:3" x14ac:dyDescent="0.25">
      <c r="A2700" t="s">
        <v>5403</v>
      </c>
      <c r="B2700" t="s">
        <v>5404</v>
      </c>
      <c r="C2700" t="s">
        <v>287</v>
      </c>
    </row>
    <row r="2701" spans="1:3" x14ac:dyDescent="0.25">
      <c r="A2701" t="s">
        <v>5405</v>
      </c>
      <c r="B2701" t="s">
        <v>5406</v>
      </c>
      <c r="C2701" t="s">
        <v>287</v>
      </c>
    </row>
    <row r="2702" spans="1:3" x14ac:dyDescent="0.25">
      <c r="A2702" t="s">
        <v>5407</v>
      </c>
      <c r="B2702" t="s">
        <v>5408</v>
      </c>
      <c r="C2702" t="s">
        <v>287</v>
      </c>
    </row>
    <row r="2703" spans="1:3" x14ac:dyDescent="0.25">
      <c r="A2703" t="s">
        <v>5409</v>
      </c>
      <c r="B2703" t="s">
        <v>5410</v>
      </c>
      <c r="C2703" t="s">
        <v>287</v>
      </c>
    </row>
    <row r="2704" spans="1:3" x14ac:dyDescent="0.25">
      <c r="A2704" t="s">
        <v>5411</v>
      </c>
      <c r="B2704" t="s">
        <v>5412</v>
      </c>
      <c r="C2704" t="s">
        <v>287</v>
      </c>
    </row>
    <row r="2705" spans="1:3" x14ac:dyDescent="0.25">
      <c r="A2705" t="s">
        <v>5413</v>
      </c>
      <c r="B2705" t="s">
        <v>5414</v>
      </c>
      <c r="C2705" t="s">
        <v>287</v>
      </c>
    </row>
    <row r="2706" spans="1:3" x14ac:dyDescent="0.25">
      <c r="A2706" t="s">
        <v>5415</v>
      </c>
      <c r="B2706" t="s">
        <v>5416</v>
      </c>
      <c r="C2706" t="s">
        <v>287</v>
      </c>
    </row>
    <row r="2707" spans="1:3" x14ac:dyDescent="0.25">
      <c r="A2707" t="s">
        <v>5417</v>
      </c>
      <c r="B2707" t="s">
        <v>5418</v>
      </c>
      <c r="C2707" t="s">
        <v>287</v>
      </c>
    </row>
    <row r="2708" spans="1:3" x14ac:dyDescent="0.25">
      <c r="A2708" t="s">
        <v>5419</v>
      </c>
      <c r="B2708" t="s">
        <v>5420</v>
      </c>
      <c r="C2708" t="s">
        <v>287</v>
      </c>
    </row>
    <row r="2709" spans="1:3" x14ac:dyDescent="0.25">
      <c r="A2709" t="s">
        <v>5421</v>
      </c>
      <c r="B2709" t="s">
        <v>5422</v>
      </c>
      <c r="C2709" t="s">
        <v>287</v>
      </c>
    </row>
    <row r="2710" spans="1:3" x14ac:dyDescent="0.25">
      <c r="A2710" t="s">
        <v>5423</v>
      </c>
      <c r="B2710" t="s">
        <v>5424</v>
      </c>
      <c r="C2710" t="s">
        <v>287</v>
      </c>
    </row>
    <row r="2711" spans="1:3" x14ac:dyDescent="0.25">
      <c r="A2711" t="s">
        <v>5425</v>
      </c>
      <c r="B2711" t="s">
        <v>5426</v>
      </c>
      <c r="C2711" t="s">
        <v>287</v>
      </c>
    </row>
    <row r="2712" spans="1:3" x14ac:dyDescent="0.25">
      <c r="A2712" t="s">
        <v>5427</v>
      </c>
      <c r="B2712" t="s">
        <v>5428</v>
      </c>
      <c r="C2712" t="s">
        <v>287</v>
      </c>
    </row>
    <row r="2713" spans="1:3" x14ac:dyDescent="0.25">
      <c r="A2713" t="s">
        <v>5429</v>
      </c>
      <c r="B2713" t="s">
        <v>5430</v>
      </c>
      <c r="C2713" t="s">
        <v>287</v>
      </c>
    </row>
    <row r="2714" spans="1:3" x14ac:dyDescent="0.25">
      <c r="A2714" t="s">
        <v>5431</v>
      </c>
      <c r="B2714" t="s">
        <v>5432</v>
      </c>
      <c r="C2714" t="s">
        <v>287</v>
      </c>
    </row>
    <row r="2715" spans="1:3" x14ac:dyDescent="0.25">
      <c r="A2715" t="s">
        <v>5433</v>
      </c>
      <c r="B2715" t="s">
        <v>5434</v>
      </c>
      <c r="C2715" t="s">
        <v>287</v>
      </c>
    </row>
    <row r="2716" spans="1:3" x14ac:dyDescent="0.25">
      <c r="A2716" t="s">
        <v>5435</v>
      </c>
      <c r="B2716" t="s">
        <v>5436</v>
      </c>
      <c r="C2716" t="s">
        <v>287</v>
      </c>
    </row>
    <row r="2717" spans="1:3" x14ac:dyDescent="0.25">
      <c r="A2717" t="s">
        <v>5437</v>
      </c>
      <c r="B2717" t="s">
        <v>5438</v>
      </c>
      <c r="C2717" t="s">
        <v>287</v>
      </c>
    </row>
    <row r="2718" spans="1:3" x14ac:dyDescent="0.25">
      <c r="A2718" t="s">
        <v>5439</v>
      </c>
      <c r="B2718" t="s">
        <v>5440</v>
      </c>
      <c r="C2718" t="s">
        <v>287</v>
      </c>
    </row>
    <row r="2719" spans="1:3" x14ac:dyDescent="0.25">
      <c r="A2719" t="s">
        <v>5441</v>
      </c>
      <c r="B2719" t="s">
        <v>5442</v>
      </c>
      <c r="C2719" t="s">
        <v>287</v>
      </c>
    </row>
    <row r="2720" spans="1:3" x14ac:dyDescent="0.25">
      <c r="A2720" t="s">
        <v>5443</v>
      </c>
      <c r="B2720" t="s">
        <v>5444</v>
      </c>
      <c r="C2720" t="s">
        <v>287</v>
      </c>
    </row>
    <row r="2721" spans="1:3" x14ac:dyDescent="0.25">
      <c r="A2721" t="s">
        <v>5445</v>
      </c>
      <c r="B2721" t="s">
        <v>5446</v>
      </c>
      <c r="C2721" t="s">
        <v>287</v>
      </c>
    </row>
    <row r="2722" spans="1:3" x14ac:dyDescent="0.25">
      <c r="A2722" t="s">
        <v>5447</v>
      </c>
      <c r="B2722" t="s">
        <v>5448</v>
      </c>
      <c r="C2722" t="s">
        <v>287</v>
      </c>
    </row>
    <row r="2723" spans="1:3" x14ac:dyDescent="0.25">
      <c r="A2723" t="s">
        <v>5449</v>
      </c>
      <c r="B2723" t="s">
        <v>5450</v>
      </c>
      <c r="C2723" t="s">
        <v>287</v>
      </c>
    </row>
    <row r="2724" spans="1:3" x14ac:dyDescent="0.25">
      <c r="A2724" t="s">
        <v>5451</v>
      </c>
      <c r="B2724" t="s">
        <v>5452</v>
      </c>
      <c r="C2724" t="s">
        <v>287</v>
      </c>
    </row>
    <row r="2725" spans="1:3" x14ac:dyDescent="0.25">
      <c r="A2725" t="s">
        <v>5453</v>
      </c>
      <c r="B2725" t="s">
        <v>5454</v>
      </c>
      <c r="C2725" t="s">
        <v>287</v>
      </c>
    </row>
    <row r="2726" spans="1:3" x14ac:dyDescent="0.25">
      <c r="A2726" t="s">
        <v>5455</v>
      </c>
      <c r="B2726" t="s">
        <v>5456</v>
      </c>
      <c r="C2726" t="s">
        <v>287</v>
      </c>
    </row>
    <row r="2727" spans="1:3" x14ac:dyDescent="0.25">
      <c r="A2727" t="s">
        <v>5457</v>
      </c>
      <c r="B2727" t="s">
        <v>5458</v>
      </c>
      <c r="C2727" t="s">
        <v>287</v>
      </c>
    </row>
    <row r="2728" spans="1:3" x14ac:dyDescent="0.25">
      <c r="A2728" t="s">
        <v>5459</v>
      </c>
      <c r="B2728" t="s">
        <v>5460</v>
      </c>
      <c r="C2728" t="s">
        <v>287</v>
      </c>
    </row>
    <row r="2729" spans="1:3" x14ac:dyDescent="0.25">
      <c r="A2729" t="s">
        <v>5461</v>
      </c>
      <c r="B2729" t="s">
        <v>5462</v>
      </c>
      <c r="C2729" t="s">
        <v>287</v>
      </c>
    </row>
    <row r="2730" spans="1:3" x14ac:dyDescent="0.25">
      <c r="A2730" t="s">
        <v>5463</v>
      </c>
      <c r="B2730" t="s">
        <v>5464</v>
      </c>
      <c r="C2730" t="s">
        <v>287</v>
      </c>
    </row>
    <row r="2731" spans="1:3" x14ac:dyDescent="0.25">
      <c r="A2731" t="s">
        <v>5465</v>
      </c>
      <c r="B2731" t="s">
        <v>5466</v>
      </c>
      <c r="C2731" t="s">
        <v>287</v>
      </c>
    </row>
    <row r="2732" spans="1:3" x14ac:dyDescent="0.25">
      <c r="A2732" t="s">
        <v>5467</v>
      </c>
      <c r="B2732" t="s">
        <v>5468</v>
      </c>
      <c r="C2732" t="s">
        <v>287</v>
      </c>
    </row>
    <row r="2733" spans="1:3" x14ac:dyDescent="0.25">
      <c r="A2733" t="s">
        <v>5469</v>
      </c>
      <c r="B2733" t="s">
        <v>5470</v>
      </c>
      <c r="C2733" t="s">
        <v>287</v>
      </c>
    </row>
    <row r="2734" spans="1:3" x14ac:dyDescent="0.25">
      <c r="A2734" t="s">
        <v>5471</v>
      </c>
      <c r="B2734" t="s">
        <v>5472</v>
      </c>
      <c r="C2734" t="s">
        <v>287</v>
      </c>
    </row>
    <row r="2735" spans="1:3" x14ac:dyDescent="0.25">
      <c r="A2735" t="s">
        <v>5473</v>
      </c>
      <c r="B2735" t="s">
        <v>5474</v>
      </c>
      <c r="C2735" t="s">
        <v>287</v>
      </c>
    </row>
    <row r="2736" spans="1:3" x14ac:dyDescent="0.25">
      <c r="A2736" t="s">
        <v>5475</v>
      </c>
      <c r="B2736" t="s">
        <v>5476</v>
      </c>
      <c r="C2736" t="s">
        <v>287</v>
      </c>
    </row>
    <row r="2737" spans="1:3" x14ac:dyDescent="0.25">
      <c r="A2737" t="s">
        <v>5477</v>
      </c>
      <c r="B2737" t="s">
        <v>5478</v>
      </c>
      <c r="C2737" t="s">
        <v>287</v>
      </c>
    </row>
    <row r="2738" spans="1:3" x14ac:dyDescent="0.25">
      <c r="A2738" t="s">
        <v>5479</v>
      </c>
      <c r="B2738" t="s">
        <v>5480</v>
      </c>
      <c r="C2738" t="s">
        <v>287</v>
      </c>
    </row>
    <row r="2739" spans="1:3" x14ac:dyDescent="0.25">
      <c r="A2739" t="s">
        <v>5481</v>
      </c>
      <c r="B2739" t="s">
        <v>5482</v>
      </c>
      <c r="C2739" t="s">
        <v>287</v>
      </c>
    </row>
    <row r="2740" spans="1:3" x14ac:dyDescent="0.25">
      <c r="A2740" t="s">
        <v>5483</v>
      </c>
      <c r="B2740" t="s">
        <v>5484</v>
      </c>
      <c r="C2740" t="s">
        <v>287</v>
      </c>
    </row>
    <row r="2741" spans="1:3" x14ac:dyDescent="0.25">
      <c r="A2741" t="s">
        <v>5485</v>
      </c>
      <c r="B2741" t="s">
        <v>5486</v>
      </c>
      <c r="C2741" t="s">
        <v>287</v>
      </c>
    </row>
    <row r="2742" spans="1:3" x14ac:dyDescent="0.25">
      <c r="A2742" t="s">
        <v>5487</v>
      </c>
      <c r="B2742" t="s">
        <v>5488</v>
      </c>
      <c r="C2742" t="s">
        <v>287</v>
      </c>
    </row>
    <row r="2743" spans="1:3" x14ac:dyDescent="0.25">
      <c r="A2743" t="s">
        <v>5489</v>
      </c>
      <c r="B2743" t="s">
        <v>5490</v>
      </c>
      <c r="C2743" t="s">
        <v>287</v>
      </c>
    </row>
    <row r="2744" spans="1:3" x14ac:dyDescent="0.25">
      <c r="A2744" t="s">
        <v>5491</v>
      </c>
      <c r="B2744" t="s">
        <v>5492</v>
      </c>
      <c r="C2744" t="s">
        <v>287</v>
      </c>
    </row>
    <row r="2745" spans="1:3" x14ac:dyDescent="0.25">
      <c r="A2745" t="s">
        <v>5493</v>
      </c>
      <c r="B2745" t="s">
        <v>5494</v>
      </c>
      <c r="C2745" t="s">
        <v>287</v>
      </c>
    </row>
    <row r="2746" spans="1:3" x14ac:dyDescent="0.25">
      <c r="A2746" t="s">
        <v>5495</v>
      </c>
      <c r="B2746" t="s">
        <v>5496</v>
      </c>
      <c r="C2746" t="s">
        <v>287</v>
      </c>
    </row>
    <row r="2747" spans="1:3" x14ac:dyDescent="0.25">
      <c r="A2747" t="s">
        <v>5497</v>
      </c>
      <c r="B2747" t="s">
        <v>5498</v>
      </c>
      <c r="C2747" t="s">
        <v>287</v>
      </c>
    </row>
    <row r="2748" spans="1:3" x14ac:dyDescent="0.25">
      <c r="A2748" t="s">
        <v>5499</v>
      </c>
      <c r="B2748" t="s">
        <v>5500</v>
      </c>
      <c r="C2748" t="s">
        <v>287</v>
      </c>
    </row>
    <row r="2749" spans="1:3" x14ac:dyDescent="0.25">
      <c r="A2749" t="s">
        <v>5501</v>
      </c>
      <c r="B2749" t="s">
        <v>5502</v>
      </c>
      <c r="C2749" t="s">
        <v>287</v>
      </c>
    </row>
    <row r="2750" spans="1:3" x14ac:dyDescent="0.25">
      <c r="A2750" t="s">
        <v>5503</v>
      </c>
      <c r="B2750" t="s">
        <v>5504</v>
      </c>
      <c r="C2750" t="s">
        <v>287</v>
      </c>
    </row>
    <row r="2751" spans="1:3" x14ac:dyDescent="0.25">
      <c r="A2751" t="s">
        <v>5505</v>
      </c>
      <c r="B2751" t="s">
        <v>5506</v>
      </c>
      <c r="C2751" t="s">
        <v>287</v>
      </c>
    </row>
    <row r="2752" spans="1:3" x14ac:dyDescent="0.25">
      <c r="A2752" t="s">
        <v>5507</v>
      </c>
      <c r="B2752" t="s">
        <v>5508</v>
      </c>
      <c r="C2752" t="s">
        <v>287</v>
      </c>
    </row>
    <row r="2753" spans="1:3" x14ac:dyDescent="0.25">
      <c r="A2753" t="s">
        <v>5509</v>
      </c>
      <c r="B2753" t="s">
        <v>5510</v>
      </c>
      <c r="C2753" t="s">
        <v>287</v>
      </c>
    </row>
    <row r="2754" spans="1:3" x14ac:dyDescent="0.25">
      <c r="A2754" t="s">
        <v>5511</v>
      </c>
      <c r="B2754" t="s">
        <v>5512</v>
      </c>
      <c r="C2754" t="s">
        <v>287</v>
      </c>
    </row>
    <row r="2755" spans="1:3" x14ac:dyDescent="0.25">
      <c r="A2755" t="s">
        <v>5513</v>
      </c>
      <c r="B2755" t="s">
        <v>5514</v>
      </c>
      <c r="C2755" t="s">
        <v>287</v>
      </c>
    </row>
    <row r="2756" spans="1:3" x14ac:dyDescent="0.25">
      <c r="A2756" t="s">
        <v>5515</v>
      </c>
      <c r="B2756" t="s">
        <v>5516</v>
      </c>
      <c r="C2756" t="s">
        <v>287</v>
      </c>
    </row>
    <row r="2757" spans="1:3" x14ac:dyDescent="0.25">
      <c r="A2757" t="s">
        <v>5517</v>
      </c>
      <c r="B2757" t="s">
        <v>5518</v>
      </c>
      <c r="C2757" t="s">
        <v>287</v>
      </c>
    </row>
    <row r="2758" spans="1:3" x14ac:dyDescent="0.25">
      <c r="A2758" t="s">
        <v>5519</v>
      </c>
      <c r="B2758" t="s">
        <v>5520</v>
      </c>
      <c r="C2758" t="s">
        <v>287</v>
      </c>
    </row>
    <row r="2759" spans="1:3" x14ac:dyDescent="0.25">
      <c r="A2759" t="s">
        <v>5521</v>
      </c>
      <c r="B2759" t="s">
        <v>5522</v>
      </c>
      <c r="C2759" t="s">
        <v>287</v>
      </c>
    </row>
    <row r="2760" spans="1:3" x14ac:dyDescent="0.25">
      <c r="A2760" t="s">
        <v>5523</v>
      </c>
      <c r="B2760" t="s">
        <v>5524</v>
      </c>
      <c r="C2760" t="s">
        <v>287</v>
      </c>
    </row>
    <row r="2761" spans="1:3" x14ac:dyDescent="0.25">
      <c r="A2761" t="s">
        <v>5525</v>
      </c>
      <c r="B2761" t="s">
        <v>5526</v>
      </c>
      <c r="C2761" t="s">
        <v>287</v>
      </c>
    </row>
    <row r="2762" spans="1:3" x14ac:dyDescent="0.25">
      <c r="A2762" t="s">
        <v>5527</v>
      </c>
      <c r="B2762" t="s">
        <v>5528</v>
      </c>
      <c r="C2762" t="s">
        <v>287</v>
      </c>
    </row>
    <row r="2763" spans="1:3" x14ac:dyDescent="0.25">
      <c r="A2763" t="s">
        <v>5529</v>
      </c>
      <c r="B2763" t="s">
        <v>5530</v>
      </c>
      <c r="C2763" t="s">
        <v>287</v>
      </c>
    </row>
    <row r="2764" spans="1:3" x14ac:dyDescent="0.25">
      <c r="A2764" t="s">
        <v>5531</v>
      </c>
      <c r="B2764" t="s">
        <v>5532</v>
      </c>
      <c r="C2764" t="s">
        <v>287</v>
      </c>
    </row>
    <row r="2765" spans="1:3" x14ac:dyDescent="0.25">
      <c r="A2765" t="s">
        <v>5533</v>
      </c>
      <c r="B2765" t="s">
        <v>5534</v>
      </c>
      <c r="C2765" t="s">
        <v>287</v>
      </c>
    </row>
    <row r="2766" spans="1:3" x14ac:dyDescent="0.25">
      <c r="A2766" t="s">
        <v>5535</v>
      </c>
      <c r="B2766" t="s">
        <v>5536</v>
      </c>
      <c r="C2766" t="s">
        <v>287</v>
      </c>
    </row>
    <row r="2767" spans="1:3" x14ac:dyDescent="0.25">
      <c r="A2767" t="s">
        <v>5537</v>
      </c>
      <c r="B2767" t="s">
        <v>5538</v>
      </c>
      <c r="C2767" t="s">
        <v>287</v>
      </c>
    </row>
    <row r="2768" spans="1:3" x14ac:dyDescent="0.25">
      <c r="A2768" t="s">
        <v>5539</v>
      </c>
      <c r="B2768" t="s">
        <v>5540</v>
      </c>
      <c r="C2768" t="s">
        <v>287</v>
      </c>
    </row>
    <row r="2769" spans="1:3" x14ac:dyDescent="0.25">
      <c r="A2769" t="s">
        <v>5541</v>
      </c>
      <c r="B2769" t="s">
        <v>5542</v>
      </c>
      <c r="C2769" t="s">
        <v>287</v>
      </c>
    </row>
    <row r="2770" spans="1:3" x14ac:dyDescent="0.25">
      <c r="A2770" t="s">
        <v>5543</v>
      </c>
      <c r="B2770" t="s">
        <v>5544</v>
      </c>
      <c r="C2770" t="s">
        <v>287</v>
      </c>
    </row>
    <row r="2771" spans="1:3" x14ac:dyDescent="0.25">
      <c r="A2771" t="s">
        <v>5545</v>
      </c>
      <c r="B2771" t="s">
        <v>5546</v>
      </c>
      <c r="C2771" t="s">
        <v>287</v>
      </c>
    </row>
    <row r="2772" spans="1:3" x14ac:dyDescent="0.25">
      <c r="A2772" t="s">
        <v>5547</v>
      </c>
      <c r="B2772" t="s">
        <v>5548</v>
      </c>
      <c r="C2772" t="s">
        <v>287</v>
      </c>
    </row>
    <row r="2773" spans="1:3" x14ac:dyDescent="0.25">
      <c r="A2773" t="s">
        <v>5549</v>
      </c>
      <c r="B2773" t="s">
        <v>5550</v>
      </c>
      <c r="C2773" t="s">
        <v>287</v>
      </c>
    </row>
    <row r="2774" spans="1:3" x14ac:dyDescent="0.25">
      <c r="A2774" t="s">
        <v>5551</v>
      </c>
      <c r="B2774" t="s">
        <v>5552</v>
      </c>
      <c r="C2774" t="s">
        <v>287</v>
      </c>
    </row>
    <row r="2775" spans="1:3" x14ac:dyDescent="0.25">
      <c r="A2775" t="s">
        <v>5553</v>
      </c>
      <c r="B2775" t="s">
        <v>5554</v>
      </c>
      <c r="C2775" t="s">
        <v>287</v>
      </c>
    </row>
    <row r="2776" spans="1:3" x14ac:dyDescent="0.25">
      <c r="A2776" t="s">
        <v>5555</v>
      </c>
      <c r="B2776" t="s">
        <v>5556</v>
      </c>
      <c r="C2776" t="s">
        <v>287</v>
      </c>
    </row>
    <row r="2777" spans="1:3" x14ac:dyDescent="0.25">
      <c r="A2777" t="s">
        <v>5557</v>
      </c>
      <c r="B2777" t="s">
        <v>5558</v>
      </c>
      <c r="C2777" t="s">
        <v>287</v>
      </c>
    </row>
    <row r="2778" spans="1:3" x14ac:dyDescent="0.25">
      <c r="A2778" t="s">
        <v>5559</v>
      </c>
      <c r="B2778" t="s">
        <v>5560</v>
      </c>
      <c r="C2778" t="s">
        <v>287</v>
      </c>
    </row>
    <row r="2779" spans="1:3" x14ac:dyDescent="0.25">
      <c r="A2779" t="s">
        <v>5561</v>
      </c>
      <c r="B2779" t="s">
        <v>5562</v>
      </c>
      <c r="C2779" t="s">
        <v>287</v>
      </c>
    </row>
    <row r="2780" spans="1:3" x14ac:dyDescent="0.25">
      <c r="A2780" t="s">
        <v>5563</v>
      </c>
      <c r="B2780" t="s">
        <v>5564</v>
      </c>
      <c r="C2780" t="s">
        <v>287</v>
      </c>
    </row>
    <row r="2781" spans="1:3" x14ac:dyDescent="0.25">
      <c r="A2781" t="s">
        <v>5565</v>
      </c>
      <c r="B2781" t="s">
        <v>5566</v>
      </c>
      <c r="C2781" t="s">
        <v>287</v>
      </c>
    </row>
    <row r="2782" spans="1:3" x14ac:dyDescent="0.25">
      <c r="A2782" t="s">
        <v>5567</v>
      </c>
      <c r="B2782" t="s">
        <v>5568</v>
      </c>
      <c r="C2782" t="s">
        <v>287</v>
      </c>
    </row>
    <row r="2783" spans="1:3" x14ac:dyDescent="0.25">
      <c r="A2783" t="s">
        <v>5569</v>
      </c>
      <c r="B2783" t="s">
        <v>5570</v>
      </c>
      <c r="C2783" t="s">
        <v>287</v>
      </c>
    </row>
    <row r="2784" spans="1:3" x14ac:dyDescent="0.25">
      <c r="A2784" t="s">
        <v>5571</v>
      </c>
      <c r="B2784" t="s">
        <v>5572</v>
      </c>
      <c r="C2784" t="s">
        <v>287</v>
      </c>
    </row>
    <row r="2785" spans="1:3" x14ac:dyDescent="0.25">
      <c r="A2785" t="s">
        <v>5573</v>
      </c>
      <c r="B2785" t="s">
        <v>5574</v>
      </c>
      <c r="C2785" t="s">
        <v>287</v>
      </c>
    </row>
    <row r="2786" spans="1:3" x14ac:dyDescent="0.25">
      <c r="A2786" t="s">
        <v>5575</v>
      </c>
      <c r="B2786" t="s">
        <v>5576</v>
      </c>
      <c r="C2786" t="s">
        <v>287</v>
      </c>
    </row>
    <row r="2787" spans="1:3" x14ac:dyDescent="0.25">
      <c r="A2787" t="s">
        <v>5577</v>
      </c>
      <c r="B2787" t="s">
        <v>5578</v>
      </c>
      <c r="C2787" t="s">
        <v>287</v>
      </c>
    </row>
    <row r="2788" spans="1:3" x14ac:dyDescent="0.25">
      <c r="A2788" t="s">
        <v>5579</v>
      </c>
      <c r="B2788" t="s">
        <v>5580</v>
      </c>
      <c r="C2788" t="s">
        <v>287</v>
      </c>
    </row>
    <row r="2789" spans="1:3" x14ac:dyDescent="0.25">
      <c r="A2789" t="s">
        <v>5581</v>
      </c>
      <c r="B2789" t="s">
        <v>5582</v>
      </c>
      <c r="C2789" t="s">
        <v>287</v>
      </c>
    </row>
    <row r="2790" spans="1:3" x14ac:dyDescent="0.25">
      <c r="A2790" t="s">
        <v>5583</v>
      </c>
      <c r="B2790" t="s">
        <v>5584</v>
      </c>
      <c r="C2790" t="s">
        <v>287</v>
      </c>
    </row>
    <row r="2791" spans="1:3" x14ac:dyDescent="0.25">
      <c r="A2791" t="s">
        <v>5585</v>
      </c>
      <c r="B2791" t="s">
        <v>5586</v>
      </c>
      <c r="C2791" t="s">
        <v>287</v>
      </c>
    </row>
    <row r="2792" spans="1:3" x14ac:dyDescent="0.25">
      <c r="A2792" t="s">
        <v>5587</v>
      </c>
      <c r="B2792" t="s">
        <v>5588</v>
      </c>
      <c r="C2792" t="s">
        <v>287</v>
      </c>
    </row>
    <row r="2793" spans="1:3" x14ac:dyDescent="0.25">
      <c r="A2793" t="s">
        <v>5589</v>
      </c>
      <c r="B2793" t="s">
        <v>5590</v>
      </c>
      <c r="C2793" t="s">
        <v>287</v>
      </c>
    </row>
    <row r="2794" spans="1:3" x14ac:dyDescent="0.25">
      <c r="A2794" t="s">
        <v>5591</v>
      </c>
      <c r="B2794" t="s">
        <v>5592</v>
      </c>
      <c r="C2794" t="s">
        <v>287</v>
      </c>
    </row>
    <row r="2795" spans="1:3" x14ac:dyDescent="0.25">
      <c r="A2795" t="s">
        <v>5593</v>
      </c>
      <c r="B2795" t="s">
        <v>5594</v>
      </c>
      <c r="C2795" t="s">
        <v>287</v>
      </c>
    </row>
    <row r="2796" spans="1:3" x14ac:dyDescent="0.25">
      <c r="A2796" t="s">
        <v>5595</v>
      </c>
      <c r="B2796" t="s">
        <v>5596</v>
      </c>
      <c r="C2796" t="s">
        <v>287</v>
      </c>
    </row>
    <row r="2797" spans="1:3" x14ac:dyDescent="0.25">
      <c r="A2797" t="s">
        <v>5597</v>
      </c>
      <c r="B2797" t="s">
        <v>5598</v>
      </c>
      <c r="C2797" t="s">
        <v>287</v>
      </c>
    </row>
    <row r="2798" spans="1:3" x14ac:dyDescent="0.25">
      <c r="A2798" t="s">
        <v>5599</v>
      </c>
      <c r="B2798" t="s">
        <v>5600</v>
      </c>
      <c r="C2798" t="s">
        <v>287</v>
      </c>
    </row>
    <row r="2799" spans="1:3" x14ac:dyDescent="0.25">
      <c r="A2799" t="s">
        <v>5601</v>
      </c>
      <c r="B2799" t="s">
        <v>5602</v>
      </c>
      <c r="C2799" t="s">
        <v>287</v>
      </c>
    </row>
    <row r="2800" spans="1:3" x14ac:dyDescent="0.25">
      <c r="A2800" t="s">
        <v>5603</v>
      </c>
      <c r="B2800" t="s">
        <v>5604</v>
      </c>
      <c r="C2800" t="s">
        <v>287</v>
      </c>
    </row>
    <row r="2801" spans="1:3" x14ac:dyDescent="0.25">
      <c r="A2801" t="s">
        <v>5605</v>
      </c>
      <c r="B2801" t="s">
        <v>5606</v>
      </c>
      <c r="C2801" t="s">
        <v>287</v>
      </c>
    </row>
    <row r="2802" spans="1:3" x14ac:dyDescent="0.25">
      <c r="A2802" t="s">
        <v>5607</v>
      </c>
      <c r="B2802" t="s">
        <v>5608</v>
      </c>
      <c r="C2802" t="s">
        <v>287</v>
      </c>
    </row>
    <row r="2803" spans="1:3" x14ac:dyDescent="0.25">
      <c r="A2803" t="s">
        <v>5609</v>
      </c>
      <c r="B2803" t="s">
        <v>5610</v>
      </c>
      <c r="C2803" t="s">
        <v>287</v>
      </c>
    </row>
    <row r="2804" spans="1:3" x14ac:dyDescent="0.25">
      <c r="A2804" t="s">
        <v>5611</v>
      </c>
      <c r="B2804" t="s">
        <v>5612</v>
      </c>
      <c r="C2804" t="s">
        <v>287</v>
      </c>
    </row>
    <row r="2805" spans="1:3" x14ac:dyDescent="0.25">
      <c r="A2805" t="s">
        <v>5613</v>
      </c>
      <c r="B2805" t="s">
        <v>5614</v>
      </c>
      <c r="C2805" t="s">
        <v>287</v>
      </c>
    </row>
    <row r="2806" spans="1:3" x14ac:dyDescent="0.25">
      <c r="A2806" t="s">
        <v>5615</v>
      </c>
      <c r="B2806" t="s">
        <v>5616</v>
      </c>
      <c r="C2806" t="s">
        <v>287</v>
      </c>
    </row>
    <row r="2807" spans="1:3" x14ac:dyDescent="0.25">
      <c r="A2807" t="s">
        <v>5617</v>
      </c>
      <c r="B2807" t="s">
        <v>5618</v>
      </c>
      <c r="C2807" t="s">
        <v>287</v>
      </c>
    </row>
    <row r="2808" spans="1:3" x14ac:dyDescent="0.25">
      <c r="A2808" t="s">
        <v>5619</v>
      </c>
      <c r="B2808" t="s">
        <v>5620</v>
      </c>
      <c r="C2808" t="s">
        <v>287</v>
      </c>
    </row>
    <row r="2809" spans="1:3" x14ac:dyDescent="0.25">
      <c r="A2809" t="s">
        <v>5621</v>
      </c>
      <c r="B2809" t="s">
        <v>5622</v>
      </c>
      <c r="C2809" t="s">
        <v>287</v>
      </c>
    </row>
    <row r="2810" spans="1:3" x14ac:dyDescent="0.25">
      <c r="A2810" t="s">
        <v>5623</v>
      </c>
      <c r="B2810" t="s">
        <v>5624</v>
      </c>
      <c r="C2810" t="s">
        <v>287</v>
      </c>
    </row>
    <row r="2811" spans="1:3" x14ac:dyDescent="0.25">
      <c r="A2811" t="s">
        <v>5625</v>
      </c>
      <c r="B2811" t="s">
        <v>5626</v>
      </c>
      <c r="C2811" t="s">
        <v>287</v>
      </c>
    </row>
    <row r="2812" spans="1:3" x14ac:dyDescent="0.25">
      <c r="A2812" t="s">
        <v>5627</v>
      </c>
      <c r="B2812" t="s">
        <v>5628</v>
      </c>
      <c r="C2812" t="s">
        <v>287</v>
      </c>
    </row>
    <row r="2813" spans="1:3" x14ac:dyDescent="0.25">
      <c r="A2813" t="s">
        <v>5629</v>
      </c>
      <c r="B2813" t="s">
        <v>5630</v>
      </c>
      <c r="C2813" t="s">
        <v>287</v>
      </c>
    </row>
    <row r="2814" spans="1:3" x14ac:dyDescent="0.25">
      <c r="A2814" t="s">
        <v>5631</v>
      </c>
      <c r="B2814" t="s">
        <v>5632</v>
      </c>
      <c r="C2814" t="s">
        <v>287</v>
      </c>
    </row>
    <row r="2815" spans="1:3" x14ac:dyDescent="0.25">
      <c r="A2815" t="s">
        <v>5633</v>
      </c>
      <c r="B2815" t="s">
        <v>5634</v>
      </c>
      <c r="C2815" t="s">
        <v>287</v>
      </c>
    </row>
    <row r="2816" spans="1:3" x14ac:dyDescent="0.25">
      <c r="A2816" t="s">
        <v>5635</v>
      </c>
      <c r="B2816" t="s">
        <v>5636</v>
      </c>
      <c r="C2816" t="s">
        <v>287</v>
      </c>
    </row>
    <row r="2817" spans="1:3" x14ac:dyDescent="0.25">
      <c r="A2817" t="s">
        <v>5637</v>
      </c>
      <c r="B2817" t="s">
        <v>5638</v>
      </c>
      <c r="C2817" t="s">
        <v>287</v>
      </c>
    </row>
    <row r="2818" spans="1:3" x14ac:dyDescent="0.25">
      <c r="A2818" t="s">
        <v>5639</v>
      </c>
      <c r="B2818" t="s">
        <v>5640</v>
      </c>
      <c r="C2818" t="s">
        <v>287</v>
      </c>
    </row>
    <row r="2819" spans="1:3" x14ac:dyDescent="0.25">
      <c r="A2819" t="s">
        <v>5641</v>
      </c>
      <c r="B2819" t="s">
        <v>5642</v>
      </c>
      <c r="C2819" t="s">
        <v>287</v>
      </c>
    </row>
    <row r="2820" spans="1:3" x14ac:dyDescent="0.25">
      <c r="A2820" t="s">
        <v>5643</v>
      </c>
      <c r="B2820" t="s">
        <v>5644</v>
      </c>
      <c r="C2820" t="s">
        <v>287</v>
      </c>
    </row>
    <row r="2821" spans="1:3" x14ac:dyDescent="0.25">
      <c r="A2821" t="s">
        <v>5645</v>
      </c>
      <c r="B2821" t="s">
        <v>5646</v>
      </c>
      <c r="C2821" t="s">
        <v>287</v>
      </c>
    </row>
    <row r="2822" spans="1:3" x14ac:dyDescent="0.25">
      <c r="A2822" t="s">
        <v>5647</v>
      </c>
      <c r="B2822" t="s">
        <v>5648</v>
      </c>
      <c r="C2822" t="s">
        <v>287</v>
      </c>
    </row>
    <row r="2823" spans="1:3" x14ac:dyDescent="0.25">
      <c r="A2823" t="s">
        <v>5649</v>
      </c>
      <c r="B2823" t="s">
        <v>5650</v>
      </c>
      <c r="C2823" t="s">
        <v>287</v>
      </c>
    </row>
    <row r="2824" spans="1:3" x14ac:dyDescent="0.25">
      <c r="A2824" t="s">
        <v>5651</v>
      </c>
      <c r="B2824" t="s">
        <v>5652</v>
      </c>
      <c r="C2824" t="s">
        <v>287</v>
      </c>
    </row>
    <row r="2825" spans="1:3" x14ac:dyDescent="0.25">
      <c r="A2825" t="s">
        <v>5653</v>
      </c>
      <c r="B2825" t="s">
        <v>5654</v>
      </c>
      <c r="C2825" t="s">
        <v>287</v>
      </c>
    </row>
    <row r="2826" spans="1:3" x14ac:dyDescent="0.25">
      <c r="A2826" t="s">
        <v>5655</v>
      </c>
      <c r="B2826" t="s">
        <v>5656</v>
      </c>
      <c r="C2826" t="s">
        <v>287</v>
      </c>
    </row>
    <row r="2827" spans="1:3" x14ac:dyDescent="0.25">
      <c r="A2827" t="s">
        <v>5657</v>
      </c>
      <c r="B2827" t="s">
        <v>5658</v>
      </c>
      <c r="C2827" t="s">
        <v>287</v>
      </c>
    </row>
    <row r="2828" spans="1:3" x14ac:dyDescent="0.25">
      <c r="A2828" t="s">
        <v>5659</v>
      </c>
      <c r="B2828" t="s">
        <v>5660</v>
      </c>
      <c r="C2828" t="s">
        <v>287</v>
      </c>
    </row>
    <row r="2829" spans="1:3" x14ac:dyDescent="0.25">
      <c r="A2829" t="s">
        <v>5661</v>
      </c>
      <c r="B2829" t="s">
        <v>5662</v>
      </c>
      <c r="C2829" t="s">
        <v>287</v>
      </c>
    </row>
    <row r="2830" spans="1:3" x14ac:dyDescent="0.25">
      <c r="A2830" t="s">
        <v>5663</v>
      </c>
      <c r="B2830" t="s">
        <v>5664</v>
      </c>
      <c r="C2830" t="s">
        <v>287</v>
      </c>
    </row>
    <row r="2831" spans="1:3" x14ac:dyDescent="0.25">
      <c r="A2831" t="s">
        <v>5665</v>
      </c>
      <c r="B2831" t="s">
        <v>5666</v>
      </c>
      <c r="C2831" t="s">
        <v>287</v>
      </c>
    </row>
    <row r="2832" spans="1:3" x14ac:dyDescent="0.25">
      <c r="A2832" t="s">
        <v>5667</v>
      </c>
      <c r="B2832" t="s">
        <v>5668</v>
      </c>
      <c r="C2832" t="s">
        <v>287</v>
      </c>
    </row>
    <row r="2833" spans="1:3" x14ac:dyDescent="0.25">
      <c r="A2833" t="s">
        <v>5669</v>
      </c>
      <c r="B2833" t="s">
        <v>5670</v>
      </c>
      <c r="C2833" t="s">
        <v>287</v>
      </c>
    </row>
    <row r="2834" spans="1:3" x14ac:dyDescent="0.25">
      <c r="A2834" t="s">
        <v>5671</v>
      </c>
      <c r="B2834" t="s">
        <v>5672</v>
      </c>
      <c r="C2834" t="s">
        <v>287</v>
      </c>
    </row>
    <row r="2835" spans="1:3" x14ac:dyDescent="0.25">
      <c r="A2835" t="s">
        <v>5673</v>
      </c>
      <c r="B2835" t="s">
        <v>5674</v>
      </c>
      <c r="C2835" t="s">
        <v>287</v>
      </c>
    </row>
    <row r="2836" spans="1:3" x14ac:dyDescent="0.25">
      <c r="A2836" t="s">
        <v>5675</v>
      </c>
      <c r="B2836" t="s">
        <v>5676</v>
      </c>
      <c r="C2836" t="s">
        <v>287</v>
      </c>
    </row>
    <row r="2837" spans="1:3" x14ac:dyDescent="0.25">
      <c r="A2837" t="s">
        <v>5677</v>
      </c>
      <c r="B2837" t="s">
        <v>5678</v>
      </c>
      <c r="C2837" t="s">
        <v>287</v>
      </c>
    </row>
    <row r="2838" spans="1:3" x14ac:dyDescent="0.25">
      <c r="A2838" t="s">
        <v>5679</v>
      </c>
      <c r="B2838" t="s">
        <v>5680</v>
      </c>
      <c r="C2838" t="s">
        <v>287</v>
      </c>
    </row>
    <row r="2839" spans="1:3" x14ac:dyDescent="0.25">
      <c r="A2839" t="s">
        <v>5681</v>
      </c>
      <c r="B2839" t="s">
        <v>5682</v>
      </c>
      <c r="C2839" t="s">
        <v>287</v>
      </c>
    </row>
    <row r="2840" spans="1:3" x14ac:dyDescent="0.25">
      <c r="A2840" t="s">
        <v>5683</v>
      </c>
      <c r="B2840" t="s">
        <v>5684</v>
      </c>
      <c r="C2840" t="s">
        <v>287</v>
      </c>
    </row>
    <row r="2841" spans="1:3" x14ac:dyDescent="0.25">
      <c r="A2841" t="s">
        <v>5685</v>
      </c>
      <c r="B2841" t="s">
        <v>5686</v>
      </c>
      <c r="C2841" t="s">
        <v>287</v>
      </c>
    </row>
    <row r="2842" spans="1:3" x14ac:dyDescent="0.25">
      <c r="A2842" t="s">
        <v>5687</v>
      </c>
      <c r="B2842" t="s">
        <v>5688</v>
      </c>
      <c r="C2842" t="s">
        <v>287</v>
      </c>
    </row>
    <row r="2843" spans="1:3" x14ac:dyDescent="0.25">
      <c r="A2843" t="s">
        <v>5689</v>
      </c>
      <c r="B2843" t="s">
        <v>5690</v>
      </c>
      <c r="C2843" t="s">
        <v>287</v>
      </c>
    </row>
    <row r="2844" spans="1:3" x14ac:dyDescent="0.25">
      <c r="A2844" t="s">
        <v>5691</v>
      </c>
      <c r="B2844" t="s">
        <v>5692</v>
      </c>
      <c r="C2844" t="s">
        <v>287</v>
      </c>
    </row>
    <row r="2845" spans="1:3" x14ac:dyDescent="0.25">
      <c r="A2845" t="s">
        <v>5693</v>
      </c>
      <c r="B2845" t="s">
        <v>5694</v>
      </c>
      <c r="C2845" t="s">
        <v>287</v>
      </c>
    </row>
    <row r="2846" spans="1:3" x14ac:dyDescent="0.25">
      <c r="A2846" t="s">
        <v>5695</v>
      </c>
      <c r="B2846" t="s">
        <v>5696</v>
      </c>
      <c r="C2846" t="s">
        <v>287</v>
      </c>
    </row>
    <row r="2847" spans="1:3" x14ac:dyDescent="0.25">
      <c r="A2847" t="s">
        <v>5697</v>
      </c>
      <c r="B2847" t="s">
        <v>5698</v>
      </c>
      <c r="C2847" t="s">
        <v>287</v>
      </c>
    </row>
    <row r="2848" spans="1:3" x14ac:dyDescent="0.25">
      <c r="A2848" t="s">
        <v>5699</v>
      </c>
      <c r="B2848" t="s">
        <v>5700</v>
      </c>
      <c r="C2848" t="s">
        <v>287</v>
      </c>
    </row>
    <row r="2849" spans="1:3" x14ac:dyDescent="0.25">
      <c r="A2849" t="s">
        <v>5701</v>
      </c>
      <c r="B2849" t="s">
        <v>5702</v>
      </c>
      <c r="C2849" t="s">
        <v>287</v>
      </c>
    </row>
    <row r="2850" spans="1:3" x14ac:dyDescent="0.25">
      <c r="A2850" t="s">
        <v>5703</v>
      </c>
      <c r="B2850" t="s">
        <v>5704</v>
      </c>
      <c r="C2850" t="s">
        <v>287</v>
      </c>
    </row>
    <row r="2851" spans="1:3" x14ac:dyDescent="0.25">
      <c r="A2851" t="s">
        <v>5705</v>
      </c>
      <c r="B2851" t="s">
        <v>5706</v>
      </c>
      <c r="C2851" t="s">
        <v>287</v>
      </c>
    </row>
    <row r="2852" spans="1:3" x14ac:dyDescent="0.25">
      <c r="A2852" t="s">
        <v>5707</v>
      </c>
      <c r="B2852" t="s">
        <v>5708</v>
      </c>
      <c r="C2852" t="s">
        <v>287</v>
      </c>
    </row>
    <row r="2853" spans="1:3" x14ac:dyDescent="0.25">
      <c r="A2853" t="s">
        <v>5709</v>
      </c>
      <c r="B2853" t="s">
        <v>5710</v>
      </c>
      <c r="C2853" t="s">
        <v>287</v>
      </c>
    </row>
    <row r="2854" spans="1:3" x14ac:dyDescent="0.25">
      <c r="A2854" t="s">
        <v>5711</v>
      </c>
      <c r="B2854" t="s">
        <v>5712</v>
      </c>
      <c r="C2854" t="s">
        <v>287</v>
      </c>
    </row>
    <row r="2855" spans="1:3" x14ac:dyDescent="0.25">
      <c r="A2855" t="s">
        <v>5713</v>
      </c>
      <c r="B2855" t="s">
        <v>5714</v>
      </c>
      <c r="C2855" t="s">
        <v>287</v>
      </c>
    </row>
    <row r="2856" spans="1:3" x14ac:dyDescent="0.25">
      <c r="A2856" t="s">
        <v>5715</v>
      </c>
      <c r="B2856" t="s">
        <v>5716</v>
      </c>
      <c r="C2856" t="s">
        <v>287</v>
      </c>
    </row>
    <row r="2857" spans="1:3" x14ac:dyDescent="0.25">
      <c r="A2857" t="s">
        <v>5717</v>
      </c>
      <c r="B2857" t="s">
        <v>5718</v>
      </c>
      <c r="C2857" t="s">
        <v>287</v>
      </c>
    </row>
    <row r="2858" spans="1:3" x14ac:dyDescent="0.25">
      <c r="A2858" t="s">
        <v>5719</v>
      </c>
      <c r="B2858" t="s">
        <v>5720</v>
      </c>
      <c r="C2858" t="s">
        <v>287</v>
      </c>
    </row>
    <row r="2859" spans="1:3" x14ac:dyDescent="0.25">
      <c r="A2859" t="s">
        <v>5721</v>
      </c>
      <c r="B2859" t="s">
        <v>5722</v>
      </c>
      <c r="C2859" t="s">
        <v>287</v>
      </c>
    </row>
    <row r="2860" spans="1:3" x14ac:dyDescent="0.25">
      <c r="A2860" t="s">
        <v>5723</v>
      </c>
      <c r="B2860" t="s">
        <v>5724</v>
      </c>
      <c r="C2860" t="s">
        <v>287</v>
      </c>
    </row>
    <row r="2861" spans="1:3" x14ac:dyDescent="0.25">
      <c r="A2861" t="s">
        <v>5725</v>
      </c>
      <c r="B2861" t="s">
        <v>5726</v>
      </c>
      <c r="C2861" t="s">
        <v>287</v>
      </c>
    </row>
    <row r="2862" spans="1:3" x14ac:dyDescent="0.25">
      <c r="A2862" t="s">
        <v>5727</v>
      </c>
      <c r="B2862" t="s">
        <v>5728</v>
      </c>
      <c r="C2862" t="s">
        <v>287</v>
      </c>
    </row>
    <row r="2863" spans="1:3" x14ac:dyDescent="0.25">
      <c r="A2863" t="s">
        <v>5729</v>
      </c>
      <c r="B2863" t="s">
        <v>5730</v>
      </c>
      <c r="C2863" t="s">
        <v>287</v>
      </c>
    </row>
    <row r="2864" spans="1:3" x14ac:dyDescent="0.25">
      <c r="A2864" t="s">
        <v>5731</v>
      </c>
      <c r="B2864" t="s">
        <v>5732</v>
      </c>
      <c r="C2864" t="s">
        <v>287</v>
      </c>
    </row>
    <row r="2865" spans="1:3" x14ac:dyDescent="0.25">
      <c r="A2865" t="s">
        <v>5733</v>
      </c>
      <c r="B2865" t="s">
        <v>5734</v>
      </c>
      <c r="C2865" t="s">
        <v>287</v>
      </c>
    </row>
    <row r="2866" spans="1:3" x14ac:dyDescent="0.25">
      <c r="A2866" t="s">
        <v>5735</v>
      </c>
      <c r="B2866" t="s">
        <v>5736</v>
      </c>
      <c r="C2866" t="s">
        <v>287</v>
      </c>
    </row>
    <row r="2867" spans="1:3" x14ac:dyDescent="0.25">
      <c r="A2867" t="s">
        <v>5737</v>
      </c>
      <c r="B2867" t="s">
        <v>5738</v>
      </c>
      <c r="C2867" t="s">
        <v>287</v>
      </c>
    </row>
    <row r="2868" spans="1:3" x14ac:dyDescent="0.25">
      <c r="A2868" t="s">
        <v>5739</v>
      </c>
      <c r="B2868" t="s">
        <v>5740</v>
      </c>
      <c r="C2868" t="s">
        <v>287</v>
      </c>
    </row>
    <row r="2869" spans="1:3" x14ac:dyDescent="0.25">
      <c r="A2869" t="s">
        <v>5741</v>
      </c>
      <c r="B2869" t="s">
        <v>5742</v>
      </c>
      <c r="C2869" t="s">
        <v>287</v>
      </c>
    </row>
    <row r="2870" spans="1:3" x14ac:dyDescent="0.25">
      <c r="A2870" t="s">
        <v>5743</v>
      </c>
      <c r="B2870" t="s">
        <v>5744</v>
      </c>
      <c r="C2870" t="s">
        <v>287</v>
      </c>
    </row>
    <row r="2871" spans="1:3" x14ac:dyDescent="0.25">
      <c r="A2871" t="s">
        <v>5745</v>
      </c>
      <c r="B2871" t="s">
        <v>5746</v>
      </c>
      <c r="C2871" t="s">
        <v>287</v>
      </c>
    </row>
    <row r="2872" spans="1:3" x14ac:dyDescent="0.25">
      <c r="A2872" t="s">
        <v>5747</v>
      </c>
      <c r="B2872" t="s">
        <v>5748</v>
      </c>
      <c r="C2872" t="s">
        <v>287</v>
      </c>
    </row>
    <row r="2873" spans="1:3" x14ac:dyDescent="0.25">
      <c r="A2873" t="s">
        <v>5749</v>
      </c>
      <c r="B2873" t="s">
        <v>5750</v>
      </c>
      <c r="C2873" t="s">
        <v>287</v>
      </c>
    </row>
    <row r="2874" spans="1:3" x14ac:dyDescent="0.25">
      <c r="A2874" t="s">
        <v>5751</v>
      </c>
      <c r="B2874" t="s">
        <v>5752</v>
      </c>
      <c r="C2874" t="s">
        <v>287</v>
      </c>
    </row>
    <row r="2875" spans="1:3" x14ac:dyDescent="0.25">
      <c r="A2875" t="s">
        <v>5753</v>
      </c>
      <c r="B2875" t="s">
        <v>5754</v>
      </c>
      <c r="C2875" t="s">
        <v>287</v>
      </c>
    </row>
    <row r="2876" spans="1:3" x14ac:dyDescent="0.25">
      <c r="A2876" t="s">
        <v>5755</v>
      </c>
      <c r="B2876" t="s">
        <v>5756</v>
      </c>
      <c r="C2876" t="s">
        <v>287</v>
      </c>
    </row>
    <row r="2877" spans="1:3" x14ac:dyDescent="0.25">
      <c r="A2877" t="s">
        <v>5757</v>
      </c>
      <c r="B2877" t="s">
        <v>5758</v>
      </c>
      <c r="C2877" t="s">
        <v>287</v>
      </c>
    </row>
    <row r="2878" spans="1:3" x14ac:dyDescent="0.25">
      <c r="A2878" t="s">
        <v>5759</v>
      </c>
      <c r="B2878" t="s">
        <v>5760</v>
      </c>
      <c r="C2878" t="s">
        <v>287</v>
      </c>
    </row>
    <row r="2879" spans="1:3" x14ac:dyDescent="0.25">
      <c r="A2879" t="s">
        <v>5761</v>
      </c>
      <c r="B2879" t="s">
        <v>5762</v>
      </c>
      <c r="C2879" t="s">
        <v>287</v>
      </c>
    </row>
    <row r="2880" spans="1:3" x14ac:dyDescent="0.25">
      <c r="A2880" t="s">
        <v>5763</v>
      </c>
      <c r="B2880" t="s">
        <v>5764</v>
      </c>
      <c r="C2880" t="s">
        <v>287</v>
      </c>
    </row>
    <row r="2881" spans="1:3" x14ac:dyDescent="0.25">
      <c r="A2881" t="s">
        <v>5765</v>
      </c>
      <c r="B2881" t="s">
        <v>5766</v>
      </c>
      <c r="C2881" t="s">
        <v>287</v>
      </c>
    </row>
    <row r="2882" spans="1:3" x14ac:dyDescent="0.25">
      <c r="A2882" t="s">
        <v>5767</v>
      </c>
      <c r="B2882" t="s">
        <v>5768</v>
      </c>
      <c r="C2882" t="s">
        <v>287</v>
      </c>
    </row>
    <row r="2883" spans="1:3" x14ac:dyDescent="0.25">
      <c r="A2883" t="s">
        <v>5769</v>
      </c>
      <c r="B2883" t="s">
        <v>5770</v>
      </c>
      <c r="C2883" t="s">
        <v>287</v>
      </c>
    </row>
    <row r="2884" spans="1:3" x14ac:dyDescent="0.25">
      <c r="A2884" t="s">
        <v>5771</v>
      </c>
      <c r="B2884" t="s">
        <v>5772</v>
      </c>
      <c r="C2884" t="s">
        <v>287</v>
      </c>
    </row>
    <row r="2885" spans="1:3" x14ac:dyDescent="0.25">
      <c r="A2885" t="s">
        <v>5773</v>
      </c>
      <c r="B2885" t="s">
        <v>5774</v>
      </c>
      <c r="C2885" t="s">
        <v>287</v>
      </c>
    </row>
    <row r="2886" spans="1:3" x14ac:dyDescent="0.25">
      <c r="A2886" t="s">
        <v>5775</v>
      </c>
      <c r="B2886" t="s">
        <v>5776</v>
      </c>
      <c r="C2886" t="s">
        <v>287</v>
      </c>
    </row>
    <row r="2887" spans="1:3" x14ac:dyDescent="0.25">
      <c r="A2887" t="s">
        <v>5777</v>
      </c>
      <c r="B2887" t="s">
        <v>5778</v>
      </c>
      <c r="C2887" t="s">
        <v>287</v>
      </c>
    </row>
    <row r="2888" spans="1:3" x14ac:dyDescent="0.25">
      <c r="A2888" t="s">
        <v>5779</v>
      </c>
      <c r="B2888" t="s">
        <v>5780</v>
      </c>
      <c r="C2888" t="s">
        <v>287</v>
      </c>
    </row>
    <row r="2889" spans="1:3" x14ac:dyDescent="0.25">
      <c r="A2889" t="s">
        <v>5781</v>
      </c>
      <c r="B2889" t="s">
        <v>5782</v>
      </c>
      <c r="C2889" t="s">
        <v>287</v>
      </c>
    </row>
    <row r="2890" spans="1:3" x14ac:dyDescent="0.25">
      <c r="A2890" t="s">
        <v>5783</v>
      </c>
      <c r="B2890" t="s">
        <v>5784</v>
      </c>
      <c r="C2890" t="s">
        <v>287</v>
      </c>
    </row>
    <row r="2891" spans="1:3" x14ac:dyDescent="0.25">
      <c r="A2891" t="s">
        <v>5785</v>
      </c>
      <c r="B2891" t="s">
        <v>5786</v>
      </c>
      <c r="C2891" t="s">
        <v>287</v>
      </c>
    </row>
    <row r="2892" spans="1:3" x14ac:dyDescent="0.25">
      <c r="A2892" t="s">
        <v>5787</v>
      </c>
      <c r="B2892" t="s">
        <v>5788</v>
      </c>
      <c r="C2892" t="s">
        <v>287</v>
      </c>
    </row>
    <row r="2893" spans="1:3" x14ac:dyDescent="0.25">
      <c r="A2893" t="s">
        <v>5789</v>
      </c>
      <c r="B2893" t="s">
        <v>5790</v>
      </c>
      <c r="C2893" t="s">
        <v>287</v>
      </c>
    </row>
    <row r="2894" spans="1:3" x14ac:dyDescent="0.25">
      <c r="A2894" t="s">
        <v>5791</v>
      </c>
      <c r="B2894" t="s">
        <v>5792</v>
      </c>
      <c r="C2894" t="s">
        <v>287</v>
      </c>
    </row>
    <row r="2895" spans="1:3" x14ac:dyDescent="0.25">
      <c r="A2895" t="s">
        <v>5793</v>
      </c>
      <c r="B2895" t="s">
        <v>5794</v>
      </c>
      <c r="C2895" t="s">
        <v>287</v>
      </c>
    </row>
    <row r="2896" spans="1:3" x14ac:dyDescent="0.25">
      <c r="A2896" t="s">
        <v>5795</v>
      </c>
      <c r="B2896" t="s">
        <v>5796</v>
      </c>
      <c r="C2896" t="s">
        <v>287</v>
      </c>
    </row>
    <row r="2897" spans="1:3" x14ac:dyDescent="0.25">
      <c r="A2897" t="s">
        <v>5797</v>
      </c>
      <c r="B2897" t="s">
        <v>5798</v>
      </c>
      <c r="C2897" t="s">
        <v>287</v>
      </c>
    </row>
    <row r="2898" spans="1:3" x14ac:dyDescent="0.25">
      <c r="A2898" t="s">
        <v>5799</v>
      </c>
      <c r="B2898" t="s">
        <v>5800</v>
      </c>
      <c r="C2898" t="s">
        <v>287</v>
      </c>
    </row>
    <row r="2899" spans="1:3" x14ac:dyDescent="0.25">
      <c r="A2899" t="s">
        <v>5801</v>
      </c>
      <c r="B2899" t="s">
        <v>5802</v>
      </c>
      <c r="C2899" t="s">
        <v>287</v>
      </c>
    </row>
    <row r="2900" spans="1:3" x14ac:dyDescent="0.25">
      <c r="A2900" t="s">
        <v>5803</v>
      </c>
      <c r="B2900" t="s">
        <v>5804</v>
      </c>
      <c r="C2900" t="s">
        <v>287</v>
      </c>
    </row>
    <row r="2901" spans="1:3" x14ac:dyDescent="0.25">
      <c r="A2901" t="s">
        <v>5805</v>
      </c>
      <c r="B2901" t="s">
        <v>5806</v>
      </c>
      <c r="C2901" t="s">
        <v>287</v>
      </c>
    </row>
    <row r="2902" spans="1:3" x14ac:dyDescent="0.25">
      <c r="A2902" t="s">
        <v>5807</v>
      </c>
      <c r="B2902" t="s">
        <v>5808</v>
      </c>
      <c r="C2902" t="s">
        <v>287</v>
      </c>
    </row>
    <row r="2903" spans="1:3" x14ac:dyDescent="0.25">
      <c r="A2903" t="s">
        <v>5809</v>
      </c>
      <c r="B2903" t="s">
        <v>5810</v>
      </c>
      <c r="C2903" t="s">
        <v>287</v>
      </c>
    </row>
    <row r="2904" spans="1:3" x14ac:dyDescent="0.25">
      <c r="A2904" t="s">
        <v>5811</v>
      </c>
      <c r="B2904" t="s">
        <v>5812</v>
      </c>
      <c r="C2904" t="s">
        <v>287</v>
      </c>
    </row>
    <row r="2905" spans="1:3" x14ac:dyDescent="0.25">
      <c r="A2905" t="s">
        <v>5813</v>
      </c>
      <c r="B2905" t="s">
        <v>5814</v>
      </c>
      <c r="C2905" t="s">
        <v>287</v>
      </c>
    </row>
    <row r="2906" spans="1:3" x14ac:dyDescent="0.25">
      <c r="A2906" t="s">
        <v>5815</v>
      </c>
      <c r="B2906" t="s">
        <v>5816</v>
      </c>
      <c r="C2906" t="s">
        <v>287</v>
      </c>
    </row>
    <row r="2907" spans="1:3" x14ac:dyDescent="0.25">
      <c r="A2907" t="s">
        <v>5817</v>
      </c>
      <c r="B2907" t="s">
        <v>5818</v>
      </c>
      <c r="C2907" t="s">
        <v>287</v>
      </c>
    </row>
    <row r="2908" spans="1:3" x14ac:dyDescent="0.25">
      <c r="A2908" t="s">
        <v>5819</v>
      </c>
      <c r="B2908" t="s">
        <v>5820</v>
      </c>
      <c r="C2908" t="s">
        <v>287</v>
      </c>
    </row>
    <row r="2909" spans="1:3" x14ac:dyDescent="0.25">
      <c r="A2909" t="s">
        <v>5821</v>
      </c>
      <c r="B2909" t="s">
        <v>5822</v>
      </c>
      <c r="C2909" t="s">
        <v>287</v>
      </c>
    </row>
    <row r="2910" spans="1:3" x14ac:dyDescent="0.25">
      <c r="A2910" t="s">
        <v>5823</v>
      </c>
      <c r="B2910" t="s">
        <v>5824</v>
      </c>
      <c r="C2910" t="s">
        <v>287</v>
      </c>
    </row>
    <row r="2911" spans="1:3" x14ac:dyDescent="0.25">
      <c r="A2911" t="s">
        <v>5825</v>
      </c>
      <c r="B2911" t="s">
        <v>5826</v>
      </c>
      <c r="C2911" t="s">
        <v>287</v>
      </c>
    </row>
    <row r="2912" spans="1:3" x14ac:dyDescent="0.25">
      <c r="A2912" t="s">
        <v>5827</v>
      </c>
      <c r="B2912" t="s">
        <v>5828</v>
      </c>
      <c r="C2912" t="s">
        <v>287</v>
      </c>
    </row>
    <row r="2913" spans="1:3" x14ac:dyDescent="0.25">
      <c r="A2913" t="s">
        <v>5829</v>
      </c>
      <c r="B2913" t="s">
        <v>5830</v>
      </c>
      <c r="C2913" t="s">
        <v>287</v>
      </c>
    </row>
    <row r="2914" spans="1:3" x14ac:dyDescent="0.25">
      <c r="A2914" t="s">
        <v>5831</v>
      </c>
      <c r="B2914" t="s">
        <v>5832</v>
      </c>
      <c r="C2914" t="s">
        <v>287</v>
      </c>
    </row>
    <row r="2915" spans="1:3" x14ac:dyDescent="0.25">
      <c r="A2915" t="s">
        <v>5833</v>
      </c>
      <c r="B2915" t="s">
        <v>5834</v>
      </c>
      <c r="C2915" t="s">
        <v>287</v>
      </c>
    </row>
    <row r="2916" spans="1:3" x14ac:dyDescent="0.25">
      <c r="A2916" t="s">
        <v>5835</v>
      </c>
      <c r="B2916" t="s">
        <v>5836</v>
      </c>
      <c r="C2916" t="s">
        <v>287</v>
      </c>
    </row>
    <row r="2917" spans="1:3" x14ac:dyDescent="0.25">
      <c r="A2917" t="s">
        <v>5837</v>
      </c>
      <c r="B2917" t="s">
        <v>5838</v>
      </c>
      <c r="C2917" t="s">
        <v>287</v>
      </c>
    </row>
    <row r="2918" spans="1:3" x14ac:dyDescent="0.25">
      <c r="A2918" t="s">
        <v>5839</v>
      </c>
      <c r="B2918" t="s">
        <v>5840</v>
      </c>
      <c r="C2918" t="s">
        <v>287</v>
      </c>
    </row>
    <row r="2919" spans="1:3" x14ac:dyDescent="0.25">
      <c r="A2919" t="s">
        <v>5841</v>
      </c>
      <c r="B2919" t="s">
        <v>5842</v>
      </c>
      <c r="C2919" t="s">
        <v>287</v>
      </c>
    </row>
    <row r="2920" spans="1:3" x14ac:dyDescent="0.25">
      <c r="A2920" t="s">
        <v>5843</v>
      </c>
      <c r="B2920" t="s">
        <v>5844</v>
      </c>
      <c r="C2920" t="s">
        <v>287</v>
      </c>
    </row>
    <row r="2921" spans="1:3" x14ac:dyDescent="0.25">
      <c r="A2921" t="s">
        <v>5845</v>
      </c>
      <c r="B2921" t="s">
        <v>5846</v>
      </c>
      <c r="C2921" t="s">
        <v>287</v>
      </c>
    </row>
    <row r="2922" spans="1:3" x14ac:dyDescent="0.25">
      <c r="A2922" t="s">
        <v>5847</v>
      </c>
      <c r="B2922" t="s">
        <v>5848</v>
      </c>
      <c r="C2922" t="s">
        <v>287</v>
      </c>
    </row>
    <row r="2923" spans="1:3" x14ac:dyDescent="0.25">
      <c r="A2923" t="s">
        <v>5849</v>
      </c>
      <c r="B2923" t="s">
        <v>5850</v>
      </c>
      <c r="C2923" t="s">
        <v>287</v>
      </c>
    </row>
    <row r="2924" spans="1:3" x14ac:dyDescent="0.25">
      <c r="A2924" t="s">
        <v>5851</v>
      </c>
      <c r="B2924" t="s">
        <v>5852</v>
      </c>
      <c r="C2924" t="s">
        <v>287</v>
      </c>
    </row>
    <row r="2925" spans="1:3" x14ac:dyDescent="0.25">
      <c r="A2925" t="s">
        <v>5853</v>
      </c>
      <c r="B2925" t="s">
        <v>5854</v>
      </c>
      <c r="C2925" t="s">
        <v>287</v>
      </c>
    </row>
    <row r="2926" spans="1:3" x14ac:dyDescent="0.25">
      <c r="A2926" t="s">
        <v>5855</v>
      </c>
      <c r="B2926" t="s">
        <v>5856</v>
      </c>
      <c r="C2926" t="s">
        <v>287</v>
      </c>
    </row>
    <row r="2927" spans="1:3" x14ac:dyDescent="0.25">
      <c r="A2927" t="s">
        <v>5857</v>
      </c>
      <c r="B2927" t="s">
        <v>5858</v>
      </c>
      <c r="C2927" t="s">
        <v>287</v>
      </c>
    </row>
    <row r="2928" spans="1:3" x14ac:dyDescent="0.25">
      <c r="A2928" t="s">
        <v>5859</v>
      </c>
      <c r="B2928" t="s">
        <v>5860</v>
      </c>
      <c r="C2928" t="s">
        <v>287</v>
      </c>
    </row>
    <row r="2929" spans="1:3" x14ac:dyDescent="0.25">
      <c r="A2929" t="s">
        <v>5861</v>
      </c>
      <c r="B2929" t="s">
        <v>5862</v>
      </c>
      <c r="C2929" t="s">
        <v>287</v>
      </c>
    </row>
    <row r="2930" spans="1:3" x14ac:dyDescent="0.25">
      <c r="A2930" t="s">
        <v>5863</v>
      </c>
      <c r="B2930" t="s">
        <v>5864</v>
      </c>
      <c r="C2930" t="s">
        <v>287</v>
      </c>
    </row>
    <row r="2931" spans="1:3" x14ac:dyDescent="0.25">
      <c r="A2931" t="s">
        <v>5865</v>
      </c>
      <c r="B2931" t="s">
        <v>5866</v>
      </c>
      <c r="C2931" t="s">
        <v>287</v>
      </c>
    </row>
    <row r="2932" spans="1:3" x14ac:dyDescent="0.25">
      <c r="A2932" t="s">
        <v>5867</v>
      </c>
      <c r="B2932" t="s">
        <v>5868</v>
      </c>
      <c r="C2932" t="s">
        <v>287</v>
      </c>
    </row>
    <row r="2933" spans="1:3" x14ac:dyDescent="0.25">
      <c r="A2933" t="s">
        <v>5869</v>
      </c>
      <c r="B2933" t="s">
        <v>5870</v>
      </c>
      <c r="C2933" t="s">
        <v>287</v>
      </c>
    </row>
    <row r="2934" spans="1:3" x14ac:dyDescent="0.25">
      <c r="A2934" t="s">
        <v>5871</v>
      </c>
      <c r="B2934" t="s">
        <v>5872</v>
      </c>
      <c r="C2934" t="s">
        <v>287</v>
      </c>
    </row>
    <row r="2935" spans="1:3" x14ac:dyDescent="0.25">
      <c r="A2935" t="s">
        <v>5873</v>
      </c>
      <c r="B2935" t="s">
        <v>5874</v>
      </c>
      <c r="C2935" t="s">
        <v>287</v>
      </c>
    </row>
    <row r="2936" spans="1:3" x14ac:dyDescent="0.25">
      <c r="A2936" t="s">
        <v>5875</v>
      </c>
      <c r="B2936" t="s">
        <v>5876</v>
      </c>
      <c r="C2936" t="s">
        <v>287</v>
      </c>
    </row>
    <row r="2937" spans="1:3" x14ac:dyDescent="0.25">
      <c r="A2937" t="s">
        <v>5877</v>
      </c>
      <c r="B2937" t="s">
        <v>5878</v>
      </c>
      <c r="C2937" t="s">
        <v>287</v>
      </c>
    </row>
    <row r="2938" spans="1:3" x14ac:dyDescent="0.25">
      <c r="A2938" t="s">
        <v>5879</v>
      </c>
      <c r="B2938" t="s">
        <v>5880</v>
      </c>
      <c r="C2938" t="s">
        <v>287</v>
      </c>
    </row>
    <row r="2939" spans="1:3" x14ac:dyDescent="0.25">
      <c r="A2939" t="s">
        <v>5881</v>
      </c>
      <c r="B2939" t="s">
        <v>5882</v>
      </c>
      <c r="C2939" t="s">
        <v>287</v>
      </c>
    </row>
    <row r="2940" spans="1:3" x14ac:dyDescent="0.25">
      <c r="A2940" t="s">
        <v>5883</v>
      </c>
      <c r="B2940" t="s">
        <v>5884</v>
      </c>
      <c r="C2940" t="s">
        <v>652</v>
      </c>
    </row>
    <row r="2941" spans="1:3" x14ac:dyDescent="0.25">
      <c r="A2941" t="s">
        <v>5885</v>
      </c>
      <c r="B2941" t="s">
        <v>5886</v>
      </c>
      <c r="C2941" t="s">
        <v>652</v>
      </c>
    </row>
    <row r="2942" spans="1:3" x14ac:dyDescent="0.25">
      <c r="A2942" t="s">
        <v>5887</v>
      </c>
      <c r="B2942" t="s">
        <v>5888</v>
      </c>
      <c r="C2942" t="s">
        <v>652</v>
      </c>
    </row>
    <row r="2943" spans="1:3" x14ac:dyDescent="0.25">
      <c r="A2943" t="s">
        <v>5889</v>
      </c>
      <c r="B2943" t="s">
        <v>5890</v>
      </c>
      <c r="C2943" t="s">
        <v>652</v>
      </c>
    </row>
    <row r="2944" spans="1:3" x14ac:dyDescent="0.25">
      <c r="A2944" t="s">
        <v>5891</v>
      </c>
      <c r="B2944" t="s">
        <v>5892</v>
      </c>
      <c r="C2944" t="s">
        <v>652</v>
      </c>
    </row>
    <row r="2945" spans="1:3" x14ac:dyDescent="0.25">
      <c r="A2945" t="s">
        <v>5893</v>
      </c>
      <c r="B2945" t="s">
        <v>5894</v>
      </c>
      <c r="C2945" t="s">
        <v>652</v>
      </c>
    </row>
    <row r="2946" spans="1:3" x14ac:dyDescent="0.25">
      <c r="A2946" t="s">
        <v>5895</v>
      </c>
      <c r="B2946" t="s">
        <v>5896</v>
      </c>
      <c r="C2946" t="s">
        <v>652</v>
      </c>
    </row>
    <row r="2947" spans="1:3" x14ac:dyDescent="0.25">
      <c r="A2947" t="s">
        <v>5897</v>
      </c>
      <c r="B2947" t="s">
        <v>5898</v>
      </c>
      <c r="C2947" t="s">
        <v>652</v>
      </c>
    </row>
    <row r="2948" spans="1:3" x14ac:dyDescent="0.25">
      <c r="A2948" t="s">
        <v>5899</v>
      </c>
      <c r="B2948" t="s">
        <v>5900</v>
      </c>
      <c r="C2948" t="s">
        <v>652</v>
      </c>
    </row>
    <row r="2949" spans="1:3" x14ac:dyDescent="0.25">
      <c r="A2949" t="s">
        <v>5901</v>
      </c>
      <c r="B2949" t="s">
        <v>5902</v>
      </c>
      <c r="C2949" t="s">
        <v>652</v>
      </c>
    </row>
    <row r="2950" spans="1:3" x14ac:dyDescent="0.25">
      <c r="A2950" t="s">
        <v>5903</v>
      </c>
      <c r="B2950" t="s">
        <v>5904</v>
      </c>
      <c r="C2950" t="s">
        <v>652</v>
      </c>
    </row>
    <row r="2951" spans="1:3" x14ac:dyDescent="0.25">
      <c r="A2951" t="s">
        <v>5905</v>
      </c>
      <c r="B2951" t="s">
        <v>5906</v>
      </c>
      <c r="C2951" t="s">
        <v>652</v>
      </c>
    </row>
    <row r="2952" spans="1:3" x14ac:dyDescent="0.25">
      <c r="A2952" t="s">
        <v>5907</v>
      </c>
      <c r="B2952" t="s">
        <v>5908</v>
      </c>
      <c r="C2952" t="s">
        <v>652</v>
      </c>
    </row>
    <row r="2953" spans="1:3" x14ac:dyDescent="0.25">
      <c r="A2953" t="s">
        <v>5909</v>
      </c>
      <c r="B2953" t="s">
        <v>5910</v>
      </c>
      <c r="C2953" t="s">
        <v>652</v>
      </c>
    </row>
    <row r="2954" spans="1:3" x14ac:dyDescent="0.25">
      <c r="A2954" t="s">
        <v>5911</v>
      </c>
      <c r="B2954" t="s">
        <v>5912</v>
      </c>
      <c r="C2954" t="s">
        <v>652</v>
      </c>
    </row>
    <row r="2955" spans="1:3" x14ac:dyDescent="0.25">
      <c r="A2955" t="s">
        <v>5913</v>
      </c>
      <c r="B2955" t="s">
        <v>5914</v>
      </c>
      <c r="C2955" t="s">
        <v>652</v>
      </c>
    </row>
    <row r="2956" spans="1:3" x14ac:dyDescent="0.25">
      <c r="A2956" t="s">
        <v>5915</v>
      </c>
      <c r="B2956" t="s">
        <v>5916</v>
      </c>
      <c r="C2956" t="s">
        <v>652</v>
      </c>
    </row>
    <row r="2957" spans="1:3" x14ac:dyDescent="0.25">
      <c r="A2957" t="s">
        <v>5917</v>
      </c>
      <c r="B2957" t="s">
        <v>5918</v>
      </c>
      <c r="C2957" t="s">
        <v>652</v>
      </c>
    </row>
    <row r="2958" spans="1:3" x14ac:dyDescent="0.25">
      <c r="A2958" t="s">
        <v>5919</v>
      </c>
      <c r="B2958" t="s">
        <v>5920</v>
      </c>
      <c r="C2958" t="s">
        <v>2766</v>
      </c>
    </row>
    <row r="2959" spans="1:3" x14ac:dyDescent="0.25">
      <c r="A2959" t="s">
        <v>5921</v>
      </c>
      <c r="B2959" t="s">
        <v>5922</v>
      </c>
      <c r="C2959" t="s">
        <v>677</v>
      </c>
    </row>
    <row r="2960" spans="1:3" x14ac:dyDescent="0.25">
      <c r="A2960" t="s">
        <v>5923</v>
      </c>
      <c r="B2960" t="s">
        <v>5924</v>
      </c>
      <c r="C2960" t="s">
        <v>677</v>
      </c>
    </row>
    <row r="2961" spans="1:3" x14ac:dyDescent="0.25">
      <c r="A2961" t="s">
        <v>5925</v>
      </c>
      <c r="B2961" t="s">
        <v>5926</v>
      </c>
      <c r="C2961" t="s">
        <v>677</v>
      </c>
    </row>
    <row r="2962" spans="1:3" x14ac:dyDescent="0.25">
      <c r="A2962" t="s">
        <v>5927</v>
      </c>
      <c r="B2962" t="s">
        <v>5928</v>
      </c>
      <c r="C2962" t="s">
        <v>677</v>
      </c>
    </row>
    <row r="2963" spans="1:3" x14ac:dyDescent="0.25">
      <c r="A2963" t="s">
        <v>5929</v>
      </c>
      <c r="B2963" t="s">
        <v>5930</v>
      </c>
      <c r="C2963" t="s">
        <v>677</v>
      </c>
    </row>
    <row r="2964" spans="1:3" x14ac:dyDescent="0.25">
      <c r="A2964" t="s">
        <v>5931</v>
      </c>
      <c r="B2964" t="s">
        <v>5932</v>
      </c>
      <c r="C2964" t="s">
        <v>677</v>
      </c>
    </row>
    <row r="2965" spans="1:3" x14ac:dyDescent="0.25">
      <c r="A2965" t="s">
        <v>5933</v>
      </c>
      <c r="B2965" t="s">
        <v>5934</v>
      </c>
      <c r="C2965" t="s">
        <v>677</v>
      </c>
    </row>
    <row r="2966" spans="1:3" x14ac:dyDescent="0.25">
      <c r="A2966" t="s">
        <v>5935</v>
      </c>
      <c r="B2966" t="s">
        <v>5936</v>
      </c>
      <c r="C2966" t="s">
        <v>677</v>
      </c>
    </row>
    <row r="2967" spans="1:3" x14ac:dyDescent="0.25">
      <c r="A2967" t="s">
        <v>5937</v>
      </c>
      <c r="B2967" t="s">
        <v>5938</v>
      </c>
      <c r="C2967" t="s">
        <v>677</v>
      </c>
    </row>
    <row r="2968" spans="1:3" x14ac:dyDescent="0.25">
      <c r="A2968" t="s">
        <v>5939</v>
      </c>
      <c r="B2968" t="s">
        <v>5940</v>
      </c>
      <c r="C2968" t="s">
        <v>677</v>
      </c>
    </row>
    <row r="2969" spans="1:3" x14ac:dyDescent="0.25">
      <c r="A2969" t="s">
        <v>5941</v>
      </c>
      <c r="B2969" t="s">
        <v>5942</v>
      </c>
      <c r="C2969" t="s">
        <v>677</v>
      </c>
    </row>
    <row r="2970" spans="1:3" x14ac:dyDescent="0.25">
      <c r="A2970" t="s">
        <v>5943</v>
      </c>
      <c r="B2970" t="s">
        <v>5944</v>
      </c>
      <c r="C2970" t="s">
        <v>677</v>
      </c>
    </row>
    <row r="2971" spans="1:3" x14ac:dyDescent="0.25">
      <c r="A2971" t="s">
        <v>5945</v>
      </c>
      <c r="B2971" t="s">
        <v>5946</v>
      </c>
      <c r="C2971" t="s">
        <v>677</v>
      </c>
    </row>
    <row r="2972" spans="1:3" x14ac:dyDescent="0.25">
      <c r="A2972" t="s">
        <v>5947</v>
      </c>
      <c r="B2972" t="s">
        <v>5948</v>
      </c>
      <c r="C2972" t="s">
        <v>677</v>
      </c>
    </row>
    <row r="2973" spans="1:3" x14ac:dyDescent="0.25">
      <c r="A2973" t="s">
        <v>5949</v>
      </c>
      <c r="B2973" t="s">
        <v>5950</v>
      </c>
      <c r="C2973" t="s">
        <v>677</v>
      </c>
    </row>
    <row r="2974" spans="1:3" x14ac:dyDescent="0.25">
      <c r="A2974" t="s">
        <v>5951</v>
      </c>
      <c r="B2974" t="s">
        <v>5952</v>
      </c>
      <c r="C2974" t="s">
        <v>677</v>
      </c>
    </row>
    <row r="2975" spans="1:3" x14ac:dyDescent="0.25">
      <c r="A2975" t="s">
        <v>5953</v>
      </c>
      <c r="B2975" t="s">
        <v>5954</v>
      </c>
      <c r="C2975" t="s">
        <v>677</v>
      </c>
    </row>
    <row r="2976" spans="1:3" x14ac:dyDescent="0.25">
      <c r="A2976" t="s">
        <v>5955</v>
      </c>
      <c r="B2976" t="s">
        <v>5956</v>
      </c>
      <c r="C2976" t="s">
        <v>677</v>
      </c>
    </row>
    <row r="2977" spans="1:3" x14ac:dyDescent="0.25">
      <c r="A2977" t="s">
        <v>5957</v>
      </c>
      <c r="B2977" t="s">
        <v>5958</v>
      </c>
      <c r="C2977" t="s">
        <v>677</v>
      </c>
    </row>
    <row r="2978" spans="1:3" x14ac:dyDescent="0.25">
      <c r="A2978" t="s">
        <v>5959</v>
      </c>
      <c r="B2978" t="s">
        <v>5960</v>
      </c>
      <c r="C2978" t="s">
        <v>677</v>
      </c>
    </row>
    <row r="2979" spans="1:3" x14ac:dyDescent="0.25">
      <c r="A2979" t="s">
        <v>5961</v>
      </c>
      <c r="B2979" t="s">
        <v>5962</v>
      </c>
      <c r="C2979" t="s">
        <v>677</v>
      </c>
    </row>
    <row r="2980" spans="1:3" x14ac:dyDescent="0.25">
      <c r="A2980" t="s">
        <v>5963</v>
      </c>
      <c r="B2980" t="s">
        <v>5964</v>
      </c>
      <c r="C2980" t="s">
        <v>677</v>
      </c>
    </row>
    <row r="2981" spans="1:3" x14ac:dyDescent="0.25">
      <c r="A2981" t="s">
        <v>5965</v>
      </c>
      <c r="B2981" t="s">
        <v>5966</v>
      </c>
      <c r="C2981" t="s">
        <v>677</v>
      </c>
    </row>
    <row r="2982" spans="1:3" x14ac:dyDescent="0.25">
      <c r="A2982" t="s">
        <v>5967</v>
      </c>
      <c r="B2982" t="s">
        <v>5968</v>
      </c>
      <c r="C2982" t="s">
        <v>677</v>
      </c>
    </row>
    <row r="2983" spans="1:3" x14ac:dyDescent="0.25">
      <c r="A2983" t="s">
        <v>5969</v>
      </c>
      <c r="B2983" t="s">
        <v>5970</v>
      </c>
      <c r="C2983" t="s">
        <v>677</v>
      </c>
    </row>
    <row r="2984" spans="1:3" x14ac:dyDescent="0.25">
      <c r="A2984" t="s">
        <v>5971</v>
      </c>
      <c r="B2984" t="s">
        <v>5972</v>
      </c>
      <c r="C2984" t="s">
        <v>677</v>
      </c>
    </row>
    <row r="2985" spans="1:3" x14ac:dyDescent="0.25">
      <c r="A2985" t="s">
        <v>5973</v>
      </c>
      <c r="B2985" t="s">
        <v>5974</v>
      </c>
      <c r="C2985" t="s">
        <v>677</v>
      </c>
    </row>
    <row r="2986" spans="1:3" x14ac:dyDescent="0.25">
      <c r="A2986" t="s">
        <v>5975</v>
      </c>
      <c r="B2986" t="s">
        <v>5976</v>
      </c>
      <c r="C2986" t="s">
        <v>677</v>
      </c>
    </row>
    <row r="2987" spans="1:3" x14ac:dyDescent="0.25">
      <c r="A2987" t="s">
        <v>5977</v>
      </c>
      <c r="B2987" t="s">
        <v>5978</v>
      </c>
      <c r="C2987" t="s">
        <v>677</v>
      </c>
    </row>
    <row r="2988" spans="1:3" x14ac:dyDescent="0.25">
      <c r="A2988" t="s">
        <v>5979</v>
      </c>
      <c r="B2988" t="s">
        <v>5980</v>
      </c>
      <c r="C2988" t="s">
        <v>677</v>
      </c>
    </row>
    <row r="2989" spans="1:3" x14ac:dyDescent="0.25">
      <c r="A2989" t="s">
        <v>5981</v>
      </c>
      <c r="B2989" t="s">
        <v>5982</v>
      </c>
      <c r="C2989" t="s">
        <v>677</v>
      </c>
    </row>
    <row r="2990" spans="1:3" x14ac:dyDescent="0.25">
      <c r="A2990" t="s">
        <v>5983</v>
      </c>
      <c r="B2990" t="s">
        <v>5984</v>
      </c>
      <c r="C2990" t="s">
        <v>677</v>
      </c>
    </row>
    <row r="2991" spans="1:3" x14ac:dyDescent="0.25">
      <c r="A2991" t="s">
        <v>5985</v>
      </c>
      <c r="B2991" t="s">
        <v>5986</v>
      </c>
      <c r="C2991" t="s">
        <v>677</v>
      </c>
    </row>
    <row r="2992" spans="1:3" x14ac:dyDescent="0.25">
      <c r="A2992" t="s">
        <v>5987</v>
      </c>
      <c r="B2992" t="s">
        <v>5988</v>
      </c>
      <c r="C2992" t="s">
        <v>677</v>
      </c>
    </row>
    <row r="2993" spans="1:3" x14ac:dyDescent="0.25">
      <c r="A2993" t="s">
        <v>5989</v>
      </c>
      <c r="B2993" t="s">
        <v>5990</v>
      </c>
      <c r="C2993" t="s">
        <v>677</v>
      </c>
    </row>
    <row r="2994" spans="1:3" x14ac:dyDescent="0.25">
      <c r="A2994" t="s">
        <v>5991</v>
      </c>
      <c r="B2994" t="s">
        <v>5992</v>
      </c>
      <c r="C2994" t="s">
        <v>677</v>
      </c>
    </row>
    <row r="2995" spans="1:3" x14ac:dyDescent="0.25">
      <c r="A2995" t="s">
        <v>5993</v>
      </c>
      <c r="B2995" t="s">
        <v>5994</v>
      </c>
      <c r="C2995" t="s">
        <v>677</v>
      </c>
    </row>
    <row r="2996" spans="1:3" x14ac:dyDescent="0.25">
      <c r="A2996" t="s">
        <v>5995</v>
      </c>
      <c r="B2996" t="s">
        <v>5996</v>
      </c>
      <c r="C2996" t="s">
        <v>677</v>
      </c>
    </row>
    <row r="2997" spans="1:3" x14ac:dyDescent="0.25">
      <c r="A2997" t="s">
        <v>5997</v>
      </c>
      <c r="B2997" t="s">
        <v>5998</v>
      </c>
      <c r="C2997" t="s">
        <v>677</v>
      </c>
    </row>
    <row r="2998" spans="1:3" x14ac:dyDescent="0.25">
      <c r="A2998" t="s">
        <v>5999</v>
      </c>
      <c r="B2998" t="s">
        <v>6000</v>
      </c>
      <c r="C2998" t="s">
        <v>677</v>
      </c>
    </row>
    <row r="2999" spans="1:3" x14ac:dyDescent="0.25">
      <c r="A2999" t="s">
        <v>6001</v>
      </c>
      <c r="B2999" t="s">
        <v>6002</v>
      </c>
      <c r="C2999" t="s">
        <v>677</v>
      </c>
    </row>
    <row r="3000" spans="1:3" x14ac:dyDescent="0.25">
      <c r="A3000" t="s">
        <v>6003</v>
      </c>
      <c r="B3000" t="s">
        <v>6004</v>
      </c>
      <c r="C3000" t="s">
        <v>677</v>
      </c>
    </row>
    <row r="3001" spans="1:3" x14ac:dyDescent="0.25">
      <c r="A3001" t="s">
        <v>6005</v>
      </c>
      <c r="B3001" t="s">
        <v>6006</v>
      </c>
      <c r="C3001" t="s">
        <v>677</v>
      </c>
    </row>
    <row r="3002" spans="1:3" x14ac:dyDescent="0.25">
      <c r="A3002" t="s">
        <v>6007</v>
      </c>
      <c r="B3002" t="s">
        <v>6008</v>
      </c>
      <c r="C3002" t="s">
        <v>677</v>
      </c>
    </row>
    <row r="3003" spans="1:3" x14ac:dyDescent="0.25">
      <c r="A3003" t="s">
        <v>6009</v>
      </c>
      <c r="B3003" t="s">
        <v>6010</v>
      </c>
      <c r="C3003" t="s">
        <v>677</v>
      </c>
    </row>
    <row r="3004" spans="1:3" x14ac:dyDescent="0.25">
      <c r="A3004" t="s">
        <v>6011</v>
      </c>
      <c r="B3004" t="s">
        <v>6012</v>
      </c>
      <c r="C3004" t="s">
        <v>677</v>
      </c>
    </row>
    <row r="3005" spans="1:3" x14ac:dyDescent="0.25">
      <c r="A3005" t="s">
        <v>6013</v>
      </c>
      <c r="B3005" t="s">
        <v>6014</v>
      </c>
      <c r="C3005" t="s">
        <v>677</v>
      </c>
    </row>
    <row r="3006" spans="1:3" x14ac:dyDescent="0.25">
      <c r="A3006" t="s">
        <v>6015</v>
      </c>
      <c r="B3006" t="s">
        <v>6016</v>
      </c>
      <c r="C3006" t="s">
        <v>677</v>
      </c>
    </row>
    <row r="3007" spans="1:3" x14ac:dyDescent="0.25">
      <c r="A3007" t="s">
        <v>6017</v>
      </c>
      <c r="B3007" t="s">
        <v>6018</v>
      </c>
      <c r="C3007" t="s">
        <v>677</v>
      </c>
    </row>
    <row r="3008" spans="1:3" x14ac:dyDescent="0.25">
      <c r="A3008" t="s">
        <v>6019</v>
      </c>
      <c r="B3008" t="s">
        <v>6020</v>
      </c>
      <c r="C3008" t="s">
        <v>677</v>
      </c>
    </row>
    <row r="3009" spans="1:3" x14ac:dyDescent="0.25">
      <c r="A3009" t="s">
        <v>6021</v>
      </c>
      <c r="B3009" t="s">
        <v>6022</v>
      </c>
      <c r="C3009" t="s">
        <v>677</v>
      </c>
    </row>
    <row r="3010" spans="1:3" x14ac:dyDescent="0.25">
      <c r="A3010" t="s">
        <v>6023</v>
      </c>
      <c r="B3010" t="s">
        <v>6024</v>
      </c>
      <c r="C3010" t="s">
        <v>677</v>
      </c>
    </row>
    <row r="3011" spans="1:3" x14ac:dyDescent="0.25">
      <c r="A3011" t="s">
        <v>6025</v>
      </c>
      <c r="B3011" t="s">
        <v>6026</v>
      </c>
      <c r="C3011" t="s">
        <v>677</v>
      </c>
    </row>
    <row r="3012" spans="1:3" x14ac:dyDescent="0.25">
      <c r="A3012" t="s">
        <v>6027</v>
      </c>
      <c r="B3012" t="s">
        <v>6028</v>
      </c>
      <c r="C3012" t="s">
        <v>677</v>
      </c>
    </row>
    <row r="3013" spans="1:3" x14ac:dyDescent="0.25">
      <c r="A3013" t="s">
        <v>6029</v>
      </c>
      <c r="B3013" t="s">
        <v>6030</v>
      </c>
      <c r="C3013" t="s">
        <v>677</v>
      </c>
    </row>
    <row r="3014" spans="1:3" x14ac:dyDescent="0.25">
      <c r="A3014" t="s">
        <v>6031</v>
      </c>
      <c r="B3014" t="s">
        <v>6032</v>
      </c>
      <c r="C3014" t="s">
        <v>677</v>
      </c>
    </row>
    <row r="3015" spans="1:3" x14ac:dyDescent="0.25">
      <c r="A3015" t="s">
        <v>6033</v>
      </c>
      <c r="B3015" t="s">
        <v>6034</v>
      </c>
      <c r="C3015" t="s">
        <v>677</v>
      </c>
    </row>
    <row r="3016" spans="1:3" x14ac:dyDescent="0.25">
      <c r="A3016" t="s">
        <v>6035</v>
      </c>
      <c r="B3016" t="s">
        <v>6036</v>
      </c>
      <c r="C3016" t="s">
        <v>677</v>
      </c>
    </row>
    <row r="3017" spans="1:3" x14ac:dyDescent="0.25">
      <c r="A3017" t="s">
        <v>6037</v>
      </c>
      <c r="B3017" t="s">
        <v>6038</v>
      </c>
      <c r="C3017" t="s">
        <v>677</v>
      </c>
    </row>
    <row r="3018" spans="1:3" x14ac:dyDescent="0.25">
      <c r="A3018" t="s">
        <v>6039</v>
      </c>
      <c r="B3018" t="s">
        <v>6040</v>
      </c>
      <c r="C3018" t="s">
        <v>677</v>
      </c>
    </row>
    <row r="3019" spans="1:3" x14ac:dyDescent="0.25">
      <c r="A3019" t="s">
        <v>6041</v>
      </c>
      <c r="B3019" t="s">
        <v>6042</v>
      </c>
      <c r="C3019" t="s">
        <v>677</v>
      </c>
    </row>
    <row r="3020" spans="1:3" x14ac:dyDescent="0.25">
      <c r="A3020" t="s">
        <v>6043</v>
      </c>
      <c r="B3020" t="s">
        <v>6044</v>
      </c>
      <c r="C3020" t="s">
        <v>677</v>
      </c>
    </row>
    <row r="3021" spans="1:3" x14ac:dyDescent="0.25">
      <c r="A3021" t="s">
        <v>6045</v>
      </c>
      <c r="B3021" t="s">
        <v>6046</v>
      </c>
      <c r="C3021" t="s">
        <v>677</v>
      </c>
    </row>
    <row r="3022" spans="1:3" x14ac:dyDescent="0.25">
      <c r="A3022" t="s">
        <v>6047</v>
      </c>
      <c r="B3022" t="s">
        <v>6048</v>
      </c>
      <c r="C3022" t="s">
        <v>677</v>
      </c>
    </row>
    <row r="3023" spans="1:3" x14ac:dyDescent="0.25">
      <c r="A3023" t="s">
        <v>6049</v>
      </c>
      <c r="B3023" t="s">
        <v>6050</v>
      </c>
      <c r="C3023" t="s">
        <v>677</v>
      </c>
    </row>
    <row r="3024" spans="1:3" x14ac:dyDescent="0.25">
      <c r="A3024" t="s">
        <v>6051</v>
      </c>
      <c r="B3024" t="s">
        <v>6052</v>
      </c>
      <c r="C3024" t="s">
        <v>677</v>
      </c>
    </row>
    <row r="3025" spans="1:3" x14ac:dyDescent="0.25">
      <c r="A3025" t="s">
        <v>6053</v>
      </c>
      <c r="B3025" t="s">
        <v>6054</v>
      </c>
      <c r="C3025" t="s">
        <v>677</v>
      </c>
    </row>
    <row r="3026" spans="1:3" x14ac:dyDescent="0.25">
      <c r="A3026" t="s">
        <v>6055</v>
      </c>
      <c r="B3026" t="s">
        <v>6056</v>
      </c>
      <c r="C3026" t="s">
        <v>677</v>
      </c>
    </row>
    <row r="3027" spans="1:3" x14ac:dyDescent="0.25">
      <c r="A3027" t="s">
        <v>6057</v>
      </c>
      <c r="B3027" t="s">
        <v>6058</v>
      </c>
      <c r="C3027" t="s">
        <v>677</v>
      </c>
    </row>
    <row r="3028" spans="1:3" x14ac:dyDescent="0.25">
      <c r="A3028" t="s">
        <v>6059</v>
      </c>
      <c r="B3028" t="s">
        <v>6060</v>
      </c>
      <c r="C3028" t="s">
        <v>677</v>
      </c>
    </row>
    <row r="3029" spans="1:3" x14ac:dyDescent="0.25">
      <c r="A3029" t="s">
        <v>6061</v>
      </c>
      <c r="B3029" t="s">
        <v>6062</v>
      </c>
      <c r="C3029" t="s">
        <v>677</v>
      </c>
    </row>
    <row r="3030" spans="1:3" x14ac:dyDescent="0.25">
      <c r="A3030" t="s">
        <v>6063</v>
      </c>
      <c r="B3030" t="s">
        <v>6064</v>
      </c>
      <c r="C3030" t="s">
        <v>677</v>
      </c>
    </row>
    <row r="3031" spans="1:3" x14ac:dyDescent="0.25">
      <c r="A3031" t="s">
        <v>6065</v>
      </c>
      <c r="B3031" t="s">
        <v>6066</v>
      </c>
      <c r="C3031" t="s">
        <v>677</v>
      </c>
    </row>
    <row r="3032" spans="1:3" x14ac:dyDescent="0.25">
      <c r="A3032" t="s">
        <v>6067</v>
      </c>
      <c r="B3032" t="s">
        <v>6068</v>
      </c>
      <c r="C3032" t="s">
        <v>677</v>
      </c>
    </row>
    <row r="3033" spans="1:3" x14ac:dyDescent="0.25">
      <c r="A3033" t="s">
        <v>6069</v>
      </c>
      <c r="B3033" t="s">
        <v>6070</v>
      </c>
      <c r="C3033" t="s">
        <v>677</v>
      </c>
    </row>
    <row r="3034" spans="1:3" x14ac:dyDescent="0.25">
      <c r="A3034" t="s">
        <v>6071</v>
      </c>
      <c r="B3034" t="s">
        <v>6072</v>
      </c>
      <c r="C3034" t="s">
        <v>677</v>
      </c>
    </row>
    <row r="3035" spans="1:3" x14ac:dyDescent="0.25">
      <c r="A3035" t="s">
        <v>6073</v>
      </c>
      <c r="B3035" t="s">
        <v>6074</v>
      </c>
      <c r="C3035" t="s">
        <v>677</v>
      </c>
    </row>
    <row r="3036" spans="1:3" x14ac:dyDescent="0.25">
      <c r="A3036" t="s">
        <v>6075</v>
      </c>
      <c r="B3036" t="s">
        <v>6076</v>
      </c>
      <c r="C3036" t="s">
        <v>677</v>
      </c>
    </row>
    <row r="3037" spans="1:3" x14ac:dyDescent="0.25">
      <c r="A3037" t="s">
        <v>6077</v>
      </c>
      <c r="B3037" t="s">
        <v>6078</v>
      </c>
      <c r="C3037" t="s">
        <v>677</v>
      </c>
    </row>
    <row r="3038" spans="1:3" x14ac:dyDescent="0.25">
      <c r="A3038" t="s">
        <v>6079</v>
      </c>
      <c r="B3038" t="s">
        <v>6080</v>
      </c>
      <c r="C3038" t="s">
        <v>677</v>
      </c>
    </row>
    <row r="3039" spans="1:3" x14ac:dyDescent="0.25">
      <c r="A3039" t="s">
        <v>6081</v>
      </c>
      <c r="B3039" t="s">
        <v>6082</v>
      </c>
      <c r="C3039" t="s">
        <v>677</v>
      </c>
    </row>
    <row r="3040" spans="1:3" x14ac:dyDescent="0.25">
      <c r="A3040" t="s">
        <v>6083</v>
      </c>
      <c r="B3040" t="s">
        <v>6084</v>
      </c>
      <c r="C3040" t="s">
        <v>677</v>
      </c>
    </row>
    <row r="3041" spans="1:3" x14ac:dyDescent="0.25">
      <c r="A3041" t="s">
        <v>6085</v>
      </c>
      <c r="B3041" t="s">
        <v>6086</v>
      </c>
      <c r="C3041" t="s">
        <v>677</v>
      </c>
    </row>
    <row r="3042" spans="1:3" x14ac:dyDescent="0.25">
      <c r="A3042" t="s">
        <v>6087</v>
      </c>
      <c r="B3042" t="s">
        <v>6088</v>
      </c>
      <c r="C3042" t="s">
        <v>677</v>
      </c>
    </row>
    <row r="3043" spans="1:3" x14ac:dyDescent="0.25">
      <c r="A3043" t="s">
        <v>6089</v>
      </c>
      <c r="B3043" t="s">
        <v>6090</v>
      </c>
      <c r="C3043" t="s">
        <v>677</v>
      </c>
    </row>
    <row r="3044" spans="1:3" x14ac:dyDescent="0.25">
      <c r="A3044" t="s">
        <v>6091</v>
      </c>
      <c r="B3044" t="s">
        <v>6092</v>
      </c>
      <c r="C3044" t="s">
        <v>677</v>
      </c>
    </row>
    <row r="3045" spans="1:3" x14ac:dyDescent="0.25">
      <c r="A3045" t="s">
        <v>6093</v>
      </c>
      <c r="B3045" t="s">
        <v>6094</v>
      </c>
      <c r="C3045" t="s">
        <v>677</v>
      </c>
    </row>
    <row r="3046" spans="1:3" x14ac:dyDescent="0.25">
      <c r="A3046" t="s">
        <v>6095</v>
      </c>
      <c r="B3046" t="s">
        <v>6096</v>
      </c>
      <c r="C3046" t="s">
        <v>677</v>
      </c>
    </row>
    <row r="3047" spans="1:3" x14ac:dyDescent="0.25">
      <c r="A3047" t="s">
        <v>6097</v>
      </c>
      <c r="B3047" t="s">
        <v>6098</v>
      </c>
      <c r="C3047" t="s">
        <v>677</v>
      </c>
    </row>
    <row r="3048" spans="1:3" x14ac:dyDescent="0.25">
      <c r="A3048" t="s">
        <v>6099</v>
      </c>
      <c r="B3048" t="s">
        <v>6100</v>
      </c>
      <c r="C3048" t="s">
        <v>677</v>
      </c>
    </row>
    <row r="3049" spans="1:3" x14ac:dyDescent="0.25">
      <c r="A3049" t="s">
        <v>6101</v>
      </c>
      <c r="B3049" t="s">
        <v>6102</v>
      </c>
      <c r="C3049" t="s">
        <v>677</v>
      </c>
    </row>
    <row r="3050" spans="1:3" x14ac:dyDescent="0.25">
      <c r="A3050" t="s">
        <v>6103</v>
      </c>
      <c r="B3050" t="s">
        <v>6104</v>
      </c>
      <c r="C3050" t="s">
        <v>677</v>
      </c>
    </row>
    <row r="3051" spans="1:3" x14ac:dyDescent="0.25">
      <c r="A3051" t="s">
        <v>6105</v>
      </c>
      <c r="B3051" t="s">
        <v>6106</v>
      </c>
      <c r="C3051" t="s">
        <v>677</v>
      </c>
    </row>
    <row r="3052" spans="1:3" x14ac:dyDescent="0.25">
      <c r="A3052" t="s">
        <v>6107</v>
      </c>
      <c r="B3052" t="s">
        <v>6108</v>
      </c>
      <c r="C3052" t="s">
        <v>677</v>
      </c>
    </row>
    <row r="3053" spans="1:3" x14ac:dyDescent="0.25">
      <c r="A3053" t="s">
        <v>6109</v>
      </c>
      <c r="B3053" t="s">
        <v>6110</v>
      </c>
      <c r="C3053" t="s">
        <v>677</v>
      </c>
    </row>
    <row r="3054" spans="1:3" x14ac:dyDescent="0.25">
      <c r="A3054" t="s">
        <v>6111</v>
      </c>
      <c r="B3054" t="s">
        <v>6112</v>
      </c>
      <c r="C3054" t="s">
        <v>677</v>
      </c>
    </row>
    <row r="3055" spans="1:3" x14ac:dyDescent="0.25">
      <c r="A3055" t="s">
        <v>6113</v>
      </c>
      <c r="B3055" t="s">
        <v>6114</v>
      </c>
      <c r="C3055" t="s">
        <v>677</v>
      </c>
    </row>
    <row r="3056" spans="1:3" x14ac:dyDescent="0.25">
      <c r="A3056" t="s">
        <v>6115</v>
      </c>
      <c r="B3056" t="s">
        <v>6116</v>
      </c>
      <c r="C3056" t="s">
        <v>677</v>
      </c>
    </row>
    <row r="3057" spans="1:3" x14ac:dyDescent="0.25">
      <c r="A3057" t="s">
        <v>6117</v>
      </c>
      <c r="B3057" t="s">
        <v>6118</v>
      </c>
      <c r="C3057" t="s">
        <v>677</v>
      </c>
    </row>
    <row r="3058" spans="1:3" x14ac:dyDescent="0.25">
      <c r="A3058" t="s">
        <v>6119</v>
      </c>
      <c r="B3058" t="s">
        <v>6120</v>
      </c>
      <c r="C3058" t="s">
        <v>677</v>
      </c>
    </row>
    <row r="3059" spans="1:3" x14ac:dyDescent="0.25">
      <c r="A3059" t="s">
        <v>6121</v>
      </c>
      <c r="B3059" t="s">
        <v>6122</v>
      </c>
      <c r="C3059" t="s">
        <v>677</v>
      </c>
    </row>
    <row r="3060" spans="1:3" x14ac:dyDescent="0.25">
      <c r="A3060" t="s">
        <v>6123</v>
      </c>
      <c r="B3060" t="s">
        <v>6124</v>
      </c>
      <c r="C3060" t="s">
        <v>677</v>
      </c>
    </row>
    <row r="3061" spans="1:3" x14ac:dyDescent="0.25">
      <c r="A3061" t="s">
        <v>6125</v>
      </c>
      <c r="B3061" t="s">
        <v>6126</v>
      </c>
      <c r="C3061" t="s">
        <v>677</v>
      </c>
    </row>
    <row r="3062" spans="1:3" x14ac:dyDescent="0.25">
      <c r="A3062" t="s">
        <v>6127</v>
      </c>
      <c r="B3062" t="s">
        <v>6128</v>
      </c>
      <c r="C3062" t="s">
        <v>677</v>
      </c>
    </row>
    <row r="3063" spans="1:3" x14ac:dyDescent="0.25">
      <c r="A3063" t="s">
        <v>6129</v>
      </c>
      <c r="B3063" t="s">
        <v>6130</v>
      </c>
      <c r="C3063" t="s">
        <v>677</v>
      </c>
    </row>
    <row r="3064" spans="1:3" x14ac:dyDescent="0.25">
      <c r="A3064" t="s">
        <v>6131</v>
      </c>
      <c r="B3064" t="s">
        <v>6132</v>
      </c>
      <c r="C3064" t="s">
        <v>677</v>
      </c>
    </row>
    <row r="3065" spans="1:3" x14ac:dyDescent="0.25">
      <c r="A3065" t="s">
        <v>6133</v>
      </c>
      <c r="B3065" t="s">
        <v>6134</v>
      </c>
      <c r="C3065" t="s">
        <v>677</v>
      </c>
    </row>
    <row r="3066" spans="1:3" x14ac:dyDescent="0.25">
      <c r="A3066" t="s">
        <v>6133</v>
      </c>
      <c r="B3066" t="s">
        <v>6134</v>
      </c>
      <c r="C3066" t="s">
        <v>677</v>
      </c>
    </row>
    <row r="3067" spans="1:3" x14ac:dyDescent="0.25">
      <c r="A3067" t="s">
        <v>6135</v>
      </c>
      <c r="B3067" t="s">
        <v>6136</v>
      </c>
      <c r="C3067" t="s">
        <v>677</v>
      </c>
    </row>
    <row r="3068" spans="1:3" x14ac:dyDescent="0.25">
      <c r="A3068" t="s">
        <v>6137</v>
      </c>
      <c r="B3068" t="s">
        <v>6138</v>
      </c>
      <c r="C3068" t="s">
        <v>677</v>
      </c>
    </row>
    <row r="3069" spans="1:3" x14ac:dyDescent="0.25">
      <c r="A3069" t="s">
        <v>6139</v>
      </c>
      <c r="B3069" t="s">
        <v>6140</v>
      </c>
      <c r="C3069" t="s">
        <v>677</v>
      </c>
    </row>
    <row r="3070" spans="1:3" x14ac:dyDescent="0.25">
      <c r="A3070" t="s">
        <v>6141</v>
      </c>
      <c r="B3070" t="s">
        <v>6142</v>
      </c>
      <c r="C3070" t="s">
        <v>677</v>
      </c>
    </row>
    <row r="3071" spans="1:3" x14ac:dyDescent="0.25">
      <c r="A3071" t="s">
        <v>6143</v>
      </c>
      <c r="B3071" t="s">
        <v>6144</v>
      </c>
      <c r="C3071" t="s">
        <v>677</v>
      </c>
    </row>
    <row r="3072" spans="1:3" x14ac:dyDescent="0.25">
      <c r="A3072" t="s">
        <v>6145</v>
      </c>
      <c r="B3072" t="s">
        <v>6146</v>
      </c>
      <c r="C3072" t="s">
        <v>677</v>
      </c>
    </row>
    <row r="3073" spans="1:3" x14ac:dyDescent="0.25">
      <c r="A3073" t="s">
        <v>6147</v>
      </c>
      <c r="B3073" t="s">
        <v>6148</v>
      </c>
      <c r="C3073" t="s">
        <v>677</v>
      </c>
    </row>
    <row r="3074" spans="1:3" x14ac:dyDescent="0.25">
      <c r="A3074" t="s">
        <v>6149</v>
      </c>
      <c r="B3074" t="s">
        <v>6150</v>
      </c>
      <c r="C3074" t="s">
        <v>677</v>
      </c>
    </row>
    <row r="3075" spans="1:3" x14ac:dyDescent="0.25">
      <c r="A3075" t="s">
        <v>6151</v>
      </c>
      <c r="B3075" t="s">
        <v>6152</v>
      </c>
      <c r="C3075" t="s">
        <v>677</v>
      </c>
    </row>
    <row r="3076" spans="1:3" x14ac:dyDescent="0.25">
      <c r="A3076" t="s">
        <v>6153</v>
      </c>
      <c r="B3076" t="s">
        <v>6154</v>
      </c>
      <c r="C3076" t="s">
        <v>677</v>
      </c>
    </row>
    <row r="3077" spans="1:3" x14ac:dyDescent="0.25">
      <c r="A3077" t="s">
        <v>6155</v>
      </c>
      <c r="B3077" t="s">
        <v>6156</v>
      </c>
      <c r="C3077" t="s">
        <v>677</v>
      </c>
    </row>
    <row r="3078" spans="1:3" x14ac:dyDescent="0.25">
      <c r="A3078" t="s">
        <v>6157</v>
      </c>
      <c r="B3078" t="s">
        <v>6158</v>
      </c>
      <c r="C3078" t="s">
        <v>677</v>
      </c>
    </row>
    <row r="3079" spans="1:3" x14ac:dyDescent="0.25">
      <c r="A3079" t="s">
        <v>6159</v>
      </c>
      <c r="B3079" t="s">
        <v>6160</v>
      </c>
      <c r="C3079" t="s">
        <v>677</v>
      </c>
    </row>
    <row r="3080" spans="1:3" x14ac:dyDescent="0.25">
      <c r="A3080" t="s">
        <v>6161</v>
      </c>
      <c r="B3080" t="s">
        <v>6162</v>
      </c>
      <c r="C3080" t="s">
        <v>677</v>
      </c>
    </row>
    <row r="3081" spans="1:3" x14ac:dyDescent="0.25">
      <c r="A3081" t="s">
        <v>6163</v>
      </c>
      <c r="B3081" t="s">
        <v>6164</v>
      </c>
      <c r="C3081" t="s">
        <v>677</v>
      </c>
    </row>
    <row r="3082" spans="1:3" x14ac:dyDescent="0.25">
      <c r="A3082" t="s">
        <v>6165</v>
      </c>
      <c r="B3082" t="s">
        <v>6166</v>
      </c>
      <c r="C3082" t="s">
        <v>677</v>
      </c>
    </row>
    <row r="3083" spans="1:3" x14ac:dyDescent="0.25">
      <c r="A3083" t="s">
        <v>6167</v>
      </c>
      <c r="B3083" t="s">
        <v>6168</v>
      </c>
      <c r="C3083" t="s">
        <v>677</v>
      </c>
    </row>
    <row r="3084" spans="1:3" x14ac:dyDescent="0.25">
      <c r="A3084" t="s">
        <v>6169</v>
      </c>
      <c r="B3084" t="s">
        <v>6170</v>
      </c>
      <c r="C3084" t="s">
        <v>677</v>
      </c>
    </row>
    <row r="3085" spans="1:3" x14ac:dyDescent="0.25">
      <c r="A3085" t="s">
        <v>6171</v>
      </c>
      <c r="B3085" t="s">
        <v>6172</v>
      </c>
      <c r="C3085" t="s">
        <v>677</v>
      </c>
    </row>
    <row r="3086" spans="1:3" x14ac:dyDescent="0.25">
      <c r="A3086" t="s">
        <v>6173</v>
      </c>
      <c r="B3086" t="s">
        <v>6174</v>
      </c>
      <c r="C3086" t="s">
        <v>677</v>
      </c>
    </row>
    <row r="3087" spans="1:3" x14ac:dyDescent="0.25">
      <c r="A3087" t="s">
        <v>6175</v>
      </c>
      <c r="B3087" t="s">
        <v>6176</v>
      </c>
      <c r="C3087" t="s">
        <v>677</v>
      </c>
    </row>
    <row r="3088" spans="1:3" x14ac:dyDescent="0.25">
      <c r="A3088" t="s">
        <v>6177</v>
      </c>
      <c r="B3088" t="s">
        <v>6178</v>
      </c>
      <c r="C3088" t="s">
        <v>677</v>
      </c>
    </row>
    <row r="3089" spans="1:3" x14ac:dyDescent="0.25">
      <c r="A3089" t="s">
        <v>6179</v>
      </c>
      <c r="B3089" t="s">
        <v>6180</v>
      </c>
      <c r="C3089" t="s">
        <v>1181</v>
      </c>
    </row>
    <row r="3090" spans="1:3" x14ac:dyDescent="0.25">
      <c r="A3090" t="s">
        <v>6181</v>
      </c>
      <c r="B3090" t="s">
        <v>6182</v>
      </c>
      <c r="C3090" t="s">
        <v>1181</v>
      </c>
    </row>
    <row r="3091" spans="1:3" x14ac:dyDescent="0.25">
      <c r="A3091" t="s">
        <v>6183</v>
      </c>
      <c r="B3091" t="s">
        <v>6184</v>
      </c>
      <c r="C3091" t="s">
        <v>1181</v>
      </c>
    </row>
    <row r="3092" spans="1:3" x14ac:dyDescent="0.25">
      <c r="A3092" t="s">
        <v>6185</v>
      </c>
      <c r="B3092" t="s">
        <v>6186</v>
      </c>
      <c r="C3092" t="s">
        <v>1181</v>
      </c>
    </row>
    <row r="3093" spans="1:3" x14ac:dyDescent="0.25">
      <c r="A3093" t="s">
        <v>6187</v>
      </c>
      <c r="B3093" t="s">
        <v>6188</v>
      </c>
      <c r="C3093" t="s">
        <v>1181</v>
      </c>
    </row>
    <row r="3094" spans="1:3" x14ac:dyDescent="0.25">
      <c r="A3094" t="s">
        <v>6189</v>
      </c>
      <c r="B3094" t="s">
        <v>6190</v>
      </c>
      <c r="C3094" t="s">
        <v>1181</v>
      </c>
    </row>
    <row r="3095" spans="1:3" x14ac:dyDescent="0.25">
      <c r="A3095" t="s">
        <v>6191</v>
      </c>
      <c r="B3095" t="s">
        <v>6192</v>
      </c>
      <c r="C3095" t="s">
        <v>1181</v>
      </c>
    </row>
    <row r="3096" spans="1:3" x14ac:dyDescent="0.25">
      <c r="A3096" t="s">
        <v>6193</v>
      </c>
      <c r="B3096" t="s">
        <v>6194</v>
      </c>
      <c r="C3096" t="s">
        <v>1181</v>
      </c>
    </row>
    <row r="3097" spans="1:3" x14ac:dyDescent="0.25">
      <c r="A3097" t="s">
        <v>6195</v>
      </c>
      <c r="B3097" t="s">
        <v>6196</v>
      </c>
      <c r="C3097" t="s">
        <v>1181</v>
      </c>
    </row>
    <row r="3098" spans="1:3" x14ac:dyDescent="0.25">
      <c r="A3098" t="s">
        <v>6197</v>
      </c>
      <c r="B3098" t="s">
        <v>6198</v>
      </c>
      <c r="C3098" t="s">
        <v>1181</v>
      </c>
    </row>
    <row r="3099" spans="1:3" x14ac:dyDescent="0.25">
      <c r="A3099" t="s">
        <v>6199</v>
      </c>
      <c r="B3099" t="s">
        <v>6200</v>
      </c>
      <c r="C3099" t="s">
        <v>1181</v>
      </c>
    </row>
    <row r="3100" spans="1:3" x14ac:dyDescent="0.25">
      <c r="A3100" t="s">
        <v>6201</v>
      </c>
      <c r="B3100" t="s">
        <v>6202</v>
      </c>
      <c r="C3100" t="s">
        <v>1181</v>
      </c>
    </row>
    <row r="3101" spans="1:3" x14ac:dyDescent="0.25">
      <c r="A3101" t="s">
        <v>6203</v>
      </c>
      <c r="B3101" t="s">
        <v>6204</v>
      </c>
      <c r="C3101" t="s">
        <v>1181</v>
      </c>
    </row>
    <row r="3102" spans="1:3" x14ac:dyDescent="0.25">
      <c r="A3102" t="s">
        <v>6205</v>
      </c>
      <c r="B3102" t="s">
        <v>6206</v>
      </c>
      <c r="C3102" t="s">
        <v>1181</v>
      </c>
    </row>
    <row r="3103" spans="1:3" x14ac:dyDescent="0.25">
      <c r="A3103" t="s">
        <v>6207</v>
      </c>
      <c r="B3103" t="s">
        <v>6208</v>
      </c>
      <c r="C3103" t="s">
        <v>1181</v>
      </c>
    </row>
    <row r="3104" spans="1:3" x14ac:dyDescent="0.25">
      <c r="A3104" t="s">
        <v>6209</v>
      </c>
      <c r="B3104" t="s">
        <v>6210</v>
      </c>
      <c r="C3104" t="s">
        <v>1181</v>
      </c>
    </row>
    <row r="3105" spans="1:3" x14ac:dyDescent="0.25">
      <c r="A3105" t="s">
        <v>6211</v>
      </c>
      <c r="B3105" t="s">
        <v>6212</v>
      </c>
      <c r="C3105" t="s">
        <v>1181</v>
      </c>
    </row>
    <row r="3106" spans="1:3" x14ac:dyDescent="0.25">
      <c r="A3106" t="s">
        <v>6213</v>
      </c>
      <c r="B3106" t="s">
        <v>6214</v>
      </c>
      <c r="C3106" t="s">
        <v>1181</v>
      </c>
    </row>
    <row r="3107" spans="1:3" x14ac:dyDescent="0.25">
      <c r="A3107" t="s">
        <v>6215</v>
      </c>
      <c r="B3107" t="s">
        <v>6216</v>
      </c>
      <c r="C3107" t="s">
        <v>1181</v>
      </c>
    </row>
    <row r="3108" spans="1:3" x14ac:dyDescent="0.25">
      <c r="A3108" t="s">
        <v>6217</v>
      </c>
      <c r="B3108" t="s">
        <v>6218</v>
      </c>
      <c r="C3108" t="s">
        <v>1181</v>
      </c>
    </row>
    <row r="3109" spans="1:3" x14ac:dyDescent="0.25">
      <c r="A3109" t="s">
        <v>6219</v>
      </c>
      <c r="B3109" t="s">
        <v>6220</v>
      </c>
      <c r="C3109" t="s">
        <v>1181</v>
      </c>
    </row>
    <row r="3110" spans="1:3" x14ac:dyDescent="0.25">
      <c r="A3110" t="s">
        <v>6221</v>
      </c>
      <c r="B3110" t="s">
        <v>6222</v>
      </c>
      <c r="C3110" t="s">
        <v>1181</v>
      </c>
    </row>
    <row r="3111" spans="1:3" x14ac:dyDescent="0.25">
      <c r="A3111" t="s">
        <v>6223</v>
      </c>
      <c r="B3111" t="s">
        <v>6224</v>
      </c>
      <c r="C3111" t="s">
        <v>1181</v>
      </c>
    </row>
    <row r="3112" spans="1:3" x14ac:dyDescent="0.25">
      <c r="A3112" t="s">
        <v>6225</v>
      </c>
      <c r="B3112" t="s">
        <v>6226</v>
      </c>
      <c r="C3112" t="s">
        <v>1181</v>
      </c>
    </row>
    <row r="3113" spans="1:3" x14ac:dyDescent="0.25">
      <c r="A3113" t="s">
        <v>6227</v>
      </c>
      <c r="B3113" t="s">
        <v>6228</v>
      </c>
      <c r="C3113" t="s">
        <v>1181</v>
      </c>
    </row>
    <row r="3114" spans="1:3" x14ac:dyDescent="0.25">
      <c r="A3114" t="s">
        <v>6229</v>
      </c>
      <c r="B3114" t="s">
        <v>6230</v>
      </c>
      <c r="C3114" t="s">
        <v>1181</v>
      </c>
    </row>
    <row r="3115" spans="1:3" x14ac:dyDescent="0.25">
      <c r="A3115" t="s">
        <v>6231</v>
      </c>
      <c r="B3115" t="s">
        <v>6232</v>
      </c>
      <c r="C3115" t="s">
        <v>1181</v>
      </c>
    </row>
    <row r="3116" spans="1:3" x14ac:dyDescent="0.25">
      <c r="A3116" t="s">
        <v>6233</v>
      </c>
      <c r="B3116" t="s">
        <v>6234</v>
      </c>
      <c r="C3116" t="s">
        <v>1181</v>
      </c>
    </row>
    <row r="3117" spans="1:3" x14ac:dyDescent="0.25">
      <c r="A3117" t="s">
        <v>6235</v>
      </c>
      <c r="B3117" t="s">
        <v>6236</v>
      </c>
      <c r="C3117" t="s">
        <v>1181</v>
      </c>
    </row>
    <row r="3118" spans="1:3" x14ac:dyDescent="0.25">
      <c r="A3118" t="s">
        <v>6237</v>
      </c>
      <c r="B3118" t="s">
        <v>6238</v>
      </c>
      <c r="C3118" t="s">
        <v>1276</v>
      </c>
    </row>
    <row r="3119" spans="1:3" x14ac:dyDescent="0.25">
      <c r="A3119" t="s">
        <v>6239</v>
      </c>
      <c r="B3119" t="s">
        <v>6240</v>
      </c>
      <c r="C3119" t="s">
        <v>1276</v>
      </c>
    </row>
    <row r="3120" spans="1:3" x14ac:dyDescent="0.25">
      <c r="A3120" t="s">
        <v>6241</v>
      </c>
      <c r="B3120" t="s">
        <v>6242</v>
      </c>
      <c r="C3120" t="s">
        <v>1276</v>
      </c>
    </row>
    <row r="3121" spans="1:3" x14ac:dyDescent="0.25">
      <c r="A3121" t="s">
        <v>6243</v>
      </c>
      <c r="B3121" t="s">
        <v>6244</v>
      </c>
      <c r="C3121" t="s">
        <v>1276</v>
      </c>
    </row>
    <row r="3122" spans="1:3" x14ac:dyDescent="0.25">
      <c r="A3122" t="s">
        <v>6245</v>
      </c>
      <c r="B3122" t="s">
        <v>6246</v>
      </c>
      <c r="C3122" t="s">
        <v>1276</v>
      </c>
    </row>
    <row r="3123" spans="1:3" x14ac:dyDescent="0.25">
      <c r="A3123" t="s">
        <v>6247</v>
      </c>
      <c r="B3123" t="s">
        <v>6248</v>
      </c>
      <c r="C3123" t="s">
        <v>1276</v>
      </c>
    </row>
    <row r="3124" spans="1:3" x14ac:dyDescent="0.25">
      <c r="A3124" t="s">
        <v>6249</v>
      </c>
      <c r="B3124" t="s">
        <v>6250</v>
      </c>
      <c r="C3124" t="s">
        <v>1276</v>
      </c>
    </row>
    <row r="3125" spans="1:3" x14ac:dyDescent="0.25">
      <c r="A3125" t="s">
        <v>6251</v>
      </c>
      <c r="B3125" t="s">
        <v>6252</v>
      </c>
      <c r="C3125" t="s">
        <v>1276</v>
      </c>
    </row>
    <row r="3126" spans="1:3" x14ac:dyDescent="0.25">
      <c r="A3126" t="s">
        <v>6253</v>
      </c>
      <c r="B3126" t="s">
        <v>6254</v>
      </c>
      <c r="C3126" t="s">
        <v>1276</v>
      </c>
    </row>
    <row r="3127" spans="1:3" x14ac:dyDescent="0.25">
      <c r="A3127" t="s">
        <v>6255</v>
      </c>
      <c r="B3127" t="s">
        <v>6256</v>
      </c>
      <c r="C3127" t="s">
        <v>1276</v>
      </c>
    </row>
    <row r="3128" spans="1:3" x14ac:dyDescent="0.25">
      <c r="A3128" t="s">
        <v>6257</v>
      </c>
      <c r="B3128" t="s">
        <v>6258</v>
      </c>
      <c r="C3128" t="s">
        <v>1276</v>
      </c>
    </row>
    <row r="3129" spans="1:3" x14ac:dyDescent="0.25">
      <c r="A3129" t="s">
        <v>6259</v>
      </c>
      <c r="B3129" t="s">
        <v>6260</v>
      </c>
      <c r="C3129" t="s">
        <v>1276</v>
      </c>
    </row>
    <row r="3130" spans="1:3" x14ac:dyDescent="0.25">
      <c r="A3130" t="s">
        <v>6261</v>
      </c>
      <c r="B3130" t="s">
        <v>6262</v>
      </c>
      <c r="C3130" t="s">
        <v>1276</v>
      </c>
    </row>
    <row r="3131" spans="1:3" x14ac:dyDescent="0.25">
      <c r="A3131" t="s">
        <v>6263</v>
      </c>
      <c r="B3131" t="s">
        <v>6264</v>
      </c>
      <c r="C3131" t="s">
        <v>1276</v>
      </c>
    </row>
    <row r="3132" spans="1:3" x14ac:dyDescent="0.25">
      <c r="A3132" t="s">
        <v>6265</v>
      </c>
      <c r="B3132" t="s">
        <v>6266</v>
      </c>
      <c r="C3132" t="s">
        <v>1276</v>
      </c>
    </row>
    <row r="3133" spans="1:3" x14ac:dyDescent="0.25">
      <c r="A3133" t="s">
        <v>6267</v>
      </c>
      <c r="B3133" t="s">
        <v>6268</v>
      </c>
      <c r="C3133" t="s">
        <v>1276</v>
      </c>
    </row>
    <row r="3134" spans="1:3" x14ac:dyDescent="0.25">
      <c r="A3134" t="s">
        <v>6269</v>
      </c>
      <c r="B3134" t="s">
        <v>6270</v>
      </c>
      <c r="C3134" t="s">
        <v>1276</v>
      </c>
    </row>
    <row r="3135" spans="1:3" x14ac:dyDescent="0.25">
      <c r="A3135" t="s">
        <v>6271</v>
      </c>
      <c r="B3135" t="s">
        <v>6272</v>
      </c>
      <c r="C3135" t="s">
        <v>5</v>
      </c>
    </row>
    <row r="3136" spans="1:3" x14ac:dyDescent="0.25">
      <c r="A3136" t="s">
        <v>6271</v>
      </c>
      <c r="B3136" t="s">
        <v>6272</v>
      </c>
      <c r="C3136" t="s">
        <v>5</v>
      </c>
    </row>
    <row r="3137" spans="1:3" x14ac:dyDescent="0.25">
      <c r="A3137" t="s">
        <v>6273</v>
      </c>
      <c r="B3137" t="s">
        <v>6274</v>
      </c>
      <c r="C3137" t="s">
        <v>5</v>
      </c>
    </row>
    <row r="3138" spans="1:3" x14ac:dyDescent="0.25">
      <c r="A3138" t="s">
        <v>6273</v>
      </c>
      <c r="B3138" t="s">
        <v>6274</v>
      </c>
      <c r="C3138" t="s">
        <v>5</v>
      </c>
    </row>
    <row r="3139" spans="1:3" x14ac:dyDescent="0.25">
      <c r="A3139" t="s">
        <v>6275</v>
      </c>
      <c r="B3139" t="s">
        <v>6276</v>
      </c>
      <c r="C3139" t="s">
        <v>5</v>
      </c>
    </row>
    <row r="3140" spans="1:3" x14ac:dyDescent="0.25">
      <c r="A3140" t="s">
        <v>6275</v>
      </c>
      <c r="B3140" t="s">
        <v>6276</v>
      </c>
      <c r="C3140" t="s">
        <v>5</v>
      </c>
    </row>
    <row r="3141" spans="1:3" x14ac:dyDescent="0.25">
      <c r="A3141" t="s">
        <v>6277</v>
      </c>
      <c r="B3141" t="s">
        <v>6278</v>
      </c>
      <c r="C3141" t="s">
        <v>5</v>
      </c>
    </row>
    <row r="3142" spans="1:3" x14ac:dyDescent="0.25">
      <c r="A3142" t="s">
        <v>6277</v>
      </c>
      <c r="B3142" t="s">
        <v>6278</v>
      </c>
      <c r="C3142" t="s">
        <v>5</v>
      </c>
    </row>
    <row r="3143" spans="1:3" x14ac:dyDescent="0.25">
      <c r="A3143" t="s">
        <v>6279</v>
      </c>
      <c r="B3143" t="s">
        <v>6280</v>
      </c>
      <c r="C3143" t="s">
        <v>5</v>
      </c>
    </row>
    <row r="3144" spans="1:3" x14ac:dyDescent="0.25">
      <c r="A3144" t="s">
        <v>6279</v>
      </c>
      <c r="B3144" t="s">
        <v>6280</v>
      </c>
      <c r="C3144" t="s">
        <v>5</v>
      </c>
    </row>
    <row r="3145" spans="1:3" x14ac:dyDescent="0.25">
      <c r="A3145" t="s">
        <v>6281</v>
      </c>
      <c r="B3145" t="s">
        <v>6282</v>
      </c>
      <c r="C3145" t="s">
        <v>5</v>
      </c>
    </row>
    <row r="3146" spans="1:3" x14ac:dyDescent="0.25">
      <c r="A3146" t="s">
        <v>6281</v>
      </c>
      <c r="B3146" t="s">
        <v>6282</v>
      </c>
      <c r="C3146" t="s">
        <v>5</v>
      </c>
    </row>
    <row r="3147" spans="1:3" x14ac:dyDescent="0.25">
      <c r="A3147" t="s">
        <v>6283</v>
      </c>
      <c r="B3147" t="s">
        <v>6284</v>
      </c>
      <c r="C3147" t="s">
        <v>5</v>
      </c>
    </row>
    <row r="3148" spans="1:3" x14ac:dyDescent="0.25">
      <c r="A3148" t="s">
        <v>6283</v>
      </c>
      <c r="B3148" t="s">
        <v>6284</v>
      </c>
      <c r="C3148" t="s">
        <v>5</v>
      </c>
    </row>
    <row r="3149" spans="1:3" x14ac:dyDescent="0.25">
      <c r="A3149" t="s">
        <v>6285</v>
      </c>
      <c r="B3149" t="s">
        <v>6286</v>
      </c>
      <c r="C3149" t="s">
        <v>5</v>
      </c>
    </row>
    <row r="3150" spans="1:3" x14ac:dyDescent="0.25">
      <c r="A3150" t="s">
        <v>6285</v>
      </c>
      <c r="B3150" t="s">
        <v>6286</v>
      </c>
      <c r="C3150" t="s">
        <v>5</v>
      </c>
    </row>
    <row r="3151" spans="1:3" x14ac:dyDescent="0.25">
      <c r="A3151" t="s">
        <v>6287</v>
      </c>
      <c r="B3151" t="s">
        <v>6288</v>
      </c>
      <c r="C3151" t="s">
        <v>5</v>
      </c>
    </row>
    <row r="3152" spans="1:3" x14ac:dyDescent="0.25">
      <c r="A3152" t="s">
        <v>6287</v>
      </c>
      <c r="B3152" t="s">
        <v>6288</v>
      </c>
      <c r="C3152" t="s">
        <v>5</v>
      </c>
    </row>
    <row r="3153" spans="1:3" x14ac:dyDescent="0.25">
      <c r="A3153" t="s">
        <v>6289</v>
      </c>
      <c r="B3153" t="s">
        <v>6290</v>
      </c>
      <c r="C3153" t="s">
        <v>5</v>
      </c>
    </row>
    <row r="3154" spans="1:3" x14ac:dyDescent="0.25">
      <c r="A3154" t="s">
        <v>6289</v>
      </c>
      <c r="B3154" t="s">
        <v>6290</v>
      </c>
      <c r="C3154" t="s">
        <v>5</v>
      </c>
    </row>
    <row r="3155" spans="1:3" x14ac:dyDescent="0.25">
      <c r="A3155" t="s">
        <v>6291</v>
      </c>
      <c r="B3155" t="s">
        <v>6292</v>
      </c>
      <c r="C3155" t="s">
        <v>5</v>
      </c>
    </row>
    <row r="3156" spans="1:3" x14ac:dyDescent="0.25">
      <c r="A3156" t="s">
        <v>6291</v>
      </c>
      <c r="B3156" t="s">
        <v>6292</v>
      </c>
      <c r="C3156" t="s">
        <v>5</v>
      </c>
    </row>
    <row r="3157" spans="1:3" x14ac:dyDescent="0.25">
      <c r="A3157" t="s">
        <v>6293</v>
      </c>
      <c r="B3157" t="s">
        <v>6294</v>
      </c>
      <c r="C3157" t="s">
        <v>5</v>
      </c>
    </row>
    <row r="3158" spans="1:3" x14ac:dyDescent="0.25">
      <c r="A3158" t="s">
        <v>6293</v>
      </c>
      <c r="B3158" t="s">
        <v>6294</v>
      </c>
      <c r="C3158" t="s">
        <v>5</v>
      </c>
    </row>
    <row r="3159" spans="1:3" x14ac:dyDescent="0.25">
      <c r="A3159" t="s">
        <v>6295</v>
      </c>
      <c r="B3159" t="s">
        <v>6296</v>
      </c>
      <c r="C3159" t="s">
        <v>5</v>
      </c>
    </row>
    <row r="3160" spans="1:3" x14ac:dyDescent="0.25">
      <c r="A3160" t="s">
        <v>6295</v>
      </c>
      <c r="B3160" t="s">
        <v>6296</v>
      </c>
      <c r="C3160" t="s">
        <v>5</v>
      </c>
    </row>
    <row r="3161" spans="1:3" x14ac:dyDescent="0.25">
      <c r="A3161" t="s">
        <v>6297</v>
      </c>
      <c r="B3161" t="s">
        <v>6298</v>
      </c>
      <c r="C3161" t="s">
        <v>5</v>
      </c>
    </row>
    <row r="3162" spans="1:3" x14ac:dyDescent="0.25">
      <c r="A3162" t="s">
        <v>6297</v>
      </c>
      <c r="B3162" t="s">
        <v>6298</v>
      </c>
      <c r="C3162" t="s">
        <v>5</v>
      </c>
    </row>
    <row r="3163" spans="1:3" x14ac:dyDescent="0.25">
      <c r="A3163" t="s">
        <v>6299</v>
      </c>
      <c r="B3163" t="s">
        <v>6300</v>
      </c>
      <c r="C3163" t="s">
        <v>5</v>
      </c>
    </row>
    <row r="3164" spans="1:3" x14ac:dyDescent="0.25">
      <c r="A3164" t="s">
        <v>6299</v>
      </c>
      <c r="B3164" t="s">
        <v>6300</v>
      </c>
      <c r="C3164" t="s">
        <v>5</v>
      </c>
    </row>
    <row r="3165" spans="1:3" x14ac:dyDescent="0.25">
      <c r="A3165" t="s">
        <v>6301</v>
      </c>
      <c r="B3165" t="s">
        <v>6302</v>
      </c>
      <c r="C3165" t="s">
        <v>5</v>
      </c>
    </row>
    <row r="3166" spans="1:3" x14ac:dyDescent="0.25">
      <c r="A3166" t="s">
        <v>6301</v>
      </c>
      <c r="B3166" t="s">
        <v>6302</v>
      </c>
      <c r="C3166" t="s">
        <v>5</v>
      </c>
    </row>
    <row r="3167" spans="1:3" x14ac:dyDescent="0.25">
      <c r="A3167" t="s">
        <v>6303</v>
      </c>
      <c r="B3167" t="s">
        <v>6304</v>
      </c>
      <c r="C3167" t="s">
        <v>5</v>
      </c>
    </row>
    <row r="3168" spans="1:3" x14ac:dyDescent="0.25">
      <c r="A3168" t="s">
        <v>6303</v>
      </c>
      <c r="B3168" t="s">
        <v>6304</v>
      </c>
      <c r="C3168" t="s">
        <v>5</v>
      </c>
    </row>
    <row r="3169" spans="1:3" x14ac:dyDescent="0.25">
      <c r="A3169" t="s">
        <v>6305</v>
      </c>
      <c r="B3169" t="s">
        <v>6306</v>
      </c>
      <c r="C3169" t="s">
        <v>5</v>
      </c>
    </row>
    <row r="3170" spans="1:3" x14ac:dyDescent="0.25">
      <c r="A3170" t="s">
        <v>6307</v>
      </c>
      <c r="B3170" t="s">
        <v>6308</v>
      </c>
      <c r="C3170" t="s">
        <v>5</v>
      </c>
    </row>
    <row r="3171" spans="1:3" x14ac:dyDescent="0.25">
      <c r="A3171" t="s">
        <v>6307</v>
      </c>
      <c r="B3171" t="s">
        <v>6308</v>
      </c>
      <c r="C3171" t="s">
        <v>5</v>
      </c>
    </row>
    <row r="3172" spans="1:3" x14ac:dyDescent="0.25">
      <c r="A3172" t="s">
        <v>6309</v>
      </c>
      <c r="B3172" t="s">
        <v>6310</v>
      </c>
      <c r="C3172" t="s">
        <v>5</v>
      </c>
    </row>
    <row r="3173" spans="1:3" x14ac:dyDescent="0.25">
      <c r="A3173" t="s">
        <v>6309</v>
      </c>
      <c r="B3173" t="s">
        <v>6310</v>
      </c>
      <c r="C3173" t="s">
        <v>5</v>
      </c>
    </row>
    <row r="3174" spans="1:3" x14ac:dyDescent="0.25">
      <c r="A3174" t="s">
        <v>6311</v>
      </c>
      <c r="B3174" t="s">
        <v>6312</v>
      </c>
      <c r="C3174" t="s">
        <v>5</v>
      </c>
    </row>
    <row r="3175" spans="1:3" x14ac:dyDescent="0.25">
      <c r="A3175" t="s">
        <v>6311</v>
      </c>
      <c r="B3175" t="s">
        <v>6312</v>
      </c>
      <c r="C3175" t="s">
        <v>5</v>
      </c>
    </row>
    <row r="3176" spans="1:3" x14ac:dyDescent="0.25">
      <c r="A3176" t="s">
        <v>6313</v>
      </c>
      <c r="B3176" t="s">
        <v>6314</v>
      </c>
      <c r="C3176" t="s">
        <v>5</v>
      </c>
    </row>
    <row r="3177" spans="1:3" x14ac:dyDescent="0.25">
      <c r="A3177" t="s">
        <v>6313</v>
      </c>
      <c r="B3177" t="s">
        <v>6314</v>
      </c>
      <c r="C3177" t="s">
        <v>5</v>
      </c>
    </row>
    <row r="3178" spans="1:3" x14ac:dyDescent="0.25">
      <c r="A3178" t="s">
        <v>6315</v>
      </c>
      <c r="B3178" t="s">
        <v>6316</v>
      </c>
      <c r="C3178" t="s">
        <v>5</v>
      </c>
    </row>
    <row r="3179" spans="1:3" x14ac:dyDescent="0.25">
      <c r="A3179" t="s">
        <v>6315</v>
      </c>
      <c r="B3179" t="s">
        <v>6316</v>
      </c>
      <c r="C3179" t="s">
        <v>5</v>
      </c>
    </row>
    <row r="3180" spans="1:3" x14ac:dyDescent="0.25">
      <c r="A3180" t="s">
        <v>6317</v>
      </c>
      <c r="B3180" t="s">
        <v>6318</v>
      </c>
      <c r="C3180" t="s">
        <v>5</v>
      </c>
    </row>
    <row r="3181" spans="1:3" x14ac:dyDescent="0.25">
      <c r="A3181" t="s">
        <v>6317</v>
      </c>
      <c r="B3181" t="s">
        <v>6318</v>
      </c>
      <c r="C3181" t="s">
        <v>5</v>
      </c>
    </row>
    <row r="3182" spans="1:3" x14ac:dyDescent="0.25">
      <c r="A3182" t="s">
        <v>6319</v>
      </c>
      <c r="B3182" t="s">
        <v>6320</v>
      </c>
      <c r="C3182" t="s">
        <v>5</v>
      </c>
    </row>
    <row r="3183" spans="1:3" x14ac:dyDescent="0.25">
      <c r="A3183" t="s">
        <v>6319</v>
      </c>
      <c r="B3183" t="s">
        <v>6320</v>
      </c>
      <c r="C3183" t="s">
        <v>5</v>
      </c>
    </row>
    <row r="3184" spans="1:3" x14ac:dyDescent="0.25">
      <c r="A3184" t="s">
        <v>6321</v>
      </c>
      <c r="B3184" t="s">
        <v>6322</v>
      </c>
      <c r="C3184" t="s">
        <v>5</v>
      </c>
    </row>
    <row r="3185" spans="1:3" x14ac:dyDescent="0.25">
      <c r="A3185" t="s">
        <v>6321</v>
      </c>
      <c r="B3185" t="s">
        <v>6322</v>
      </c>
      <c r="C3185" t="s">
        <v>5</v>
      </c>
    </row>
    <row r="3186" spans="1:3" x14ac:dyDescent="0.25">
      <c r="A3186" t="s">
        <v>6323</v>
      </c>
      <c r="B3186" t="s">
        <v>6324</v>
      </c>
      <c r="C3186" t="s">
        <v>5</v>
      </c>
    </row>
    <row r="3187" spans="1:3" x14ac:dyDescent="0.25">
      <c r="A3187" t="s">
        <v>6323</v>
      </c>
      <c r="B3187" t="s">
        <v>6324</v>
      </c>
      <c r="C3187" t="s">
        <v>5</v>
      </c>
    </row>
    <row r="3188" spans="1:3" x14ac:dyDescent="0.25">
      <c r="A3188" t="s">
        <v>6325</v>
      </c>
      <c r="B3188" t="s">
        <v>6326</v>
      </c>
      <c r="C3188" t="s">
        <v>5</v>
      </c>
    </row>
    <row r="3189" spans="1:3" x14ac:dyDescent="0.25">
      <c r="A3189" t="s">
        <v>6325</v>
      </c>
      <c r="B3189" t="s">
        <v>6326</v>
      </c>
      <c r="C3189" t="s">
        <v>5</v>
      </c>
    </row>
    <row r="3190" spans="1:3" x14ac:dyDescent="0.25">
      <c r="A3190" t="s">
        <v>6327</v>
      </c>
      <c r="B3190" t="s">
        <v>6328</v>
      </c>
      <c r="C3190" t="s">
        <v>5</v>
      </c>
    </row>
    <row r="3191" spans="1:3" x14ac:dyDescent="0.25">
      <c r="A3191" t="s">
        <v>6327</v>
      </c>
      <c r="B3191" t="s">
        <v>6328</v>
      </c>
      <c r="C3191" t="s">
        <v>5</v>
      </c>
    </row>
    <row r="3192" spans="1:3" x14ac:dyDescent="0.25">
      <c r="A3192" t="s">
        <v>6329</v>
      </c>
      <c r="B3192" t="s">
        <v>6330</v>
      </c>
      <c r="C3192" t="s">
        <v>5</v>
      </c>
    </row>
    <row r="3193" spans="1:3" x14ac:dyDescent="0.25">
      <c r="A3193" t="s">
        <v>6329</v>
      </c>
      <c r="B3193" t="s">
        <v>6330</v>
      </c>
      <c r="C3193" t="s">
        <v>5</v>
      </c>
    </row>
    <row r="3194" spans="1:3" x14ac:dyDescent="0.25">
      <c r="A3194" t="s">
        <v>6331</v>
      </c>
      <c r="B3194" t="s">
        <v>6332</v>
      </c>
      <c r="C3194" t="s">
        <v>5</v>
      </c>
    </row>
    <row r="3195" spans="1:3" x14ac:dyDescent="0.25">
      <c r="A3195" t="s">
        <v>6331</v>
      </c>
      <c r="B3195" t="s">
        <v>6332</v>
      </c>
      <c r="C3195" t="s">
        <v>5</v>
      </c>
    </row>
    <row r="3196" spans="1:3" x14ac:dyDescent="0.25">
      <c r="A3196" t="s">
        <v>6333</v>
      </c>
      <c r="B3196" t="s">
        <v>6334</v>
      </c>
      <c r="C3196" t="s">
        <v>5</v>
      </c>
    </row>
    <row r="3197" spans="1:3" x14ac:dyDescent="0.25">
      <c r="A3197" t="s">
        <v>6333</v>
      </c>
      <c r="B3197" t="s">
        <v>6334</v>
      </c>
      <c r="C3197" t="s">
        <v>5</v>
      </c>
    </row>
    <row r="3198" spans="1:3" x14ac:dyDescent="0.25">
      <c r="A3198" t="s">
        <v>6335</v>
      </c>
      <c r="B3198" t="s">
        <v>6336</v>
      </c>
      <c r="C3198" t="s">
        <v>5</v>
      </c>
    </row>
    <row r="3199" spans="1:3" x14ac:dyDescent="0.25">
      <c r="A3199" t="s">
        <v>6337</v>
      </c>
      <c r="B3199" t="s">
        <v>6338</v>
      </c>
      <c r="C3199" t="s">
        <v>5</v>
      </c>
    </row>
    <row r="3200" spans="1:3" x14ac:dyDescent="0.25">
      <c r="A3200" t="s">
        <v>6337</v>
      </c>
      <c r="B3200" t="s">
        <v>6338</v>
      </c>
      <c r="C3200" t="s">
        <v>5</v>
      </c>
    </row>
    <row r="3201" spans="1:3" x14ac:dyDescent="0.25">
      <c r="A3201" t="s">
        <v>6339</v>
      </c>
      <c r="B3201" t="s">
        <v>6340</v>
      </c>
      <c r="C3201" t="s">
        <v>5</v>
      </c>
    </row>
    <row r="3202" spans="1:3" x14ac:dyDescent="0.25">
      <c r="A3202" t="s">
        <v>6339</v>
      </c>
      <c r="B3202" t="s">
        <v>6340</v>
      </c>
      <c r="C3202" t="s">
        <v>5</v>
      </c>
    </row>
    <row r="3203" spans="1:3" x14ac:dyDescent="0.25">
      <c r="A3203" t="s">
        <v>6341</v>
      </c>
      <c r="B3203" t="s">
        <v>6342</v>
      </c>
      <c r="C3203" t="s">
        <v>5</v>
      </c>
    </row>
    <row r="3204" spans="1:3" x14ac:dyDescent="0.25">
      <c r="A3204" t="s">
        <v>6341</v>
      </c>
      <c r="B3204" t="s">
        <v>6342</v>
      </c>
      <c r="C3204" t="s">
        <v>5</v>
      </c>
    </row>
    <row r="3205" spans="1:3" x14ac:dyDescent="0.25">
      <c r="A3205" t="s">
        <v>6343</v>
      </c>
      <c r="B3205" t="s">
        <v>6344</v>
      </c>
      <c r="C3205" t="s">
        <v>5</v>
      </c>
    </row>
    <row r="3206" spans="1:3" x14ac:dyDescent="0.25">
      <c r="A3206" t="s">
        <v>6345</v>
      </c>
      <c r="B3206" t="s">
        <v>6346</v>
      </c>
      <c r="C3206" t="s">
        <v>5</v>
      </c>
    </row>
    <row r="3207" spans="1:3" x14ac:dyDescent="0.25">
      <c r="A3207" t="s">
        <v>6345</v>
      </c>
      <c r="B3207" t="s">
        <v>6346</v>
      </c>
      <c r="C3207" t="s">
        <v>5</v>
      </c>
    </row>
    <row r="3208" spans="1:3" x14ac:dyDescent="0.25">
      <c r="A3208" t="s">
        <v>6347</v>
      </c>
      <c r="B3208" t="s">
        <v>6348</v>
      </c>
      <c r="C3208" t="s">
        <v>5</v>
      </c>
    </row>
    <row r="3209" spans="1:3" x14ac:dyDescent="0.25">
      <c r="A3209" t="s">
        <v>6347</v>
      </c>
      <c r="B3209" t="s">
        <v>6348</v>
      </c>
      <c r="C3209" t="s">
        <v>5</v>
      </c>
    </row>
    <row r="3210" spans="1:3" x14ac:dyDescent="0.25">
      <c r="A3210" t="s">
        <v>6349</v>
      </c>
      <c r="B3210" t="s">
        <v>6350</v>
      </c>
      <c r="C3210" t="s">
        <v>5</v>
      </c>
    </row>
    <row r="3211" spans="1:3" x14ac:dyDescent="0.25">
      <c r="A3211" t="s">
        <v>6349</v>
      </c>
      <c r="B3211" t="s">
        <v>6350</v>
      </c>
      <c r="C3211" t="s">
        <v>5</v>
      </c>
    </row>
    <row r="3212" spans="1:3" x14ac:dyDescent="0.25">
      <c r="A3212" t="s">
        <v>6351</v>
      </c>
      <c r="B3212" t="s">
        <v>6352</v>
      </c>
      <c r="C3212" t="s">
        <v>5</v>
      </c>
    </row>
    <row r="3213" spans="1:3" x14ac:dyDescent="0.25">
      <c r="A3213" t="s">
        <v>6351</v>
      </c>
      <c r="B3213" t="s">
        <v>6352</v>
      </c>
      <c r="C3213" t="s">
        <v>5</v>
      </c>
    </row>
    <row r="3214" spans="1:3" x14ac:dyDescent="0.25">
      <c r="A3214" t="s">
        <v>6353</v>
      </c>
      <c r="B3214" t="s">
        <v>6354</v>
      </c>
      <c r="C3214" t="s">
        <v>5</v>
      </c>
    </row>
    <row r="3215" spans="1:3" x14ac:dyDescent="0.25">
      <c r="A3215" t="s">
        <v>6353</v>
      </c>
      <c r="B3215" t="s">
        <v>6354</v>
      </c>
      <c r="C3215" t="s">
        <v>5</v>
      </c>
    </row>
    <row r="3216" spans="1:3" x14ac:dyDescent="0.25">
      <c r="A3216" t="s">
        <v>6355</v>
      </c>
      <c r="B3216" t="s">
        <v>6356</v>
      </c>
      <c r="C3216" t="s">
        <v>5</v>
      </c>
    </row>
    <row r="3217" spans="1:3" x14ac:dyDescent="0.25">
      <c r="A3217" t="s">
        <v>6355</v>
      </c>
      <c r="B3217" t="s">
        <v>6356</v>
      </c>
      <c r="C3217" t="s">
        <v>5</v>
      </c>
    </row>
    <row r="3218" spans="1:3" x14ac:dyDescent="0.25">
      <c r="A3218" t="s">
        <v>6357</v>
      </c>
      <c r="B3218" t="s">
        <v>6358</v>
      </c>
      <c r="C3218" t="s">
        <v>5</v>
      </c>
    </row>
    <row r="3219" spans="1:3" x14ac:dyDescent="0.25">
      <c r="A3219" t="s">
        <v>6357</v>
      </c>
      <c r="B3219" t="s">
        <v>6358</v>
      </c>
      <c r="C3219" t="s">
        <v>5</v>
      </c>
    </row>
    <row r="3220" spans="1:3" x14ac:dyDescent="0.25">
      <c r="A3220" t="s">
        <v>6359</v>
      </c>
      <c r="B3220" t="s">
        <v>6360</v>
      </c>
      <c r="C3220" t="s">
        <v>5</v>
      </c>
    </row>
    <row r="3221" spans="1:3" x14ac:dyDescent="0.25">
      <c r="A3221" t="s">
        <v>6359</v>
      </c>
      <c r="B3221" t="s">
        <v>6360</v>
      </c>
      <c r="C3221" t="s">
        <v>5</v>
      </c>
    </row>
    <row r="3222" spans="1:3" x14ac:dyDescent="0.25">
      <c r="A3222" t="s">
        <v>6361</v>
      </c>
      <c r="B3222" t="s">
        <v>6362</v>
      </c>
      <c r="C3222" t="s">
        <v>5</v>
      </c>
    </row>
    <row r="3223" spans="1:3" x14ac:dyDescent="0.25">
      <c r="A3223" t="s">
        <v>6361</v>
      </c>
      <c r="B3223" t="s">
        <v>6362</v>
      </c>
      <c r="C3223" t="s">
        <v>5</v>
      </c>
    </row>
    <row r="3224" spans="1:3" x14ac:dyDescent="0.25">
      <c r="A3224" t="s">
        <v>6363</v>
      </c>
      <c r="B3224" t="s">
        <v>6364</v>
      </c>
      <c r="C3224" t="s">
        <v>5</v>
      </c>
    </row>
    <row r="3225" spans="1:3" x14ac:dyDescent="0.25">
      <c r="A3225" t="s">
        <v>6363</v>
      </c>
      <c r="B3225" t="s">
        <v>6364</v>
      </c>
      <c r="C3225" t="s">
        <v>5</v>
      </c>
    </row>
    <row r="3226" spans="1:3" x14ac:dyDescent="0.25">
      <c r="A3226" t="s">
        <v>6365</v>
      </c>
      <c r="B3226" t="s">
        <v>6366</v>
      </c>
      <c r="C3226" t="s">
        <v>5</v>
      </c>
    </row>
    <row r="3227" spans="1:3" x14ac:dyDescent="0.25">
      <c r="A3227" t="s">
        <v>6367</v>
      </c>
      <c r="B3227" t="s">
        <v>6368</v>
      </c>
      <c r="C3227" t="s">
        <v>5</v>
      </c>
    </row>
    <row r="3228" spans="1:3" x14ac:dyDescent="0.25">
      <c r="A3228" t="s">
        <v>6369</v>
      </c>
      <c r="B3228" t="s">
        <v>6370</v>
      </c>
      <c r="C3228" t="s">
        <v>5</v>
      </c>
    </row>
    <row r="3229" spans="1:3" x14ac:dyDescent="0.25">
      <c r="A3229" t="s">
        <v>6369</v>
      </c>
      <c r="B3229" t="s">
        <v>6370</v>
      </c>
      <c r="C3229" t="s">
        <v>5</v>
      </c>
    </row>
    <row r="3230" spans="1:3" x14ac:dyDescent="0.25">
      <c r="A3230" t="s">
        <v>6371</v>
      </c>
      <c r="B3230" t="s">
        <v>6372</v>
      </c>
      <c r="C3230" t="s">
        <v>5</v>
      </c>
    </row>
    <row r="3231" spans="1:3" x14ac:dyDescent="0.25">
      <c r="A3231" t="s">
        <v>6371</v>
      </c>
      <c r="B3231" t="s">
        <v>6372</v>
      </c>
      <c r="C3231" t="s">
        <v>5</v>
      </c>
    </row>
    <row r="3232" spans="1:3" x14ac:dyDescent="0.25">
      <c r="A3232" t="s">
        <v>6373</v>
      </c>
      <c r="B3232" t="s">
        <v>6374</v>
      </c>
      <c r="C3232" t="s">
        <v>5</v>
      </c>
    </row>
    <row r="3233" spans="1:3" x14ac:dyDescent="0.25">
      <c r="A3233" t="s">
        <v>6373</v>
      </c>
      <c r="B3233" t="s">
        <v>6374</v>
      </c>
      <c r="C3233" t="s">
        <v>5</v>
      </c>
    </row>
    <row r="3234" spans="1:3" x14ac:dyDescent="0.25">
      <c r="A3234" t="s">
        <v>6375</v>
      </c>
      <c r="B3234" t="s">
        <v>6376</v>
      </c>
      <c r="C3234" t="s">
        <v>5</v>
      </c>
    </row>
    <row r="3235" spans="1:3" x14ac:dyDescent="0.25">
      <c r="A3235" t="s">
        <v>6375</v>
      </c>
      <c r="B3235" t="s">
        <v>6376</v>
      </c>
      <c r="C3235" t="s">
        <v>5</v>
      </c>
    </row>
    <row r="3236" spans="1:3" x14ac:dyDescent="0.25">
      <c r="A3236" t="s">
        <v>6377</v>
      </c>
      <c r="B3236" t="s">
        <v>6378</v>
      </c>
      <c r="C3236" t="s">
        <v>5</v>
      </c>
    </row>
    <row r="3237" spans="1:3" x14ac:dyDescent="0.25">
      <c r="A3237" t="s">
        <v>6377</v>
      </c>
      <c r="B3237" t="s">
        <v>6378</v>
      </c>
      <c r="C3237" t="s">
        <v>5</v>
      </c>
    </row>
    <row r="3238" spans="1:3" x14ac:dyDescent="0.25">
      <c r="A3238" t="s">
        <v>6379</v>
      </c>
      <c r="B3238" t="s">
        <v>6380</v>
      </c>
      <c r="C3238" t="s">
        <v>5</v>
      </c>
    </row>
    <row r="3239" spans="1:3" x14ac:dyDescent="0.25">
      <c r="A3239" t="s">
        <v>6379</v>
      </c>
      <c r="B3239" t="s">
        <v>6380</v>
      </c>
      <c r="C3239" t="s">
        <v>5</v>
      </c>
    </row>
    <row r="3240" spans="1:3" x14ac:dyDescent="0.25">
      <c r="A3240" t="s">
        <v>6381</v>
      </c>
      <c r="B3240" t="s">
        <v>6382</v>
      </c>
      <c r="C3240" t="s">
        <v>5</v>
      </c>
    </row>
    <row r="3241" spans="1:3" x14ac:dyDescent="0.25">
      <c r="A3241" t="s">
        <v>6381</v>
      </c>
      <c r="B3241" t="s">
        <v>6382</v>
      </c>
      <c r="C3241" t="s">
        <v>5</v>
      </c>
    </row>
    <row r="3242" spans="1:3" x14ac:dyDescent="0.25">
      <c r="A3242" t="s">
        <v>6383</v>
      </c>
      <c r="B3242" t="s">
        <v>6384</v>
      </c>
      <c r="C3242" t="s">
        <v>5</v>
      </c>
    </row>
    <row r="3243" spans="1:3" x14ac:dyDescent="0.25">
      <c r="A3243" t="s">
        <v>6383</v>
      </c>
      <c r="B3243" t="s">
        <v>6384</v>
      </c>
      <c r="C3243" t="s">
        <v>5</v>
      </c>
    </row>
    <row r="3244" spans="1:3" x14ac:dyDescent="0.25">
      <c r="A3244" t="s">
        <v>6385</v>
      </c>
      <c r="B3244" t="s">
        <v>6386</v>
      </c>
      <c r="C3244" t="s">
        <v>5</v>
      </c>
    </row>
    <row r="3245" spans="1:3" x14ac:dyDescent="0.25">
      <c r="A3245" t="s">
        <v>6385</v>
      </c>
      <c r="B3245" t="s">
        <v>6386</v>
      </c>
      <c r="C3245" t="s">
        <v>5</v>
      </c>
    </row>
    <row r="3246" spans="1:3" x14ac:dyDescent="0.25">
      <c r="A3246" t="s">
        <v>6387</v>
      </c>
      <c r="B3246" t="s">
        <v>6388</v>
      </c>
      <c r="C3246" t="s">
        <v>5</v>
      </c>
    </row>
    <row r="3247" spans="1:3" x14ac:dyDescent="0.25">
      <c r="A3247" t="s">
        <v>6387</v>
      </c>
      <c r="B3247" t="s">
        <v>6388</v>
      </c>
      <c r="C3247" t="s">
        <v>5</v>
      </c>
    </row>
    <row r="3248" spans="1:3" x14ac:dyDescent="0.25">
      <c r="A3248" t="s">
        <v>6389</v>
      </c>
      <c r="B3248" t="s">
        <v>6390</v>
      </c>
      <c r="C3248" t="s">
        <v>5</v>
      </c>
    </row>
    <row r="3249" spans="1:3" x14ac:dyDescent="0.25">
      <c r="A3249" t="s">
        <v>6389</v>
      </c>
      <c r="B3249" t="s">
        <v>6390</v>
      </c>
      <c r="C3249" t="s">
        <v>5</v>
      </c>
    </row>
    <row r="3250" spans="1:3" x14ac:dyDescent="0.25">
      <c r="A3250" t="s">
        <v>6391</v>
      </c>
      <c r="B3250" t="s">
        <v>6392</v>
      </c>
      <c r="C3250" t="s">
        <v>5</v>
      </c>
    </row>
    <row r="3251" spans="1:3" x14ac:dyDescent="0.25">
      <c r="A3251" t="s">
        <v>6393</v>
      </c>
      <c r="B3251" t="s">
        <v>6394</v>
      </c>
      <c r="C3251" t="s">
        <v>5</v>
      </c>
    </row>
    <row r="3252" spans="1:3" x14ac:dyDescent="0.25">
      <c r="A3252" t="s">
        <v>6395</v>
      </c>
      <c r="B3252" t="s">
        <v>6396</v>
      </c>
      <c r="C3252" t="s">
        <v>5</v>
      </c>
    </row>
    <row r="3253" spans="1:3" x14ac:dyDescent="0.25">
      <c r="A3253" t="s">
        <v>6397</v>
      </c>
      <c r="B3253" t="s">
        <v>6398</v>
      </c>
      <c r="C3253" t="s">
        <v>5</v>
      </c>
    </row>
    <row r="3254" spans="1:3" x14ac:dyDescent="0.25">
      <c r="A3254" t="s">
        <v>6399</v>
      </c>
      <c r="B3254" t="s">
        <v>6400</v>
      </c>
      <c r="C3254" t="s">
        <v>5</v>
      </c>
    </row>
    <row r="3255" spans="1:3" x14ac:dyDescent="0.25">
      <c r="A3255" t="s">
        <v>6401</v>
      </c>
      <c r="B3255" t="s">
        <v>6402</v>
      </c>
      <c r="C3255" t="s">
        <v>5</v>
      </c>
    </row>
    <row r="3256" spans="1:3" x14ac:dyDescent="0.25">
      <c r="A3256" t="s">
        <v>6403</v>
      </c>
      <c r="B3256" t="s">
        <v>6404</v>
      </c>
      <c r="C3256" t="s">
        <v>5</v>
      </c>
    </row>
    <row r="3257" spans="1:3" x14ac:dyDescent="0.25">
      <c r="A3257" t="s">
        <v>6403</v>
      </c>
      <c r="B3257" t="s">
        <v>6404</v>
      </c>
      <c r="C3257" t="s">
        <v>5</v>
      </c>
    </row>
    <row r="3258" spans="1:3" x14ac:dyDescent="0.25">
      <c r="A3258" t="s">
        <v>6405</v>
      </c>
      <c r="B3258" t="s">
        <v>6406</v>
      </c>
      <c r="C3258" t="s">
        <v>5</v>
      </c>
    </row>
    <row r="3259" spans="1:3" x14ac:dyDescent="0.25">
      <c r="A3259" t="s">
        <v>6405</v>
      </c>
      <c r="B3259" t="s">
        <v>6406</v>
      </c>
      <c r="C3259" t="s">
        <v>5</v>
      </c>
    </row>
    <row r="3260" spans="1:3" x14ac:dyDescent="0.25">
      <c r="A3260" t="s">
        <v>6407</v>
      </c>
      <c r="B3260" t="s">
        <v>6408</v>
      </c>
      <c r="C3260" t="s">
        <v>5</v>
      </c>
    </row>
    <row r="3261" spans="1:3" x14ac:dyDescent="0.25">
      <c r="A3261" t="s">
        <v>6407</v>
      </c>
      <c r="B3261" t="s">
        <v>6408</v>
      </c>
      <c r="C3261" t="s">
        <v>5</v>
      </c>
    </row>
    <row r="3262" spans="1:3" x14ac:dyDescent="0.25">
      <c r="A3262" t="s">
        <v>6409</v>
      </c>
      <c r="B3262" t="s">
        <v>6410</v>
      </c>
      <c r="C3262" t="s">
        <v>5</v>
      </c>
    </row>
    <row r="3263" spans="1:3" x14ac:dyDescent="0.25">
      <c r="A3263" t="s">
        <v>6411</v>
      </c>
      <c r="B3263" t="s">
        <v>6412</v>
      </c>
      <c r="C3263" t="s">
        <v>5</v>
      </c>
    </row>
    <row r="3264" spans="1:3" x14ac:dyDescent="0.25">
      <c r="A3264" t="s">
        <v>6413</v>
      </c>
      <c r="B3264" t="s">
        <v>6414</v>
      </c>
      <c r="C3264" t="s">
        <v>5</v>
      </c>
    </row>
    <row r="3265" spans="1:3" x14ac:dyDescent="0.25">
      <c r="A3265" t="s">
        <v>6415</v>
      </c>
      <c r="B3265" t="s">
        <v>6416</v>
      </c>
      <c r="C3265" t="s">
        <v>5</v>
      </c>
    </row>
    <row r="3266" spans="1:3" x14ac:dyDescent="0.25">
      <c r="A3266" t="s">
        <v>6417</v>
      </c>
      <c r="B3266" t="s">
        <v>6418</v>
      </c>
      <c r="C3266" t="s">
        <v>5</v>
      </c>
    </row>
    <row r="3267" spans="1:3" x14ac:dyDescent="0.25">
      <c r="A3267" t="s">
        <v>6419</v>
      </c>
      <c r="B3267" t="s">
        <v>6420</v>
      </c>
      <c r="C3267" t="s">
        <v>5</v>
      </c>
    </row>
    <row r="3268" spans="1:3" x14ac:dyDescent="0.25">
      <c r="A3268" t="s">
        <v>6421</v>
      </c>
      <c r="B3268" t="s">
        <v>6422</v>
      </c>
      <c r="C3268" t="s">
        <v>5</v>
      </c>
    </row>
    <row r="3269" spans="1:3" x14ac:dyDescent="0.25">
      <c r="A3269" t="s">
        <v>6423</v>
      </c>
      <c r="B3269" t="s">
        <v>6424</v>
      </c>
      <c r="C3269" t="s">
        <v>5</v>
      </c>
    </row>
    <row r="3270" spans="1:3" x14ac:dyDescent="0.25">
      <c r="A3270" t="s">
        <v>6425</v>
      </c>
      <c r="B3270" t="s">
        <v>6426</v>
      </c>
      <c r="C3270" t="s">
        <v>5</v>
      </c>
    </row>
    <row r="3271" spans="1:3" x14ac:dyDescent="0.25">
      <c r="A3271" t="s">
        <v>6427</v>
      </c>
      <c r="B3271" t="s">
        <v>6428</v>
      </c>
      <c r="C3271" t="s">
        <v>5</v>
      </c>
    </row>
    <row r="3272" spans="1:3" x14ac:dyDescent="0.25">
      <c r="A3272" t="s">
        <v>6427</v>
      </c>
      <c r="B3272" t="s">
        <v>6428</v>
      </c>
      <c r="C3272" t="s">
        <v>5</v>
      </c>
    </row>
    <row r="3273" spans="1:3" x14ac:dyDescent="0.25">
      <c r="A3273" t="s">
        <v>6429</v>
      </c>
      <c r="B3273" t="s">
        <v>6430</v>
      </c>
      <c r="C3273" t="s">
        <v>5</v>
      </c>
    </row>
    <row r="3274" spans="1:3" x14ac:dyDescent="0.25">
      <c r="A3274" t="s">
        <v>6429</v>
      </c>
      <c r="B3274" t="s">
        <v>6430</v>
      </c>
      <c r="C3274" t="s">
        <v>5</v>
      </c>
    </row>
    <row r="3275" spans="1:3" x14ac:dyDescent="0.25">
      <c r="A3275" t="s">
        <v>6431</v>
      </c>
      <c r="B3275" t="s">
        <v>6432</v>
      </c>
      <c r="C3275" t="s">
        <v>5</v>
      </c>
    </row>
    <row r="3276" spans="1:3" x14ac:dyDescent="0.25">
      <c r="A3276" t="s">
        <v>6431</v>
      </c>
      <c r="B3276" t="s">
        <v>6432</v>
      </c>
      <c r="C3276" t="s">
        <v>5</v>
      </c>
    </row>
    <row r="3277" spans="1:3" x14ac:dyDescent="0.25">
      <c r="A3277" t="s">
        <v>6433</v>
      </c>
      <c r="B3277" t="s">
        <v>6434</v>
      </c>
      <c r="C3277" t="s">
        <v>5</v>
      </c>
    </row>
    <row r="3278" spans="1:3" x14ac:dyDescent="0.25">
      <c r="A3278" t="s">
        <v>6433</v>
      </c>
      <c r="B3278" t="s">
        <v>6434</v>
      </c>
      <c r="C3278" t="s">
        <v>5</v>
      </c>
    </row>
    <row r="3279" spans="1:3" x14ac:dyDescent="0.25">
      <c r="A3279" t="s">
        <v>6435</v>
      </c>
      <c r="B3279" t="s">
        <v>6436</v>
      </c>
      <c r="C3279" t="s">
        <v>5</v>
      </c>
    </row>
    <row r="3280" spans="1:3" x14ac:dyDescent="0.25">
      <c r="A3280" t="s">
        <v>6435</v>
      </c>
      <c r="B3280" t="s">
        <v>6436</v>
      </c>
      <c r="C3280" t="s">
        <v>5</v>
      </c>
    </row>
    <row r="3281" spans="1:3" x14ac:dyDescent="0.25">
      <c r="A3281" t="s">
        <v>6437</v>
      </c>
      <c r="B3281" t="s">
        <v>6438</v>
      </c>
      <c r="C3281" t="s">
        <v>5</v>
      </c>
    </row>
    <row r="3282" spans="1:3" x14ac:dyDescent="0.25">
      <c r="A3282" t="s">
        <v>6437</v>
      </c>
      <c r="B3282" t="s">
        <v>6438</v>
      </c>
      <c r="C3282" t="s">
        <v>5</v>
      </c>
    </row>
    <row r="3283" spans="1:3" x14ac:dyDescent="0.25">
      <c r="A3283" t="s">
        <v>6439</v>
      </c>
      <c r="B3283" t="s">
        <v>6440</v>
      </c>
      <c r="C3283" t="s">
        <v>5</v>
      </c>
    </row>
    <row r="3284" spans="1:3" x14ac:dyDescent="0.25">
      <c r="A3284" t="s">
        <v>6439</v>
      </c>
      <c r="B3284" t="s">
        <v>6440</v>
      </c>
      <c r="C3284" t="s">
        <v>5</v>
      </c>
    </row>
    <row r="3285" spans="1:3" x14ac:dyDescent="0.25">
      <c r="A3285" t="s">
        <v>6441</v>
      </c>
      <c r="B3285" t="s">
        <v>6442</v>
      </c>
      <c r="C3285" t="s">
        <v>5</v>
      </c>
    </row>
    <row r="3286" spans="1:3" x14ac:dyDescent="0.25">
      <c r="A3286" t="s">
        <v>6441</v>
      </c>
      <c r="B3286" t="s">
        <v>6442</v>
      </c>
      <c r="C3286" t="s">
        <v>5</v>
      </c>
    </row>
    <row r="3287" spans="1:3" x14ac:dyDescent="0.25">
      <c r="A3287" t="s">
        <v>6443</v>
      </c>
      <c r="B3287" t="s">
        <v>6444</v>
      </c>
      <c r="C3287" t="s">
        <v>5</v>
      </c>
    </row>
    <row r="3288" spans="1:3" x14ac:dyDescent="0.25">
      <c r="A3288" t="s">
        <v>6445</v>
      </c>
      <c r="B3288" t="s">
        <v>6446</v>
      </c>
      <c r="C3288" t="s">
        <v>5</v>
      </c>
    </row>
    <row r="3289" spans="1:3" x14ac:dyDescent="0.25">
      <c r="A3289" t="s">
        <v>6447</v>
      </c>
      <c r="B3289" t="s">
        <v>6448</v>
      </c>
      <c r="C3289" t="s">
        <v>5</v>
      </c>
    </row>
    <row r="3290" spans="1:3" x14ac:dyDescent="0.25">
      <c r="A3290" t="s">
        <v>6447</v>
      </c>
      <c r="B3290" t="s">
        <v>6448</v>
      </c>
      <c r="C3290" t="s">
        <v>5</v>
      </c>
    </row>
    <row r="3291" spans="1:3" x14ac:dyDescent="0.25">
      <c r="A3291" t="s">
        <v>6449</v>
      </c>
      <c r="B3291" t="s">
        <v>6450</v>
      </c>
      <c r="C3291" t="s">
        <v>5</v>
      </c>
    </row>
    <row r="3292" spans="1:3" x14ac:dyDescent="0.25">
      <c r="A3292" t="s">
        <v>6451</v>
      </c>
      <c r="B3292" t="s">
        <v>6452</v>
      </c>
      <c r="C3292" t="s">
        <v>5</v>
      </c>
    </row>
    <row r="3293" spans="1:3" x14ac:dyDescent="0.25">
      <c r="A3293" t="s">
        <v>6453</v>
      </c>
      <c r="B3293" t="s">
        <v>6454</v>
      </c>
      <c r="C3293" t="s">
        <v>5</v>
      </c>
    </row>
    <row r="3294" spans="1:3" x14ac:dyDescent="0.25">
      <c r="A3294" t="s">
        <v>6455</v>
      </c>
      <c r="B3294" t="s">
        <v>6456</v>
      </c>
      <c r="C3294" t="s">
        <v>5</v>
      </c>
    </row>
    <row r="3295" spans="1:3" x14ac:dyDescent="0.25">
      <c r="A3295" t="s">
        <v>6457</v>
      </c>
      <c r="B3295" t="s">
        <v>6458</v>
      </c>
      <c r="C3295" t="s">
        <v>5</v>
      </c>
    </row>
    <row r="3296" spans="1:3" x14ac:dyDescent="0.25">
      <c r="A3296" t="s">
        <v>6459</v>
      </c>
      <c r="B3296" t="s">
        <v>6460</v>
      </c>
      <c r="C3296" t="s">
        <v>5</v>
      </c>
    </row>
    <row r="3297" spans="1:3" x14ac:dyDescent="0.25">
      <c r="A3297" t="s">
        <v>6461</v>
      </c>
      <c r="B3297" t="s">
        <v>6462</v>
      </c>
      <c r="C3297" t="s">
        <v>5</v>
      </c>
    </row>
    <row r="3298" spans="1:3" x14ac:dyDescent="0.25">
      <c r="A3298" t="s">
        <v>6463</v>
      </c>
      <c r="B3298" t="s">
        <v>6464</v>
      </c>
      <c r="C3298" t="s">
        <v>5</v>
      </c>
    </row>
    <row r="3299" spans="1:3" x14ac:dyDescent="0.25">
      <c r="A3299" t="s">
        <v>6465</v>
      </c>
      <c r="B3299" t="s">
        <v>6466</v>
      </c>
      <c r="C3299" t="s">
        <v>5</v>
      </c>
    </row>
    <row r="3300" spans="1:3" x14ac:dyDescent="0.25">
      <c r="A3300" t="s">
        <v>6467</v>
      </c>
      <c r="B3300" t="s">
        <v>6468</v>
      </c>
      <c r="C3300" t="s">
        <v>5</v>
      </c>
    </row>
    <row r="3301" spans="1:3" x14ac:dyDescent="0.25">
      <c r="A3301" t="s">
        <v>6469</v>
      </c>
      <c r="B3301" t="s">
        <v>6470</v>
      </c>
      <c r="C3301" t="s">
        <v>5</v>
      </c>
    </row>
    <row r="3302" spans="1:3" x14ac:dyDescent="0.25">
      <c r="A3302" t="s">
        <v>6471</v>
      </c>
      <c r="B3302" t="s">
        <v>6472</v>
      </c>
      <c r="C3302" t="s">
        <v>5</v>
      </c>
    </row>
    <row r="3303" spans="1:3" x14ac:dyDescent="0.25">
      <c r="A3303" t="s">
        <v>6473</v>
      </c>
      <c r="B3303" t="s">
        <v>6474</v>
      </c>
      <c r="C3303" t="s">
        <v>5</v>
      </c>
    </row>
    <row r="3304" spans="1:3" x14ac:dyDescent="0.25">
      <c r="A3304" t="s">
        <v>6475</v>
      </c>
      <c r="B3304" t="s">
        <v>6476</v>
      </c>
      <c r="C3304" t="s">
        <v>5</v>
      </c>
    </row>
    <row r="3305" spans="1:3" x14ac:dyDescent="0.25">
      <c r="A3305" t="s">
        <v>6477</v>
      </c>
      <c r="B3305" t="s">
        <v>6478</v>
      </c>
      <c r="C3305" t="s">
        <v>5</v>
      </c>
    </row>
    <row r="3306" spans="1:3" x14ac:dyDescent="0.25">
      <c r="A3306" t="s">
        <v>6479</v>
      </c>
      <c r="B3306" t="s">
        <v>6480</v>
      </c>
      <c r="C3306" t="s">
        <v>5</v>
      </c>
    </row>
    <row r="3307" spans="1:3" x14ac:dyDescent="0.25">
      <c r="A3307" t="s">
        <v>6481</v>
      </c>
      <c r="B3307" t="s">
        <v>6482</v>
      </c>
      <c r="C3307" t="s">
        <v>5</v>
      </c>
    </row>
    <row r="3308" spans="1:3" x14ac:dyDescent="0.25">
      <c r="A3308" t="s">
        <v>6483</v>
      </c>
      <c r="B3308" t="s">
        <v>6484</v>
      </c>
      <c r="C3308" t="s">
        <v>5</v>
      </c>
    </row>
    <row r="3309" spans="1:3" x14ac:dyDescent="0.25">
      <c r="A3309" t="s">
        <v>6485</v>
      </c>
      <c r="B3309" t="s">
        <v>6486</v>
      </c>
      <c r="C3309" t="s">
        <v>5</v>
      </c>
    </row>
    <row r="3310" spans="1:3" x14ac:dyDescent="0.25">
      <c r="A3310" t="s">
        <v>6487</v>
      </c>
      <c r="B3310" t="s">
        <v>6488</v>
      </c>
      <c r="C3310" t="s">
        <v>5</v>
      </c>
    </row>
    <row r="3311" spans="1:3" x14ac:dyDescent="0.25">
      <c r="A3311" t="s">
        <v>6489</v>
      </c>
      <c r="B3311" t="s">
        <v>6490</v>
      </c>
      <c r="C3311" t="s">
        <v>5</v>
      </c>
    </row>
    <row r="3312" spans="1:3" x14ac:dyDescent="0.25">
      <c r="A3312" t="s">
        <v>6491</v>
      </c>
      <c r="B3312" t="s">
        <v>6492</v>
      </c>
      <c r="C3312" t="s">
        <v>5</v>
      </c>
    </row>
    <row r="3313" spans="1:3" x14ac:dyDescent="0.25">
      <c r="A3313" t="s">
        <v>6493</v>
      </c>
      <c r="B3313" t="s">
        <v>6494</v>
      </c>
      <c r="C3313" t="s">
        <v>5</v>
      </c>
    </row>
    <row r="3314" spans="1:3" x14ac:dyDescent="0.25">
      <c r="A3314" t="s">
        <v>6495</v>
      </c>
      <c r="B3314" t="s">
        <v>6496</v>
      </c>
      <c r="C3314" t="s">
        <v>5</v>
      </c>
    </row>
    <row r="3315" spans="1:3" x14ac:dyDescent="0.25">
      <c r="A3315" t="s">
        <v>6497</v>
      </c>
      <c r="B3315" t="s">
        <v>6498</v>
      </c>
      <c r="C3315" t="s">
        <v>5</v>
      </c>
    </row>
    <row r="3316" spans="1:3" x14ac:dyDescent="0.25">
      <c r="A3316" t="s">
        <v>6499</v>
      </c>
      <c r="B3316" t="s">
        <v>6500</v>
      </c>
      <c r="C3316" t="s">
        <v>5</v>
      </c>
    </row>
    <row r="3317" spans="1:3" x14ac:dyDescent="0.25">
      <c r="A3317" t="s">
        <v>6501</v>
      </c>
      <c r="B3317" t="s">
        <v>6502</v>
      </c>
      <c r="C3317" t="s">
        <v>5</v>
      </c>
    </row>
    <row r="3318" spans="1:3" x14ac:dyDescent="0.25">
      <c r="A3318" t="s">
        <v>6503</v>
      </c>
      <c r="B3318" t="s">
        <v>6504</v>
      </c>
      <c r="C3318" t="s">
        <v>5</v>
      </c>
    </row>
    <row r="3319" spans="1:3" x14ac:dyDescent="0.25">
      <c r="A3319" t="s">
        <v>6505</v>
      </c>
      <c r="B3319" t="s">
        <v>6506</v>
      </c>
      <c r="C3319" t="s">
        <v>5</v>
      </c>
    </row>
    <row r="3320" spans="1:3" x14ac:dyDescent="0.25">
      <c r="A3320" t="s">
        <v>6507</v>
      </c>
      <c r="B3320" t="s">
        <v>6508</v>
      </c>
      <c r="C3320" t="s">
        <v>5</v>
      </c>
    </row>
    <row r="3321" spans="1:3" x14ac:dyDescent="0.25">
      <c r="A3321" t="s">
        <v>6509</v>
      </c>
      <c r="B3321" t="s">
        <v>6510</v>
      </c>
      <c r="C3321" t="s">
        <v>5</v>
      </c>
    </row>
    <row r="3322" spans="1:3" x14ac:dyDescent="0.25">
      <c r="A3322" t="s">
        <v>6511</v>
      </c>
      <c r="B3322" t="s">
        <v>6512</v>
      </c>
      <c r="C3322" t="s">
        <v>5</v>
      </c>
    </row>
    <row r="3323" spans="1:3" x14ac:dyDescent="0.25">
      <c r="A3323" t="s">
        <v>6513</v>
      </c>
      <c r="B3323" t="s">
        <v>6514</v>
      </c>
      <c r="C3323" t="s">
        <v>5</v>
      </c>
    </row>
    <row r="3324" spans="1:3" x14ac:dyDescent="0.25">
      <c r="A3324" t="s">
        <v>6515</v>
      </c>
      <c r="B3324" t="s">
        <v>6516</v>
      </c>
      <c r="C3324" t="s">
        <v>5</v>
      </c>
    </row>
    <row r="3325" spans="1:3" x14ac:dyDescent="0.25">
      <c r="A3325" t="s">
        <v>6517</v>
      </c>
      <c r="B3325" t="s">
        <v>6518</v>
      </c>
      <c r="C3325" t="s">
        <v>5</v>
      </c>
    </row>
    <row r="3326" spans="1:3" x14ac:dyDescent="0.25">
      <c r="A3326" t="s">
        <v>6519</v>
      </c>
      <c r="B3326" t="s">
        <v>6520</v>
      </c>
      <c r="C3326" t="s">
        <v>5</v>
      </c>
    </row>
    <row r="3327" spans="1:3" x14ac:dyDescent="0.25">
      <c r="A3327" t="s">
        <v>6521</v>
      </c>
      <c r="B3327" t="s">
        <v>6522</v>
      </c>
      <c r="C3327" t="s">
        <v>5</v>
      </c>
    </row>
    <row r="3328" spans="1:3" x14ac:dyDescent="0.25">
      <c r="A3328" t="s">
        <v>6523</v>
      </c>
      <c r="B3328" t="s">
        <v>6524</v>
      </c>
      <c r="C3328" t="s">
        <v>287</v>
      </c>
    </row>
    <row r="3329" spans="1:3" x14ac:dyDescent="0.25">
      <c r="A3329" t="s">
        <v>6525</v>
      </c>
      <c r="B3329" t="s">
        <v>6526</v>
      </c>
      <c r="C3329" t="s">
        <v>287</v>
      </c>
    </row>
    <row r="3330" spans="1:3" x14ac:dyDescent="0.25">
      <c r="A3330" t="s">
        <v>6527</v>
      </c>
      <c r="B3330" t="s">
        <v>6528</v>
      </c>
      <c r="C3330" t="s">
        <v>287</v>
      </c>
    </row>
    <row r="3331" spans="1:3" x14ac:dyDescent="0.25">
      <c r="A3331" t="s">
        <v>6529</v>
      </c>
      <c r="B3331" t="s">
        <v>6530</v>
      </c>
      <c r="C3331" t="s">
        <v>287</v>
      </c>
    </row>
    <row r="3332" spans="1:3" x14ac:dyDescent="0.25">
      <c r="A3332" t="s">
        <v>6531</v>
      </c>
      <c r="B3332" t="s">
        <v>6532</v>
      </c>
      <c r="C3332" t="s">
        <v>287</v>
      </c>
    </row>
    <row r="3333" spans="1:3" x14ac:dyDescent="0.25">
      <c r="A3333" t="s">
        <v>6533</v>
      </c>
      <c r="B3333" t="s">
        <v>6534</v>
      </c>
      <c r="C3333" t="s">
        <v>287</v>
      </c>
    </row>
    <row r="3334" spans="1:3" x14ac:dyDescent="0.25">
      <c r="A3334" t="s">
        <v>6535</v>
      </c>
      <c r="B3334" t="s">
        <v>6536</v>
      </c>
      <c r="C3334" t="s">
        <v>287</v>
      </c>
    </row>
    <row r="3335" spans="1:3" x14ac:dyDescent="0.25">
      <c r="A3335" t="s">
        <v>6537</v>
      </c>
      <c r="B3335" t="s">
        <v>6538</v>
      </c>
      <c r="C3335" t="s">
        <v>287</v>
      </c>
    </row>
    <row r="3336" spans="1:3" x14ac:dyDescent="0.25">
      <c r="A3336" t="s">
        <v>6539</v>
      </c>
      <c r="B3336" t="s">
        <v>6540</v>
      </c>
      <c r="C3336" t="s">
        <v>287</v>
      </c>
    </row>
    <row r="3337" spans="1:3" x14ac:dyDescent="0.25">
      <c r="A3337" t="s">
        <v>6541</v>
      </c>
      <c r="B3337" t="s">
        <v>6542</v>
      </c>
      <c r="C3337" t="s">
        <v>287</v>
      </c>
    </row>
    <row r="3338" spans="1:3" x14ac:dyDescent="0.25">
      <c r="A3338" t="s">
        <v>6543</v>
      </c>
      <c r="B3338" t="s">
        <v>6544</v>
      </c>
      <c r="C3338" t="s">
        <v>287</v>
      </c>
    </row>
    <row r="3339" spans="1:3" x14ac:dyDescent="0.25">
      <c r="A3339" t="s">
        <v>6545</v>
      </c>
      <c r="B3339" t="s">
        <v>6546</v>
      </c>
      <c r="C3339" t="s">
        <v>652</v>
      </c>
    </row>
    <row r="3340" spans="1:3" x14ac:dyDescent="0.25">
      <c r="A3340" t="s">
        <v>6547</v>
      </c>
      <c r="B3340" t="s">
        <v>6548</v>
      </c>
      <c r="C3340" t="s">
        <v>652</v>
      </c>
    </row>
    <row r="3341" spans="1:3" x14ac:dyDescent="0.25">
      <c r="A3341" t="s">
        <v>6549</v>
      </c>
      <c r="B3341" t="s">
        <v>6550</v>
      </c>
      <c r="C3341" t="s">
        <v>652</v>
      </c>
    </row>
    <row r="3342" spans="1:3" x14ac:dyDescent="0.25">
      <c r="A3342" t="s">
        <v>6551</v>
      </c>
      <c r="B3342" t="s">
        <v>6552</v>
      </c>
      <c r="C3342" t="s">
        <v>652</v>
      </c>
    </row>
    <row r="3343" spans="1:3" x14ac:dyDescent="0.25">
      <c r="A3343" t="s">
        <v>6553</v>
      </c>
      <c r="B3343" t="s">
        <v>6554</v>
      </c>
      <c r="C3343" t="s">
        <v>652</v>
      </c>
    </row>
    <row r="3344" spans="1:3" x14ac:dyDescent="0.25">
      <c r="A3344" t="s">
        <v>6555</v>
      </c>
      <c r="B3344" t="s">
        <v>6556</v>
      </c>
      <c r="C3344" t="s">
        <v>652</v>
      </c>
    </row>
    <row r="3345" spans="1:3" x14ac:dyDescent="0.25">
      <c r="A3345" t="s">
        <v>6557</v>
      </c>
      <c r="B3345" t="s">
        <v>6558</v>
      </c>
      <c r="C3345" t="s">
        <v>652</v>
      </c>
    </row>
    <row r="3346" spans="1:3" x14ac:dyDescent="0.25">
      <c r="A3346" t="s">
        <v>6559</v>
      </c>
      <c r="B3346" t="s">
        <v>6560</v>
      </c>
      <c r="C3346" t="s">
        <v>677</v>
      </c>
    </row>
    <row r="3347" spans="1:3" x14ac:dyDescent="0.25">
      <c r="A3347" t="s">
        <v>6561</v>
      </c>
      <c r="B3347" t="s">
        <v>6562</v>
      </c>
      <c r="C3347" t="s">
        <v>677</v>
      </c>
    </row>
    <row r="3348" spans="1:3" x14ac:dyDescent="0.25">
      <c r="A3348" t="s">
        <v>6563</v>
      </c>
      <c r="B3348" t="s">
        <v>6564</v>
      </c>
      <c r="C3348" t="s">
        <v>677</v>
      </c>
    </row>
    <row r="3349" spans="1:3" x14ac:dyDescent="0.25">
      <c r="A3349" t="s">
        <v>6565</v>
      </c>
      <c r="B3349" t="s">
        <v>6566</v>
      </c>
      <c r="C3349" t="s">
        <v>677</v>
      </c>
    </row>
    <row r="3350" spans="1:3" x14ac:dyDescent="0.25">
      <c r="A3350" t="s">
        <v>6567</v>
      </c>
      <c r="B3350" t="s">
        <v>6568</v>
      </c>
      <c r="C3350" t="s">
        <v>677</v>
      </c>
    </row>
    <row r="3351" spans="1:3" x14ac:dyDescent="0.25">
      <c r="A3351" t="s">
        <v>6569</v>
      </c>
      <c r="B3351" t="s">
        <v>6570</v>
      </c>
      <c r="C3351" t="s">
        <v>677</v>
      </c>
    </row>
    <row r="3352" spans="1:3" x14ac:dyDescent="0.25">
      <c r="A3352" t="s">
        <v>6571</v>
      </c>
      <c r="B3352" t="s">
        <v>6572</v>
      </c>
      <c r="C3352" t="s">
        <v>677</v>
      </c>
    </row>
    <row r="3353" spans="1:3" x14ac:dyDescent="0.25">
      <c r="A3353" t="s">
        <v>6573</v>
      </c>
      <c r="B3353" t="s">
        <v>6574</v>
      </c>
      <c r="C3353" t="s">
        <v>677</v>
      </c>
    </row>
    <row r="3354" spans="1:3" x14ac:dyDescent="0.25">
      <c r="A3354" t="s">
        <v>6575</v>
      </c>
      <c r="B3354" t="s">
        <v>6576</v>
      </c>
      <c r="C3354" t="s">
        <v>677</v>
      </c>
    </row>
    <row r="3355" spans="1:3" x14ac:dyDescent="0.25">
      <c r="A3355" t="s">
        <v>6577</v>
      </c>
      <c r="B3355" t="s">
        <v>6578</v>
      </c>
      <c r="C3355" t="s">
        <v>677</v>
      </c>
    </row>
    <row r="3356" spans="1:3" x14ac:dyDescent="0.25">
      <c r="A3356" t="s">
        <v>6579</v>
      </c>
      <c r="B3356" t="s">
        <v>6580</v>
      </c>
      <c r="C3356" t="s">
        <v>677</v>
      </c>
    </row>
    <row r="3357" spans="1:3" x14ac:dyDescent="0.25">
      <c r="A3357" t="s">
        <v>6581</v>
      </c>
      <c r="B3357" t="s">
        <v>6582</v>
      </c>
      <c r="C3357" t="s">
        <v>677</v>
      </c>
    </row>
    <row r="3358" spans="1:3" x14ac:dyDescent="0.25">
      <c r="A3358" t="s">
        <v>6583</v>
      </c>
      <c r="B3358" t="s">
        <v>6584</v>
      </c>
      <c r="C3358" t="s">
        <v>677</v>
      </c>
    </row>
    <row r="3359" spans="1:3" x14ac:dyDescent="0.25">
      <c r="A3359" t="s">
        <v>6585</v>
      </c>
      <c r="B3359" t="s">
        <v>6586</v>
      </c>
      <c r="C3359" t="s">
        <v>677</v>
      </c>
    </row>
    <row r="3360" spans="1:3" x14ac:dyDescent="0.25">
      <c r="A3360" t="s">
        <v>6587</v>
      </c>
      <c r="B3360" t="s">
        <v>6588</v>
      </c>
      <c r="C3360" t="s">
        <v>677</v>
      </c>
    </row>
    <row r="3361" spans="1:3" x14ac:dyDescent="0.25">
      <c r="A3361" t="s">
        <v>6589</v>
      </c>
      <c r="B3361" t="s">
        <v>6590</v>
      </c>
      <c r="C3361" t="s">
        <v>677</v>
      </c>
    </row>
    <row r="3362" spans="1:3" x14ac:dyDescent="0.25">
      <c r="A3362" t="s">
        <v>6591</v>
      </c>
      <c r="B3362" t="s">
        <v>6592</v>
      </c>
      <c r="C3362" t="s">
        <v>677</v>
      </c>
    </row>
    <row r="3363" spans="1:3" x14ac:dyDescent="0.25">
      <c r="A3363" t="s">
        <v>6593</v>
      </c>
      <c r="B3363" t="s">
        <v>6594</v>
      </c>
      <c r="C3363" t="s">
        <v>677</v>
      </c>
    </row>
    <row r="3364" spans="1:3" x14ac:dyDescent="0.25">
      <c r="A3364" t="s">
        <v>6595</v>
      </c>
      <c r="B3364" t="s">
        <v>6596</v>
      </c>
      <c r="C3364" t="s">
        <v>677</v>
      </c>
    </row>
    <row r="3365" spans="1:3" x14ac:dyDescent="0.25">
      <c r="A3365" t="s">
        <v>6597</v>
      </c>
      <c r="B3365" t="s">
        <v>6598</v>
      </c>
      <c r="C3365" t="s">
        <v>677</v>
      </c>
    </row>
    <row r="3366" spans="1:3" x14ac:dyDescent="0.25">
      <c r="A3366" t="s">
        <v>6599</v>
      </c>
      <c r="B3366" t="s">
        <v>6600</v>
      </c>
      <c r="C3366" t="s">
        <v>677</v>
      </c>
    </row>
    <row r="3367" spans="1:3" x14ac:dyDescent="0.25">
      <c r="A3367" t="s">
        <v>6601</v>
      </c>
      <c r="B3367" t="s">
        <v>6602</v>
      </c>
      <c r="C3367" t="s">
        <v>677</v>
      </c>
    </row>
    <row r="3368" spans="1:3" x14ac:dyDescent="0.25">
      <c r="A3368" t="s">
        <v>6603</v>
      </c>
      <c r="B3368" t="s">
        <v>6604</v>
      </c>
      <c r="C3368" t="s">
        <v>677</v>
      </c>
    </row>
    <row r="3369" spans="1:3" x14ac:dyDescent="0.25">
      <c r="A3369" t="s">
        <v>6605</v>
      </c>
      <c r="B3369" t="s">
        <v>6606</v>
      </c>
      <c r="C3369" t="s">
        <v>677</v>
      </c>
    </row>
    <row r="3370" spans="1:3" x14ac:dyDescent="0.25">
      <c r="A3370" t="s">
        <v>6607</v>
      </c>
      <c r="B3370" t="s">
        <v>6608</v>
      </c>
      <c r="C3370" t="s">
        <v>677</v>
      </c>
    </row>
    <row r="3371" spans="1:3" x14ac:dyDescent="0.25">
      <c r="A3371" t="s">
        <v>6609</v>
      </c>
      <c r="B3371" t="s">
        <v>6610</v>
      </c>
      <c r="C3371" t="s">
        <v>677</v>
      </c>
    </row>
    <row r="3372" spans="1:3" x14ac:dyDescent="0.25">
      <c r="A3372" t="s">
        <v>6611</v>
      </c>
      <c r="B3372" t="s">
        <v>6612</v>
      </c>
      <c r="C3372" t="s">
        <v>677</v>
      </c>
    </row>
    <row r="3373" spans="1:3" x14ac:dyDescent="0.25">
      <c r="A3373" t="s">
        <v>6613</v>
      </c>
      <c r="B3373" t="s">
        <v>6614</v>
      </c>
      <c r="C3373" t="s">
        <v>677</v>
      </c>
    </row>
    <row r="3374" spans="1:3" x14ac:dyDescent="0.25">
      <c r="A3374" t="s">
        <v>6615</v>
      </c>
      <c r="B3374" t="s">
        <v>6616</v>
      </c>
      <c r="C3374" t="s">
        <v>677</v>
      </c>
    </row>
    <row r="3375" spans="1:3" x14ac:dyDescent="0.25">
      <c r="A3375" t="s">
        <v>6617</v>
      </c>
      <c r="B3375" t="s">
        <v>6618</v>
      </c>
      <c r="C3375" t="s">
        <v>677</v>
      </c>
    </row>
    <row r="3376" spans="1:3" x14ac:dyDescent="0.25">
      <c r="A3376" t="s">
        <v>6619</v>
      </c>
      <c r="B3376" t="s">
        <v>6620</v>
      </c>
      <c r="C3376" t="s">
        <v>677</v>
      </c>
    </row>
    <row r="3377" spans="1:3" x14ac:dyDescent="0.25">
      <c r="A3377" t="s">
        <v>6621</v>
      </c>
      <c r="B3377" t="s">
        <v>6622</v>
      </c>
      <c r="C3377" t="s">
        <v>677</v>
      </c>
    </row>
    <row r="3378" spans="1:3" x14ac:dyDescent="0.25">
      <c r="A3378" t="s">
        <v>6623</v>
      </c>
      <c r="B3378" t="s">
        <v>6624</v>
      </c>
      <c r="C3378" t="s">
        <v>677</v>
      </c>
    </row>
    <row r="3379" spans="1:3" x14ac:dyDescent="0.25">
      <c r="A3379" t="s">
        <v>6625</v>
      </c>
      <c r="B3379" t="s">
        <v>6626</v>
      </c>
      <c r="C3379" t="s">
        <v>677</v>
      </c>
    </row>
    <row r="3380" spans="1:3" x14ac:dyDescent="0.25">
      <c r="A3380" t="s">
        <v>6627</v>
      </c>
      <c r="B3380" t="s">
        <v>6628</v>
      </c>
      <c r="C3380" t="s">
        <v>677</v>
      </c>
    </row>
    <row r="3381" spans="1:3" x14ac:dyDescent="0.25">
      <c r="A3381" t="s">
        <v>6629</v>
      </c>
      <c r="B3381" t="s">
        <v>6630</v>
      </c>
      <c r="C3381" t="s">
        <v>677</v>
      </c>
    </row>
    <row r="3382" spans="1:3" x14ac:dyDescent="0.25">
      <c r="A3382" t="s">
        <v>6631</v>
      </c>
      <c r="B3382" t="s">
        <v>6632</v>
      </c>
      <c r="C3382" t="s">
        <v>1158</v>
      </c>
    </row>
    <row r="3383" spans="1:3" x14ac:dyDescent="0.25">
      <c r="A3383" t="s">
        <v>6633</v>
      </c>
      <c r="B3383" t="s">
        <v>6634</v>
      </c>
      <c r="C3383" t="s">
        <v>1158</v>
      </c>
    </row>
    <row r="3384" spans="1:3" x14ac:dyDescent="0.25">
      <c r="A3384" t="s">
        <v>6635</v>
      </c>
      <c r="B3384" t="s">
        <v>6636</v>
      </c>
      <c r="C3384" t="s">
        <v>1158</v>
      </c>
    </row>
    <row r="3385" spans="1:3" x14ac:dyDescent="0.25">
      <c r="A3385" t="s">
        <v>6637</v>
      </c>
      <c r="B3385" t="s">
        <v>6638</v>
      </c>
      <c r="C3385" t="s">
        <v>1158</v>
      </c>
    </row>
    <row r="3386" spans="1:3" x14ac:dyDescent="0.25">
      <c r="A3386" t="s">
        <v>6639</v>
      </c>
      <c r="B3386" t="s">
        <v>6640</v>
      </c>
      <c r="C3386" t="s">
        <v>1158</v>
      </c>
    </row>
    <row r="3387" spans="1:3" x14ac:dyDescent="0.25">
      <c r="A3387" t="s">
        <v>6641</v>
      </c>
      <c r="B3387" t="s">
        <v>6642</v>
      </c>
      <c r="C3387" t="s">
        <v>1158</v>
      </c>
    </row>
    <row r="3388" spans="1:3" x14ac:dyDescent="0.25">
      <c r="A3388" t="s">
        <v>6643</v>
      </c>
      <c r="B3388" t="s">
        <v>6644</v>
      </c>
      <c r="C3388" t="s">
        <v>1158</v>
      </c>
    </row>
    <row r="3389" spans="1:3" x14ac:dyDescent="0.25">
      <c r="A3389" t="s">
        <v>6645</v>
      </c>
      <c r="B3389" t="s">
        <v>6646</v>
      </c>
      <c r="C3389" t="s">
        <v>1158</v>
      </c>
    </row>
    <row r="3390" spans="1:3" x14ac:dyDescent="0.25">
      <c r="A3390" t="s">
        <v>6647</v>
      </c>
      <c r="B3390" t="s">
        <v>6648</v>
      </c>
      <c r="C3390" t="s">
        <v>1158</v>
      </c>
    </row>
    <row r="3391" spans="1:3" x14ac:dyDescent="0.25">
      <c r="A3391" t="s">
        <v>6649</v>
      </c>
      <c r="B3391" t="s">
        <v>6650</v>
      </c>
      <c r="C3391" t="s">
        <v>1158</v>
      </c>
    </row>
    <row r="3392" spans="1:3" x14ac:dyDescent="0.25">
      <c r="A3392" t="s">
        <v>6651</v>
      </c>
      <c r="B3392" t="s">
        <v>6652</v>
      </c>
      <c r="C3392" t="s">
        <v>1158</v>
      </c>
    </row>
    <row r="3393" spans="1:3" x14ac:dyDescent="0.25">
      <c r="A3393" t="s">
        <v>6653</v>
      </c>
      <c r="B3393" t="s">
        <v>6654</v>
      </c>
      <c r="C3393" t="s">
        <v>1158</v>
      </c>
    </row>
    <row r="3394" spans="1:3" x14ac:dyDescent="0.25">
      <c r="A3394" t="s">
        <v>6655</v>
      </c>
      <c r="B3394" t="s">
        <v>6656</v>
      </c>
      <c r="C3394" t="s">
        <v>1158</v>
      </c>
    </row>
    <row r="3395" spans="1:3" x14ac:dyDescent="0.25">
      <c r="A3395" t="s">
        <v>6657</v>
      </c>
      <c r="B3395" t="s">
        <v>6658</v>
      </c>
      <c r="C3395" t="s">
        <v>1158</v>
      </c>
    </row>
    <row r="3396" spans="1:3" x14ac:dyDescent="0.25">
      <c r="A3396" t="s">
        <v>6659</v>
      </c>
      <c r="B3396" t="s">
        <v>6660</v>
      </c>
      <c r="C3396" t="s">
        <v>1158</v>
      </c>
    </row>
    <row r="3397" spans="1:3" x14ac:dyDescent="0.25">
      <c r="A3397" t="s">
        <v>6661</v>
      </c>
      <c r="B3397" t="s">
        <v>6662</v>
      </c>
      <c r="C3397" t="s">
        <v>1158</v>
      </c>
    </row>
    <row r="3398" spans="1:3" x14ac:dyDescent="0.25">
      <c r="A3398" t="s">
        <v>6663</v>
      </c>
      <c r="B3398" t="s">
        <v>6664</v>
      </c>
      <c r="C3398" t="s">
        <v>1158</v>
      </c>
    </row>
    <row r="3399" spans="1:3" x14ac:dyDescent="0.25">
      <c r="A3399" t="s">
        <v>6665</v>
      </c>
      <c r="B3399" t="s">
        <v>6666</v>
      </c>
      <c r="C3399" t="s">
        <v>1158</v>
      </c>
    </row>
    <row r="3400" spans="1:3" x14ac:dyDescent="0.25">
      <c r="A3400" t="s">
        <v>6667</v>
      </c>
      <c r="B3400" t="s">
        <v>6668</v>
      </c>
      <c r="C3400" t="s">
        <v>1158</v>
      </c>
    </row>
    <row r="3401" spans="1:3" x14ac:dyDescent="0.25">
      <c r="A3401" t="s">
        <v>6669</v>
      </c>
      <c r="B3401" t="s">
        <v>6670</v>
      </c>
      <c r="C3401" t="s">
        <v>1158</v>
      </c>
    </row>
    <row r="3402" spans="1:3" x14ac:dyDescent="0.25">
      <c r="A3402" t="s">
        <v>6671</v>
      </c>
      <c r="B3402" t="s">
        <v>6672</v>
      </c>
      <c r="C3402" t="s">
        <v>1158</v>
      </c>
    </row>
    <row r="3403" spans="1:3" x14ac:dyDescent="0.25">
      <c r="A3403" t="s">
        <v>6673</v>
      </c>
      <c r="B3403" t="s">
        <v>6674</v>
      </c>
      <c r="C3403" t="s">
        <v>1158</v>
      </c>
    </row>
    <row r="3404" spans="1:3" x14ac:dyDescent="0.25">
      <c r="A3404" t="s">
        <v>6675</v>
      </c>
      <c r="B3404" t="s">
        <v>6676</v>
      </c>
      <c r="C3404" t="s">
        <v>1158</v>
      </c>
    </row>
    <row r="3405" spans="1:3" x14ac:dyDescent="0.25">
      <c r="A3405" t="s">
        <v>6677</v>
      </c>
      <c r="B3405" t="s">
        <v>6678</v>
      </c>
      <c r="C3405" t="s">
        <v>1158</v>
      </c>
    </row>
    <row r="3406" spans="1:3" x14ac:dyDescent="0.25">
      <c r="A3406" t="s">
        <v>6679</v>
      </c>
      <c r="B3406" t="s">
        <v>6680</v>
      </c>
      <c r="C3406" t="s">
        <v>1158</v>
      </c>
    </row>
    <row r="3407" spans="1:3" x14ac:dyDescent="0.25">
      <c r="A3407" t="s">
        <v>6681</v>
      </c>
      <c r="B3407" t="s">
        <v>6682</v>
      </c>
      <c r="C3407" t="s">
        <v>1158</v>
      </c>
    </row>
    <row r="3408" spans="1:3" x14ac:dyDescent="0.25">
      <c r="A3408" t="s">
        <v>6683</v>
      </c>
      <c r="B3408" t="s">
        <v>6684</v>
      </c>
      <c r="C3408" t="s">
        <v>1158</v>
      </c>
    </row>
    <row r="3409" spans="1:3" x14ac:dyDescent="0.25">
      <c r="A3409" t="s">
        <v>6685</v>
      </c>
      <c r="B3409" t="s">
        <v>6686</v>
      </c>
      <c r="C3409" t="s">
        <v>1158</v>
      </c>
    </row>
    <row r="3410" spans="1:3" x14ac:dyDescent="0.25">
      <c r="A3410" t="s">
        <v>6687</v>
      </c>
      <c r="B3410" t="s">
        <v>6688</v>
      </c>
      <c r="C3410" t="s">
        <v>1158</v>
      </c>
    </row>
    <row r="3411" spans="1:3" x14ac:dyDescent="0.25">
      <c r="A3411" t="s">
        <v>6689</v>
      </c>
      <c r="B3411" t="s">
        <v>6690</v>
      </c>
      <c r="C3411" t="s">
        <v>1158</v>
      </c>
    </row>
    <row r="3412" spans="1:3" x14ac:dyDescent="0.25">
      <c r="A3412" t="s">
        <v>6691</v>
      </c>
      <c r="B3412" t="s">
        <v>6692</v>
      </c>
      <c r="C3412" t="s">
        <v>1158</v>
      </c>
    </row>
    <row r="3413" spans="1:3" x14ac:dyDescent="0.25">
      <c r="A3413" t="s">
        <v>6693</v>
      </c>
      <c r="B3413" t="s">
        <v>6694</v>
      </c>
      <c r="C3413" t="s">
        <v>1158</v>
      </c>
    </row>
    <row r="3414" spans="1:3" x14ac:dyDescent="0.25">
      <c r="A3414" t="s">
        <v>6695</v>
      </c>
      <c r="B3414" t="s">
        <v>6696</v>
      </c>
      <c r="C3414" t="s">
        <v>1158</v>
      </c>
    </row>
    <row r="3415" spans="1:3" x14ac:dyDescent="0.25">
      <c r="A3415" t="s">
        <v>6697</v>
      </c>
      <c r="B3415" t="s">
        <v>6698</v>
      </c>
      <c r="C3415" t="s">
        <v>1158</v>
      </c>
    </row>
    <row r="3416" spans="1:3" x14ac:dyDescent="0.25">
      <c r="A3416" t="s">
        <v>6699</v>
      </c>
      <c r="B3416" t="s">
        <v>6700</v>
      </c>
      <c r="C3416" t="s">
        <v>1158</v>
      </c>
    </row>
    <row r="3417" spans="1:3" x14ac:dyDescent="0.25">
      <c r="A3417" t="s">
        <v>6701</v>
      </c>
      <c r="B3417" t="s">
        <v>6702</v>
      </c>
      <c r="C3417" t="s">
        <v>1158</v>
      </c>
    </row>
    <row r="3418" spans="1:3" x14ac:dyDescent="0.25">
      <c r="A3418" t="s">
        <v>6703</v>
      </c>
      <c r="B3418" t="s">
        <v>6704</v>
      </c>
      <c r="C3418" t="s">
        <v>1158</v>
      </c>
    </row>
    <row r="3419" spans="1:3" x14ac:dyDescent="0.25">
      <c r="A3419" t="s">
        <v>6705</v>
      </c>
      <c r="B3419" t="s">
        <v>6706</v>
      </c>
      <c r="C3419" t="s">
        <v>1158</v>
      </c>
    </row>
    <row r="3420" spans="1:3" x14ac:dyDescent="0.25">
      <c r="A3420" t="s">
        <v>6707</v>
      </c>
      <c r="B3420" t="s">
        <v>6708</v>
      </c>
      <c r="C3420" t="s">
        <v>1158</v>
      </c>
    </row>
    <row r="3421" spans="1:3" x14ac:dyDescent="0.25">
      <c r="A3421" t="s">
        <v>6709</v>
      </c>
      <c r="B3421" t="s">
        <v>6710</v>
      </c>
      <c r="C3421" t="s">
        <v>1158</v>
      </c>
    </row>
    <row r="3422" spans="1:3" x14ac:dyDescent="0.25">
      <c r="A3422" t="s">
        <v>6711</v>
      </c>
      <c r="B3422" t="s">
        <v>6712</v>
      </c>
      <c r="C3422" t="s">
        <v>1158</v>
      </c>
    </row>
    <row r="3423" spans="1:3" x14ac:dyDescent="0.25">
      <c r="A3423" t="s">
        <v>6713</v>
      </c>
      <c r="B3423" t="s">
        <v>6714</v>
      </c>
      <c r="C3423" t="s">
        <v>1158</v>
      </c>
    </row>
    <row r="3424" spans="1:3" x14ac:dyDescent="0.25">
      <c r="A3424" t="s">
        <v>6715</v>
      </c>
      <c r="B3424" t="s">
        <v>6716</v>
      </c>
      <c r="C3424" t="s">
        <v>1158</v>
      </c>
    </row>
    <row r="3425" spans="1:3" x14ac:dyDescent="0.25">
      <c r="A3425" t="s">
        <v>6717</v>
      </c>
      <c r="B3425" t="s">
        <v>6718</v>
      </c>
      <c r="C3425" t="s">
        <v>1158</v>
      </c>
    </row>
    <row r="3426" spans="1:3" x14ac:dyDescent="0.25">
      <c r="A3426" t="s">
        <v>6719</v>
      </c>
      <c r="B3426" t="s">
        <v>6720</v>
      </c>
      <c r="C3426" t="s">
        <v>1158</v>
      </c>
    </row>
    <row r="3427" spans="1:3" x14ac:dyDescent="0.25">
      <c r="A3427" t="s">
        <v>6721</v>
      </c>
      <c r="B3427" t="s">
        <v>6722</v>
      </c>
      <c r="C3427" t="s">
        <v>1158</v>
      </c>
    </row>
    <row r="3428" spans="1:3" x14ac:dyDescent="0.25">
      <c r="A3428" t="s">
        <v>6723</v>
      </c>
      <c r="B3428" t="s">
        <v>6724</v>
      </c>
      <c r="C3428" t="s">
        <v>1158</v>
      </c>
    </row>
    <row r="3429" spans="1:3" x14ac:dyDescent="0.25">
      <c r="A3429" t="s">
        <v>6725</v>
      </c>
      <c r="B3429" t="s">
        <v>6726</v>
      </c>
      <c r="C3429" t="s">
        <v>1158</v>
      </c>
    </row>
    <row r="3430" spans="1:3" x14ac:dyDescent="0.25">
      <c r="A3430" t="s">
        <v>6727</v>
      </c>
      <c r="B3430" t="s">
        <v>6728</v>
      </c>
      <c r="C3430" t="s">
        <v>1158</v>
      </c>
    </row>
    <row r="3431" spans="1:3" x14ac:dyDescent="0.25">
      <c r="A3431" t="s">
        <v>6729</v>
      </c>
      <c r="B3431" t="s">
        <v>6730</v>
      </c>
      <c r="C3431" t="s">
        <v>1158</v>
      </c>
    </row>
    <row r="3432" spans="1:3" x14ac:dyDescent="0.25">
      <c r="A3432" t="s">
        <v>6731</v>
      </c>
      <c r="B3432" t="s">
        <v>6732</v>
      </c>
      <c r="C3432" t="s">
        <v>1158</v>
      </c>
    </row>
    <row r="3433" spans="1:3" x14ac:dyDescent="0.25">
      <c r="A3433" t="s">
        <v>6733</v>
      </c>
      <c r="B3433" t="s">
        <v>6734</v>
      </c>
      <c r="C3433" t="s">
        <v>1158</v>
      </c>
    </row>
    <row r="3434" spans="1:3" x14ac:dyDescent="0.25">
      <c r="A3434" t="s">
        <v>6735</v>
      </c>
      <c r="B3434" t="s">
        <v>6736</v>
      </c>
      <c r="C3434" t="s">
        <v>1158</v>
      </c>
    </row>
    <row r="3435" spans="1:3" x14ac:dyDescent="0.25">
      <c r="A3435" t="s">
        <v>6737</v>
      </c>
      <c r="B3435" t="s">
        <v>6738</v>
      </c>
      <c r="C3435" t="s">
        <v>1158</v>
      </c>
    </row>
    <row r="3436" spans="1:3" x14ac:dyDescent="0.25">
      <c r="A3436" t="s">
        <v>6739</v>
      </c>
      <c r="B3436" t="s">
        <v>6740</v>
      </c>
      <c r="C3436" t="s">
        <v>1158</v>
      </c>
    </row>
    <row r="3437" spans="1:3" x14ac:dyDescent="0.25">
      <c r="A3437" t="s">
        <v>6741</v>
      </c>
      <c r="B3437" t="s">
        <v>6742</v>
      </c>
      <c r="C3437" t="s">
        <v>1158</v>
      </c>
    </row>
  </sheetData>
  <autoFilter ref="A1:C3437" xr:uid="{3F9E9024-333B-4912-B4BE-27FC1133BC33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Горбачева Виктория В.</dc:creator>
  <cp:lastModifiedBy>Шароватова Анастасия Д.</cp:lastModifiedBy>
  <dcterms:created xsi:type="dcterms:W3CDTF">2026-08-18T13:55:18Z</dcterms:created>
  <dcterms:modified xsi:type="dcterms:W3CDTF">2026-09-29T11:27:34Z</dcterms:modified>
</cp:coreProperties>
</file>