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X:\PR отдел\Маркетинг\!Маркетинг 2.0\АКЦИИ\Акции 2026\LYNX и остальные\акции для клиентов\bardahl окт скидки\"/>
    </mc:Choice>
  </mc:AlternateContent>
  <xr:revisionPtr revIDLastSave="0" documentId="13_ncr:1_{80CF9AEE-1352-4B2D-9A47-17D139F60B1B}" xr6:coauthVersionLast="47" xr6:coauthVersionMax="47" xr10:uidLastSave="{00000000-0000-0000-0000-000000000000}"/>
  <bookViews>
    <workbookView xWindow="-120" yWindow="-120" windowWidth="29040" windowHeight="15840" tabRatio="0" xr2:uid="{00000000-000D-0000-FFFF-FFFF00000000}"/>
  </bookViews>
  <sheets>
    <sheet name="TDSheet" sheetId="1" r:id="rId1"/>
  </sheets>
  <definedNames>
    <definedName name="_xlnm._FilterDatabase" localSheetId="0" hidden="1">TDSheet!$A$1:$C$3</definedName>
  </definedNames>
  <calcPr calcId="191029" refMode="R1C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<sst xmlns="http://schemas.openxmlformats.org/spreadsheetml/2006/main" count="857" uniqueCount="444">
  <si>
    <t>Родитель</t>
  </si>
  <si>
    <t>Артикул</t>
  </si>
  <si>
    <t>Номенклатура</t>
  </si>
  <si>
    <t>33101 0W40 PLASMA LXR 1л (синт.мотор.масло) BARDAHL</t>
  </si>
  <si>
    <t>33103 0W40 PLASMA LXR 5л (синт.мотор.масло) BARDAHL</t>
  </si>
  <si>
    <t>33111 5W30 PLASMA LXR 1л (синт.мотор.масло) BARDAHL</t>
  </si>
  <si>
    <t>33113 5W30 PLASMA LXR 5л (синт.мотор.масло) BARDAHL</t>
  </si>
  <si>
    <t>33121 5W40 PLASMA LXR 1л (синт.мотор.масло) BARDAHL</t>
  </si>
  <si>
    <t>33123 5W40 PLASMA LXR 5л (синт.мотор.масло) BARDAHL</t>
  </si>
  <si>
    <t>33141 5W50 PLASMA LXR 1л (синт.мотор.масло) BARDAHL</t>
  </si>
  <si>
    <t>33143 5W50 PLASMA LXR 5л (синт.мотор.масло) BARDAHL</t>
  </si>
  <si>
    <t>33181 10W60 PLASMA LXR 1л (синт.мотор.масло) BARDAHL</t>
  </si>
  <si>
    <t>33183 10W60 PLASMA LXR 5л (синт.мотор.масло) BARDAHL</t>
  </si>
  <si>
    <t>33201 0W20 PLASMA LXR 1л (синт.мотор.масло) BARDAHL</t>
  </si>
  <si>
    <t>33203 0W20 PLASMA LXR 5л (синт.мотор.масло) BARDAHL</t>
  </si>
  <si>
    <t>33211 0W30 PLASMA LXR 1л (синт.мотор.масло) BARDAHL</t>
  </si>
  <si>
    <t>33213 0W30 PLASMA LXR 5л (синт.мотор.масло) BARDAHL</t>
  </si>
  <si>
    <t>220039 KTS SCOOTER RACING 2T 1L (синт. мотор. масло) BARDAHL</t>
  </si>
  <si>
    <t>221039 KXT RACING 2T 1L (синт. мотор. масло) BARDAHL</t>
  </si>
  <si>
    <t>229039 KXT OFF ROAD 2T 1L (синт. мотор. масло) BARDAHL</t>
  </si>
  <si>
    <t>230039 KXT KART 2T 1L (синт. мотор. масло) BARDAHL</t>
  </si>
  <si>
    <t>300039 0W40 XTC C60 1L (синт. мотор. масло) BARDAHL</t>
  </si>
  <si>
    <t>301039 5W30 XTA POLARPLUS FUEL ECONOMY 1L (синт. мотор. масло) BARDAHL</t>
  </si>
  <si>
    <t>301040 5W30 XTA POLARPLUS FUEL ECONOMY 1L (синт. мотор. масло) BARDAHL</t>
  </si>
  <si>
    <t>302039 5W30 XTA POLARPLUS 1L (спец. синт. мотор. масло) BARDAHL</t>
  </si>
  <si>
    <t>302040 5W30 XTA POLARPLUS 1L (спец. синт. мотор. масло) BARDAHL</t>
  </si>
  <si>
    <t>304039 5W40 XTA POLARPLUS 1L (синт. мотор. масло) BARDAHL</t>
  </si>
  <si>
    <t>306039 5W50 XTR C60 RACING 39.67 1L (спец. синт. мотор. масло) BARDAHL</t>
  </si>
  <si>
    <t>308039 5W30 C60 TECHNOS XFS AV504 1L (синт. мотор. масло) BARDAHL</t>
  </si>
  <si>
    <t>310039 5W30 XTA POLARPLUS 1L (синт. мотор. масло) BARDAHL</t>
  </si>
  <si>
    <t>318039 20W60 XTR C60 RACING 39.67 1L (спец. синт. мотор. масло) BARDAHL</t>
  </si>
  <si>
    <t>320039 15W50 XTC C60 MOTO 4T 1L (синт. мотор. масло) BARDAHL</t>
  </si>
  <si>
    <t>323039 10W40 XTC C60 MOTO 4T 1L (синт. мотор. масло) BARDAHL</t>
  </si>
  <si>
    <t>324039 15W50 XTC C60 1L (спец. синт. мотор. масло) BARDAHL</t>
  </si>
  <si>
    <t>326053 10W40 XTC C60 60L (синт. мотор. масло) BARDAHL</t>
  </si>
  <si>
    <t>326153 10W40 XTC C60 MOTO 4T 60L (синт. мотор. масло) BARDAHL</t>
  </si>
  <si>
    <t>327039 10W60 XTR C60 RACING 39.67 1L (спец. синт. мотор. масло) BARDAHL</t>
  </si>
  <si>
    <t>33011 0W20 RC XTEC 1L (синт. мотор. масло) BARDAHL</t>
  </si>
  <si>
    <t>33013 0W20 RC XTEC 5L (синт. мотор. масло) BARDAHL</t>
  </si>
  <si>
    <t>33014 0W20 RC XTEC 60L (синт. мотор. масло) BARDAHL</t>
  </si>
  <si>
    <t>33017 0W20 RC XTEC 205L (синт. мотор. масло) BARDAHL</t>
  </si>
  <si>
    <t>33018 0W20 RC XTEC 20L (синт. мотор. масло) BARDAHL</t>
  </si>
  <si>
    <t>33021 5W30 RC XTEC 1L (синт. мотор. масло) BARDAHL</t>
  </si>
  <si>
    <t>33023 5W30 RC XTEC 5L (синт. мотор. масло) BARDAHL</t>
  </si>
  <si>
    <t>33024 5W30 RC XTEC 60L (синт. мотор. масло) BARDAHL</t>
  </si>
  <si>
    <t>33027 5W30 RC XTEC 205L (синт. мотор. масло) BARDAHL</t>
  </si>
  <si>
    <t>33028 5W30 RC XTEC 20L (синт. мотор. масло) BARDAHL</t>
  </si>
  <si>
    <t>33034 10W30 XTEC TRUCKS 60L (синт. малоз. мотор. масло) BARDAHL</t>
  </si>
  <si>
    <t>33037 10W30 XTEC TRUCKS 205L (синт. малоз. мотор. масло) BARDAHL</t>
  </si>
  <si>
    <t>33038 10W30 XTEC TRUCKS 20L (синт. малоз. мотор. масло) BARDAHL</t>
  </si>
  <si>
    <t>33044 10W30 XTEC TRUCKS 60L (полусинт. мотор. масло) BARDAHL</t>
  </si>
  <si>
    <t>33047 10W30 XTEC TRUCKS 205L (полусинт. мотор. масло) BARDAHL</t>
  </si>
  <si>
    <t>33048 10W30 XTEC TRUCKS 20L (полусинт. мотор. масло) BARDAHL</t>
  </si>
  <si>
    <t>33051 75W90 LS XTG 1L (синт. трансм. масло) BARDAHL</t>
  </si>
  <si>
    <t>33053 75W90 LS XTG 5L (синт. трансм. масло) BARDAHL</t>
  </si>
  <si>
    <t>33054 75W90 LS XTG 60L (синт. трансм. масло) BARDAHL</t>
  </si>
  <si>
    <t>33057 75W90 LS XTG 5L (синт. трансм. масло) BARDAHL</t>
  </si>
  <si>
    <t>33058 75W90 LS XTG 20L (синт. трансм. масло) BARDAHL</t>
  </si>
  <si>
    <t>33061 75W140 LS XTG 1L (синт. трансм. масло) BARDAHL</t>
  </si>
  <si>
    <t>33063 75W140 LS XTG 5L (синт. трансм. масло) BARDAHL</t>
  </si>
  <si>
    <t>33064 75W140 LS XTG 60L (синт. трансм. масло) BARDAHL</t>
  </si>
  <si>
    <t>33067 75W140 LS XTG 205L (синт. трансм. масло) BARDAHL</t>
  </si>
  <si>
    <t>33068 75W140 LS XTG 20L (синт. трансм. масло) BARDAHL</t>
  </si>
  <si>
    <t>33071 5W30 C2/С3 XTEC 1L (синт. мотор. масло) BARDAHL</t>
  </si>
  <si>
    <t>33073 5W30 C2/С3 XTEC 5L (синт. мотор. масло) BARDAHL</t>
  </si>
  <si>
    <t>33074 5W30 C2/С3 XTEC 60L (синт. мотор. масло) BARDAHL</t>
  </si>
  <si>
    <t>33077 5W30 C2/С3 XTEC 205L (синт. мотор. масло) BARDAHL</t>
  </si>
  <si>
    <t>33078 5W30 C2/С3 XTEC 20L (синт. мотор. масло) BARDAHL</t>
  </si>
  <si>
    <t>334039 5W40 XTC C60 1L (синт. мотор. масло) BARDAHL</t>
  </si>
  <si>
    <t>339039 10W40 XTM POLARPLUS MOTO 4T 1L (синт. мотор. масло) BARDAHL</t>
  </si>
  <si>
    <t>340039 10W50 XTC C60 OFF ROAD MOTO 1L (спец. синт. мотор. масло) BARDAHL</t>
  </si>
  <si>
    <t>34101 5W30 C3 XTRA 1L (синт. мотор. масло) BARDAHL</t>
  </si>
  <si>
    <t>34103 5W30 C3 XTRA 5L (синт. мотор. масло) BARDAHL</t>
  </si>
  <si>
    <t>34104 5W30 C3 XTRA 60L (синт. мотор. масло) BARDAHL</t>
  </si>
  <si>
    <t>34107 5W30 C3 XTRA 205L (синт. мотор. масло) BARDAHL</t>
  </si>
  <si>
    <t>34108 5W30 C3 XTRA 20L (синт. мотор. масло) BARDAHL</t>
  </si>
  <si>
    <t>34111 5W30 XTRA 1L (синт. мотор. масло) BARDAHL</t>
  </si>
  <si>
    <t>34113 5W30 XTRA 5L (синт. мотор. масло) BARDAHL</t>
  </si>
  <si>
    <t>34114 5W30 XTRA 60L (синт. мотор. масло) BARDAHL</t>
  </si>
  <si>
    <t>34117 5W30 XTRA 205L (синт. мотор. масло) BARDAHL</t>
  </si>
  <si>
    <t>34118 5W30 XTRA 20L (синт. мотор. масло) BARDAHL</t>
  </si>
  <si>
    <t>34121 5W40 XTRA 1L (синт. мотор. масло) BARDAHL</t>
  </si>
  <si>
    <t>34123 5W40 XTRA 5L (синт. мотор. масло) BARDAHL</t>
  </si>
  <si>
    <t>34124 5W40 XTRA 60L (синт. мотор. масло) BARDAHL</t>
  </si>
  <si>
    <t>34127 5W40 XTRA 205L (синт. мотор. масло) BARDAHL</t>
  </si>
  <si>
    <t>34128 5W40 XTRA 20L (синт. мотор. масло) BARDAHL</t>
  </si>
  <si>
    <t>34131 10W40 XTRA 1L (полусинт. мотор. масло) BARDAHL</t>
  </si>
  <si>
    <t>34133 10W40 XTRA 5L (полусинт. мотор. масло) BARDAHL</t>
  </si>
  <si>
    <t>34134 10W40 XTRA 60L (полусинт. мотор. масло) BARDAHL</t>
  </si>
  <si>
    <t>34137 10W40 XTRA 205L (полусинт. мотор. масло) BARDAHL</t>
  </si>
  <si>
    <t>34138 10W40 XTRA 20L (полусинт. мотор. масло) BARDAHL</t>
  </si>
  <si>
    <t>34141 0W30 LL XTEC 1L (синт. мотор. масло) BARDAHL</t>
  </si>
  <si>
    <t>34143 0W30 LL XTEC 5L (синт. мотор. масло) BARDAHL</t>
  </si>
  <si>
    <t>34144 0W30 LL XTEC 60L (синт. мотор. масло) BARDAHL</t>
  </si>
  <si>
    <t>34147 0W30 LL XTEC 205L (синт. мотор. масло) BARDAHL</t>
  </si>
  <si>
    <t>34148 0W30 LL XTEC 20L (синт. мотор. масло) BARDAHL</t>
  </si>
  <si>
    <t>34151 0W40 C3 XTEC 1L (синт. мотор. масло) BARDAHL</t>
  </si>
  <si>
    <t>34153 0W40 C3 XTEC 5L (синт. мотор. масло) BARDAHL</t>
  </si>
  <si>
    <t>342039 5W30 TECHNOS XFS 1L (спец.синт. мотор. масло) BARDAHL</t>
  </si>
  <si>
    <t>342040 5W30 TECHNOS XFS 1L (спец. синт. мотор. масло) BARDAHL</t>
  </si>
  <si>
    <t>344039 15W50 XTM POLARPLUS MOTO 4T 1L (синт. мотор. масло) BARDAHL</t>
  </si>
  <si>
    <t>347139 10W60 XT4R 39.67 C60 RACING MOTO 4T 1L (синт. мотор. масло) BARDAHL</t>
  </si>
  <si>
    <t>34951 5W30 ST XTEC 1L (синт. мотор. масло) BARDAHL</t>
  </si>
  <si>
    <t>34953 5W30 ST XTEC 5L (синт. мотор. масло) BARDAHL</t>
  </si>
  <si>
    <t>34957 5W30 ST XTEC 205L (синт. мотор. масло) BARDAHL</t>
  </si>
  <si>
    <t>34971 ATF 8G+ 1L (синт. трансм. масло) BARDAHL</t>
  </si>
  <si>
    <t>34973 ATF 8G+ 5L (синт. трансм. масло) BARDAHL</t>
  </si>
  <si>
    <t>34974 ATF 8G+ 60L (синт. трансм. масло) BARDAHL</t>
  </si>
  <si>
    <t>34977 ATF 8G+ 205L (синт. трансм. масло) BARDAHL</t>
  </si>
  <si>
    <t>34978 ATF 8G+ 20L (синт. трансм. масло) BARDAHL</t>
  </si>
  <si>
    <t>34981 80W90 TDL XTG 1L (синт. трансм. масло) BARDAHL</t>
  </si>
  <si>
    <t>34991 75W80 MTF XTG 1L (синт. трансм. масло) BARDAHL</t>
  </si>
  <si>
    <t>34998 75W80 MTF XTG 20L (синт. трансм. масло) BARDAHL</t>
  </si>
  <si>
    <t>351041 10W40 XTC C60 OFF ROAD 1L (спец. синт. мотор. масло) BARDAHL</t>
  </si>
  <si>
    <t>355041 5W40 XT4S MOTO 4T 1L (синт. мотор. масло) BARDAHL</t>
  </si>
  <si>
    <t>355139 5W40 XT4S MOTO 4T 1L (синт. мотор. масло) BARDAHL</t>
  </si>
  <si>
    <t>35711 5W30 L1 XTC 1L (синт. мотор. масло) BARDAHL</t>
  </si>
  <si>
    <t>35712 5W30 L1 XTC 4L (синт. мотор. масло) BARDAHL</t>
  </si>
  <si>
    <t>35713 5W30 L1 XTC 5L (синт. мотор. масло) BARDAHL</t>
  </si>
  <si>
    <t>357139 10W40 XT4S C60 MOTO 4T 1L (синт. мотор. масло) BARDAHL</t>
  </si>
  <si>
    <t>35751 10W50 XTS-M MOTO 4T 1L (синт. мотор. масло) BARDAHL</t>
  </si>
  <si>
    <t>35761 5W40 XTC-M MOTO 4T 1L (синт. мотор. масло) BARDAHL</t>
  </si>
  <si>
    <t>35762 5W40 XTC-M MOTO 4T 4L (синт. мотор. масло) BARDAHL</t>
  </si>
  <si>
    <t>35771 20W50 XTC-M MOTO 4T 1L (синт. мотор. масло) BARDAHL</t>
  </si>
  <si>
    <t>35781 XTS-M MOTO LOW 2T 1L (синт. мотор. масло) BARDAHL</t>
  </si>
  <si>
    <t>35791 XTM-M MOTO 2T 1L (мин. мотор. масло) BARDAHL</t>
  </si>
  <si>
    <t>358139 10W50 XT4S C60 MOTO 4T 1L (синт. мотор. масло) BARDAHL</t>
  </si>
  <si>
    <t>35911 10W40 XTM-M MOTO 4T 1L (полусинт. мотор. масло) BARDAHL</t>
  </si>
  <si>
    <t>359139 10W60 XT4S C60 MOTO 4T 1L (синт. мотор. масло) BARDAHL</t>
  </si>
  <si>
    <t>35921 10W40 XTC-M MOTO 4T 1L (синт. мотор. масло) BARDAHL</t>
  </si>
  <si>
    <t>35922 10W40 XTC-M MOTO 4T 4L (синт. мотор. масло) BARDAHL</t>
  </si>
  <si>
    <t>35931 10W60 XTC-M MOTO 4T 1L (синт. мотор. масло) BARDAHL</t>
  </si>
  <si>
    <t>35941 10W50 XTC-M MOTO 4T 1L (синт. мотор. масло) BARDAHL</t>
  </si>
  <si>
    <t>35951 15W50 XTC-M MOTO 4T 1L (синт. мотор. масло) BARDAHL</t>
  </si>
  <si>
    <t>35952 15W50 XTC-M MOTO 4T 4L (синт. мотор. масло) BARDAHL</t>
  </si>
  <si>
    <t>35961 20W50 XTM-M MOTO 4T 1L (полусинт. мотор. масло) BARDAHL</t>
  </si>
  <si>
    <t>35981 ATF 9G 1L (авт. синт. трансм. масло) BARDAHL</t>
  </si>
  <si>
    <t>35983 ATF 9G 5L (авт. синт. трансм. масло) BARDAHL</t>
  </si>
  <si>
    <t>35987 ATF 9G 205L (авт. синт. трансм. масло) BARDAHL</t>
  </si>
  <si>
    <t>35988 ATF 9G 20L (авт. синт. трансм. масло) BARDAHL</t>
  </si>
  <si>
    <t>35991 ATF 7G+ 1L (авт. синт. трансм. масло) BARDAHL</t>
  </si>
  <si>
    <t>35993 ATF 7G+ 5L (авт. синт. трансм. масло) BARDAHL</t>
  </si>
  <si>
    <t>35994 ATF 7G+ 60L (авт. синт. трансм. масло) BARDAHL</t>
  </si>
  <si>
    <t>35997 ATF 7G+ 205L (авт. синт. трансм. масло) BARDAHL</t>
  </si>
  <si>
    <t>35998 ATF 7G+ 20L (авт. синт. трансм. масло) BARDAHL</t>
  </si>
  <si>
    <t>360039 20W50 XTM MOTO 4T 1L (спец. синт. моторное масло) BARDAHL</t>
  </si>
  <si>
    <t>36077 15W40 XTM TRUCKS 205L (минер. мотор. масло) BARDAHL</t>
  </si>
  <si>
    <t>36079 15W40 XTM TRUCKS 60L (минер. мотор. масло) BARDAHL</t>
  </si>
  <si>
    <t>36104 10W40 XTC TRUCKS 20L (синт. мотор. масло) BARDAHL</t>
  </si>
  <si>
    <t>36105 10W40 XTC TRUCKS 60L (синт. мотор. масло) BARDAHL</t>
  </si>
  <si>
    <t>36109 10W40 XTC TRUCKS 205L (синт. мотор. масло) BARDAHL</t>
  </si>
  <si>
    <t>36131 0W30 XTS 1L (синт. мотор. масло) BARDAHL</t>
  </si>
  <si>
    <t>36133 0W30 XTS 5L (синт. мотор. масло) BARDAHL</t>
  </si>
  <si>
    <t>36134 0W30 XTS 60L (синт. мотор. масло) BARDAHL</t>
  </si>
  <si>
    <t>36137 0W30 XTS 205L (синт. мотор. масло) BARDAHL</t>
  </si>
  <si>
    <t>36141 0W40 XTS 1L (синт. мотор. масло) BARDAHL</t>
  </si>
  <si>
    <t>36142 0W40 XTS 4L (синт. мотор. масло) BARDAHL</t>
  </si>
  <si>
    <t>36143 0W40 XTS 5L (синт. мотор. масло) BARDAHL</t>
  </si>
  <si>
    <t>36147 0W40 XTS 205L (синт. мотор. масло) BARDAHL</t>
  </si>
  <si>
    <t>36151 5W30 C4 XTEC 1L (синт. мотор. масло) BARDAHL</t>
  </si>
  <si>
    <t>36152 5W30 C4 XTEC 4L (синт. мотор. масло) BARDAHL</t>
  </si>
  <si>
    <t>36153 5W30 C4 XTEC 5L (синт. мотор. масло) BARDAHL</t>
  </si>
  <si>
    <t>36154 5W30 C4 XTEC 60L (синт. мотор. масло) BARDAHL</t>
  </si>
  <si>
    <t>36157 5W30 C4 XTEC 205L (синт. мотор. масло) BARDAHL</t>
  </si>
  <si>
    <t>36161 5W40 XTC 1L (синт. мотор. масло) BARDAHL</t>
  </si>
  <si>
    <t>36162 5W40 XTC 4L (синт. мотор. масло) BARDAHL</t>
  </si>
  <si>
    <t>36163 5W40 XTC 5L (синт. мотор. масло) BARDAHL</t>
  </si>
  <si>
    <t>36164 5W40 XTC 60L (синт. мотор. масло) BARDAHL</t>
  </si>
  <si>
    <t>36167 5W40 XTC 205L (синт. мотор. масло) BARDAHL</t>
  </si>
  <si>
    <t>36168 5W40 XTC 20L (синт. мотор. масло) BARDAHL</t>
  </si>
  <si>
    <t>36214 10W40 XTEC TRUCKS 60L (синт. мотор. масло) BARDAHL</t>
  </si>
  <si>
    <t>36217 10W40 XTEC TRUCKS 205L (синт. мотор. масло) BARDAHL</t>
  </si>
  <si>
    <t>36241 10W40 XTC 1L (полусинт. мотор. масло) BARDAHL</t>
  </si>
  <si>
    <t>36242 10W40 XTC 4L (полусинт. мотор. масло) BARDAHL</t>
  </si>
  <si>
    <t>36243 10W40 XTC 5L (полусинт. мотор. масло) BARDAHL</t>
  </si>
  <si>
    <t>36244 10W40 XTC 60L (полусинт. мотор. масло) BARDAHL</t>
  </si>
  <si>
    <t>36247 10W40 XTC 205L (полусинт. мотор. масло) BARDAHL</t>
  </si>
  <si>
    <t>36248 10W40 XTC 20L (полусинт. мотор. масло) BARDAHL</t>
  </si>
  <si>
    <t>36251 10W60 XTS 1L (синт. мотор. масло) BARDAHL</t>
  </si>
  <si>
    <t>36252 10W60 XTS 4L (синт. мотор. масло) BARDAHL</t>
  </si>
  <si>
    <t>36253 10W60 XTS 5L (синт. мотор. масло) BARDAHL</t>
  </si>
  <si>
    <t>36254 10W60 XTS 60L (синт. мотор. масло) BARDAHL</t>
  </si>
  <si>
    <t>36257 10W60 XTS 205L (синт. мотор. масло) BARDAHL</t>
  </si>
  <si>
    <t>36258 10W60 XTS 20L (синт. мотор. масло) BARDAHL</t>
  </si>
  <si>
    <t>36271 80W90 XTG 1L (мин. трансм. масло) BARDAHL</t>
  </si>
  <si>
    <t>36273 80W90 XTG 5L (мин. трансм. масло) BARDAHL</t>
  </si>
  <si>
    <t>36274 80W90 XTG 60L (мин. трансм. масло) BARDAHL</t>
  </si>
  <si>
    <t>36277 80W90 XTG 205L (мин. трансм. масло) BARDAHL</t>
  </si>
  <si>
    <t>36281 ATF III 1L (авт. синт. трансм. масло) BARDAHL</t>
  </si>
  <si>
    <t>36283 ATF III 5L (авт. синт. трансм. масло) BARDAHL</t>
  </si>
  <si>
    <t>36284 ATF III 60L (авт. синт. трансм. масло) BARDAHL</t>
  </si>
  <si>
    <t>36287 ATF III 205L (авт. синт. трансм. масло) BARDAHL</t>
  </si>
  <si>
    <t>36291 5W20 XTS 1L (синт. мотор. масло) BARDAHL</t>
  </si>
  <si>
    <t>36292 5W20 XTS 4L (синт. мотор. масло) BARDAHL</t>
  </si>
  <si>
    <t>36293 5W20 XTS 5L (синт. мотор. масло) BARDAHL</t>
  </si>
  <si>
    <t>36294 5W20 XTS 60л (синт. мотор. масло) BARDAHL</t>
  </si>
  <si>
    <t>36297 5W20 XTS 205L (синт. мотор. масло) BARDAHL</t>
  </si>
  <si>
    <t>36301 5W30 C3 XTEC 1L (синт. мотор. масло) BARDAHL</t>
  </si>
  <si>
    <t>36302 5W30 C3 XTEC 4L (синт. мотор. масло) BARDAHL</t>
  </si>
  <si>
    <t>36303 5W30 C3 XTEC 5L (синт. мотор. масло) BARDAHL</t>
  </si>
  <si>
    <t>36304 5W30 C3 XTEC 60L (синт. мотор. масло) BARDAHL</t>
  </si>
  <si>
    <t>36308 5W30 C3 XTEC 20L (синт. мотор. масло) BARDAHL</t>
  </si>
  <si>
    <t>36309 5W30 C3 XTEC 205L (синт. мотор. масло) BARDAHL</t>
  </si>
  <si>
    <t>36311 5W30 XTC 1L (синт. мотор. масло) BARDAHL</t>
  </si>
  <si>
    <t>36312 5W30 XTC 4L (синт. мотор. масло) BARDAHL</t>
  </si>
  <si>
    <t>36313 5W30 XTC 5L (синт. мотор. масло) BARDAHL</t>
  </si>
  <si>
    <t>36314 5W30 XTC 60L (синт. мотор. масло) BARDAHL</t>
  </si>
  <si>
    <t>36317 5W30 XTC 205L (синт. мотор. масло) BARDAHL</t>
  </si>
  <si>
    <t>36318 5W30 XTC 20L (синт. мотор. масло) BARDAHL</t>
  </si>
  <si>
    <t>36331 0W20 XTS 1L (синт. мотор. масло) BARDAHL</t>
  </si>
  <si>
    <t>36333 0W20 XTS 5L (синт. мотор. масло) BARDAHL</t>
  </si>
  <si>
    <t>36334 0W20 XTS 60L (синт. мотор. масло) BARDAHL</t>
  </si>
  <si>
    <t>36337 0W20 XTS 205L (синт. мотор. масло) BARDAHL</t>
  </si>
  <si>
    <t>36341 5W40 XTEC+ 1L (синт .мотор. масло) BARDAHL</t>
  </si>
  <si>
    <t>36342 5W40 XTEC+ 4L (синт .мотор. масло) BARDAHL</t>
  </si>
  <si>
    <t>36343 5W40 XTEC+ 5L (синт .мотор. масло) BARDAHL</t>
  </si>
  <si>
    <t>36344 5W40 XTEC+ 60L (синт .мотор. масло) BARDAHL</t>
  </si>
  <si>
    <t>36347 5W40 XTEC+ 205L (синт .мотор. масло) BARDAHL</t>
  </si>
  <si>
    <t>36348 5W40 XTEC+ 20L (синт .мотор. масло) BARDAHL</t>
  </si>
  <si>
    <t>36351 15W50 XTM 1L (минер. мотор. масло) BARDAHL</t>
  </si>
  <si>
    <t>36353 15W50 XTM 5L (минер. мотор. масло) BARDAHL</t>
  </si>
  <si>
    <t>36354 15W50 XTM 60L (минер. мотор. масло) BARDAHL</t>
  </si>
  <si>
    <t>36357 15W50 XTM 205L (минер. мотор. масло) BARDAHL</t>
  </si>
  <si>
    <t>36358 15W50 XTM 20L (минер. мотор. масло) BARDAHL</t>
  </si>
  <si>
    <t>36364 15W40 XTEC TRUCKS 60L (синт. мотор. масло) BARDAHL</t>
  </si>
  <si>
    <t>36367 15W40 XTEC TRUCKS 205L (синт. мотор. масло) BARDAHL</t>
  </si>
  <si>
    <t>36371 75W80 XTG 1L (синт. трансм.масло) BARDAHL</t>
  </si>
  <si>
    <t>36373 75W80 XTG 5L (синт. трансм. масло) BARDAHL</t>
  </si>
  <si>
    <t>36374 75W80 XTG 60L (синт. трансм. масло) BARDAHL</t>
  </si>
  <si>
    <t>36377 75W80 XTG 205L (синт. трансм. масло) BARDAHL</t>
  </si>
  <si>
    <t>36381 75W90 XTG 1L (синт. трансм. масло) BARDAHL</t>
  </si>
  <si>
    <t>36383 75W90 XTG 5L (синт. трансм. масло) BARDAHL</t>
  </si>
  <si>
    <t>36384 75W90 XTG 60L (синт. трансм. масло) BARDAHL</t>
  </si>
  <si>
    <t>36387 75W90 XTG 205L (синт. трансм. масло) BARDAHL</t>
  </si>
  <si>
    <t>36388 75W90 XTG 20L (синт. трансм. масло) BARDAHL</t>
  </si>
  <si>
    <t>36393 85W140 XTG 5L (мин. трансм. масло) BARDAHL</t>
  </si>
  <si>
    <t>36394 85W140 XTG 60L (мин. трансм. масло) BARDAHL</t>
  </si>
  <si>
    <t>36397 85W140 XTG 205L (мин. трансм. масло) BARDAHL</t>
  </si>
  <si>
    <t>36501 CVT ATF XTG 1L (синт. трансм. масло) BARDAHL</t>
  </si>
  <si>
    <t>365039 0W20 XFS C60 TECHNOS AV508 1L (синт.мотор. масло) BARDAHL</t>
  </si>
  <si>
    <t>36508 CVT ATF XTG 20L (синт. трансм. масло) BARDAHL</t>
  </si>
  <si>
    <t>36511 DCT ATF XTG 1L (синт. трансм. масло) BARDAHL</t>
  </si>
  <si>
    <t>36517 DCT ATF XTG 205L (синт. трансм. масло) BARDAHL</t>
  </si>
  <si>
    <t>36518 DCT ATF XTG 20L (синт. трансм. масло) BARDAHL</t>
  </si>
  <si>
    <t>36521 0W30 XTEC 1L (синт. мотор. масло) BARDAHL</t>
  </si>
  <si>
    <t>36523 0W30 XTEC 5L (синт. мотор. масло) BARDAHL</t>
  </si>
  <si>
    <t>36524 0W30 XTEC 60L (синт. мотор. масло) BARDAHL</t>
  </si>
  <si>
    <t>36527 0W30 XTEC 205L (синт. мотор. масло) BARDAHL</t>
  </si>
  <si>
    <t>36528 0W30 XTEC 20L (синт. мотор. масло) BARDAHL</t>
  </si>
  <si>
    <t>36531 5W30 C2 XTEC 1L (синт. мотор. масло) BARDAHL</t>
  </si>
  <si>
    <t>36532 5W30 C2 XTEC 4L (синт. мотор. масло) BARDAHL</t>
  </si>
  <si>
    <t>36533 5W30 C2 XTEC 5L (синт. мотор. масло) BARDAHL</t>
  </si>
  <si>
    <t>36534 5W30 C2 XTEC 60L (синт. мотор. масло) BARDAHL</t>
  </si>
  <si>
    <t>36537 5W30 C2 XTEC 205L (синт. мотор. масло) BARDAHL</t>
  </si>
  <si>
    <t>36541 5W30 XTS 1L (синт. мотор. масло) BARDAHL</t>
  </si>
  <si>
    <t>36542 5W30 XTS 4L (синт. мотор. масло) BARDAHL</t>
  </si>
  <si>
    <t>36543 5W30 XTS 5L (синт. мотор. масло) BARDAHL</t>
  </si>
  <si>
    <t>36544 5W30 XTS 60L (синт. мотор. масло) BARDAHL</t>
  </si>
  <si>
    <t>36547 5W30 XTS 205L (синт. мотор. масло) BARDAHL</t>
  </si>
  <si>
    <t>36548 5W30 XTS 20L (синт. мотор. масло) BARDAHL</t>
  </si>
  <si>
    <t>36551 ATF +4 1L (авт. синт. трансм. масло) BARDAHL</t>
  </si>
  <si>
    <t>36554 ATF +4 60L (авт. синт. трансм. масло) BARDAHL</t>
  </si>
  <si>
    <t>36557 ATF +4 205L (авт. синт. трансм. масло) BARDAHL</t>
  </si>
  <si>
    <t>36558 ATF +4 20L (авт. синт. трансм. масло) BARDAHL</t>
  </si>
  <si>
    <t>36577 5W30 XTEC TRUCKS 205L (синт. мотор. масло) BARDAHL</t>
  </si>
  <si>
    <t>36578 5W30 XTEC TRUCKS 20L (синт. мотор. масло) BARDAHL</t>
  </si>
  <si>
    <t>36581 ATF MULTI 7 GEAR 1L (авт. синт. трансм. масло) BARDAHL</t>
  </si>
  <si>
    <t>36583 ATF MULTI 7 GEAR 5L (авт. синт. трансм. масло) BARDAHL</t>
  </si>
  <si>
    <t>36584 ATF MULTI 7 GEAR 60L (авт. синт. трансм. масло) BARDAHL</t>
  </si>
  <si>
    <t>36587 ATF MULTI 7 GEAR 205L (авт. синт. трансм. масло) BARDAHL</t>
  </si>
  <si>
    <t>36591 ATF VI 1L (синт. трансм. масло) BARDAHL</t>
  </si>
  <si>
    <t>36593 ATF VI 5L (синт. трансм. масло) BARDAHL</t>
  </si>
  <si>
    <t>36594 ATF VI 60L (синт. трансм. масло) BARDAHL</t>
  </si>
  <si>
    <t>36597 ATF VI 205L (синт. трансм. масло) BARDAHL</t>
  </si>
  <si>
    <t>36598 ATF VI 20L (синт. трансм. масло) BARDAHL</t>
  </si>
  <si>
    <t>366039 0W20 XFS C60 TECHNOS V2AE 1L (синт. мотор. масло) BARDAHL</t>
  </si>
  <si>
    <t>36633 XCL G13 -30°C 5L (антифриз, красный) BARDAHL</t>
  </si>
  <si>
    <t>36653 XCL G12++ Evo 6 -37°C 5L (антифриз, фиолетовый) BARDAHL</t>
  </si>
  <si>
    <t>367039 0W30 XFS C60 TECHNOS F950A 1L (синт. мотор. масло) BARDAHL</t>
  </si>
  <si>
    <t>36801 0W20 FE XTEC 1L (спец. синт. мотор. масло) BARDAHL</t>
  </si>
  <si>
    <t>36803 0W20 FE XTEC 5L (спец. синт. мотор. масло) BARDAHL</t>
  </si>
  <si>
    <t>36804 0W20 FE XTEC 60L (спец. синт. мотор. масло) BARDAHL</t>
  </si>
  <si>
    <t>36807 0W20 FE XTEC 205L (спец. синт. мотор. масло) BARDAHL</t>
  </si>
  <si>
    <t>36808 0W20 FE XTEC 20L (спец. синт. мотор. масло) BARDAHL</t>
  </si>
  <si>
    <t>36811 0W20 V XTEC 1L (спец. синт. мотор. масло) BARDAHL</t>
  </si>
  <si>
    <t>36813 0W20 V XTEC 5L (спец. синт. мотор. масло) BARDAHL</t>
  </si>
  <si>
    <t>36814 0W20 V XTEC 60L (спец. синт. мотор. масло) BARDAHL</t>
  </si>
  <si>
    <t>36817 0W20 V XTEC 205L (спец. синт. мотор. масло) BARDAHL</t>
  </si>
  <si>
    <t>36818 0W20 V XTEC 20L (спец. синт. мотор. масло) BARDAHL</t>
  </si>
  <si>
    <t>36841 0W30 B12 XTEC 1L (спец. синт. мотор. масло) BARDAHL</t>
  </si>
  <si>
    <t>36843 0W30 B12 XTEC 5L (спец. синт. мотор. масло) BARDAHL</t>
  </si>
  <si>
    <t>36844 0W30 B12 XTEC 60L (спец. синт. мотор. масло) BARDAHL</t>
  </si>
  <si>
    <t>36847 0W30 B12 XTEC 205L (спец. синт. мотор. масло) BARDAHL</t>
  </si>
  <si>
    <t>36848 0W30 B12 XTEC 20L (спец. синт. мотор. масло) BARDAHL</t>
  </si>
  <si>
    <t>36851 0W30 F XTEC 1L (спец. синт. мотор. масло) BARDAHL</t>
  </si>
  <si>
    <t>36853 0W30 F XTEC 5L (спец. синт. мотор. масло) BARDAHL</t>
  </si>
  <si>
    <t>36854 0W30 F XTEC 60L (спец. синт. мотор. масло) BARDAHL</t>
  </si>
  <si>
    <t>36857 0W30 F XTEC 205L (спец. синт. мотор. масло) BARDAHL</t>
  </si>
  <si>
    <t>36858 0W30 F XTEC 20L (спец. синт. мотор. масло) BARDAHL</t>
  </si>
  <si>
    <t>36861 5W30 C1 XTEC 1L (синт. мотор. масло) BARDAHL</t>
  </si>
  <si>
    <t>36863 5W30 C1 XTEC 5L (синт. мотор. масло) BARDAHL</t>
  </si>
  <si>
    <t>36864 5W30 C1 XTEC 60L (синт. мотор. масло) BARDAHL</t>
  </si>
  <si>
    <t>36867 5W30 C1 XTEC 205L (синт. мотор. масло) BARDAHL</t>
  </si>
  <si>
    <t>36868 5W30 C1 XTEC 20L (синт. мотор. масло) BARDAHL</t>
  </si>
  <si>
    <t>36871 ATF 8G 1L (синт. трансм. масло) BARDAHL</t>
  </si>
  <si>
    <t>36873 ATF 8G 5L (синт. трансм. масло) BARDAHL</t>
  </si>
  <si>
    <t>36877 ATF 8G 205L (синт. трансм. масло) BARDAHL</t>
  </si>
  <si>
    <t>36881 15W40 XTM 1L (минер. мотор. масло) BARDAHL</t>
  </si>
  <si>
    <t>36883 15W40 XTM 5L (минер. мотор. масло) BARDAHL</t>
  </si>
  <si>
    <t>36884 15W40 XTM 60L (минер. мотор. масло) BARDAHL</t>
  </si>
  <si>
    <t>36887 15W40 XTM 205L (минер. мотор. масло) BARDAHL</t>
  </si>
  <si>
    <t>36888 15W40 XTM 20L (минер. мотор. масло) BARDAHL</t>
  </si>
  <si>
    <t>36891 5W-40 XTS 1L (синт. мотор. масло) BARDAHL</t>
  </si>
  <si>
    <t>36892 5W-40 XTS 4L (синт. мотор. масло) BARDAHL</t>
  </si>
  <si>
    <t>36893 5W-40 XTS 5L (синт. мотор. масло) BARDAHL</t>
  </si>
  <si>
    <t>36894 5W-40 XTS 60L (синт. мотор. масло) BARDAHL</t>
  </si>
  <si>
    <t>36897 5W-40 XTS 205L (синт. мотор. масло) BARDAHL</t>
  </si>
  <si>
    <t>369039 0W30 XFS C60 TECHNOS AV504 1L (синт. мотор. масло) BARDAHL</t>
  </si>
  <si>
    <t>36981 HF-S HYDRAULIC FLUID 1L (синт. гидрав. жидкость) BARDAHL</t>
  </si>
  <si>
    <t>36991 0W16 HY XTEC 1L (синт. мотор. масло) BARDAHL</t>
  </si>
  <si>
    <t>36993 0W16 HY XTEC 5L (синт. мотор. масло) BARDAHL</t>
  </si>
  <si>
    <t>36994 0W16 HY XTEC 60L (синт. мотор. масло) BARDAHL</t>
  </si>
  <si>
    <t>36998 0W16 HY XTEC 20L (синт. мотор. масло) BARDAHL</t>
  </si>
  <si>
    <t>390039 10W50 XTC C60 MOTO 4T 1L (синт. мотор. масло) BARDAHL</t>
  </si>
  <si>
    <t>395039 0W20 XFS C60 TECHNOS 1L (синт.мотороное масло) BARDAHL</t>
  </si>
  <si>
    <t>421039 80W90 T&amp;D OIL 1L (синт.трансм. масло) BARDAHL</t>
  </si>
  <si>
    <t>423039 85W140 T&amp;D OIL 1L (синт.трансм. масло) BARDAHL</t>
  </si>
  <si>
    <t>426039 75W140 GEAR OIL 4005 LS SAE 1L (синт. трансм. масло) BARDAHL</t>
  </si>
  <si>
    <t>56502 XTF FORK SPECIAL OIL SAE 5 500ML (вилоч. масло) BARDAHL</t>
  </si>
  <si>
    <t>56525 XTF FORK SPECIAL OIL SAE 10 500ML (вилоч. масло) BARDAHL</t>
  </si>
  <si>
    <t>56535 XTF FORK SPECIAL OIL SAE 15 (вилоч. масло) 500ML BARDAHL</t>
  </si>
  <si>
    <t>5904 DOT 4 250ML (синт. торм. жидкость) BARDAHL</t>
  </si>
  <si>
    <t>5905 DOT 5.1 250ML (синт. торм. жидкость) BARDAHL</t>
  </si>
  <si>
    <t>5912 DOT 4+ 450ML (синт. торм. жидкость) BARDAHL</t>
  </si>
  <si>
    <t>5914 DOT 4 450ML (синт. торм. жидкость) BARDAHL</t>
  </si>
  <si>
    <t>5915 DOT 5.1 450ML (синт. торм. жидкость) BARDAHL</t>
  </si>
  <si>
    <t>6065 XCL G12/G12+ -25°C 2L (антифриз, розовый) BARDAHL</t>
  </si>
  <si>
    <t>7101 XCL UNIVERSAL 1L (антифриз концентрат, желтый) BARDAHL</t>
  </si>
  <si>
    <t>7103 XCL UNIVERSAL 5L (антифриз концентрат, желтый) BARDAHL</t>
  </si>
  <si>
    <t>7111R</t>
  </si>
  <si>
    <t>7111R XCL G12/G12+ 1L (антифриз концентрат, розовый) BARDAHL</t>
  </si>
  <si>
    <t>7113R</t>
  </si>
  <si>
    <t>7113R XCL G12/G12+ 5L (антифриз концентрат, розовый) BARDAHL</t>
  </si>
  <si>
    <t>7311 XCL UNIVERSAL -25°C 1L (антифриз, желтый) BARDAHL</t>
  </si>
  <si>
    <t>7313 XCL UNIVERSAL -25°C 5L (антифриз, желтый) BARDAHL</t>
  </si>
  <si>
    <t>7321 XCL UNIVERSAL -35°C 1L (антифриз, желтый) BARDAHL</t>
  </si>
  <si>
    <t>7323 XCL UNIVERSAL -35°C 5L (антифриз, желтый) BARDAHL</t>
  </si>
  <si>
    <t>8311 XCL G12/G12+ -25°C 1L (антифриз, розовый) BARDAHL</t>
  </si>
  <si>
    <t>8313 XCL G12/G12+ -25°C 5L (антифриз, розовый) BARDAHL</t>
  </si>
  <si>
    <t>8511 XCL G12/G12+ 1L 1L (антифриз, розовый) BARDAHL</t>
  </si>
  <si>
    <t>8513 XCL G12/G12+ 5L (антифриз, розовый) BARDAHL</t>
  </si>
  <si>
    <t>1020B</t>
  </si>
  <si>
    <t>1020B NO SMOKE 473ML (присадка) BARDAHL</t>
  </si>
  <si>
    <t>1022B</t>
  </si>
  <si>
    <t>1022B HYDRAULIC VALVE LIFTER TREATMENT 300ML (присадка) BARDAHL</t>
  </si>
  <si>
    <t>1030B</t>
  </si>
  <si>
    <t>1030B MAXI COMPRESSION 473ML (присадка) BARDAHL</t>
  </si>
  <si>
    <t>1032B</t>
  </si>
  <si>
    <t>1032B ENGINE FLUSH 300ML (промывка) BARDAHL</t>
  </si>
  <si>
    <t>1036B</t>
  </si>
  <si>
    <t>1036B PRO PETROL INJECTOR CLEANER 1L (очиститель) BARDAHL</t>
  </si>
  <si>
    <t>1045B</t>
  </si>
  <si>
    <t>1045B MANUAL GEARBOX ADDITIVE 150ML (присадка) BARDAHL</t>
  </si>
  <si>
    <t>1072 COMMON RAIL DIESEL ADDITIVE 500ML (очиститель) BARDAHL</t>
  </si>
  <si>
    <t>1082B</t>
  </si>
  <si>
    <t>1082B WATER REMOVER 300ML (очиститель) BARDAHL</t>
  </si>
  <si>
    <t>1096B</t>
  </si>
  <si>
    <t>1096B RADIATOR CLEANER 500ML (промывка) BARDAHL</t>
  </si>
  <si>
    <t>1099B</t>
  </si>
  <si>
    <t>1099B RADIATOR STOP LEAK 500ML (герметик) BARDAHL</t>
  </si>
  <si>
    <t>1100B</t>
  </si>
  <si>
    <t>1100B RADIATOR OIL REMOVER 500ML BARDAHL</t>
  </si>
  <si>
    <t>1107B</t>
  </si>
  <si>
    <t>1107B ENGINE STOP LEAK 300ML (присадка) BARDAHL</t>
  </si>
  <si>
    <t>1115E</t>
  </si>
  <si>
    <t>1115E CARBURETOR CLEANER EXPORT 400ML (очиститель) BARDAHL</t>
  </si>
  <si>
    <t>1123 DEGRIPPANT LUBRIFIANT 400ML (спрей-смазка) BARDAHL</t>
  </si>
  <si>
    <t>1149B</t>
  </si>
  <si>
    <t>1149B FUEL TREATMENT 500ML (присадка) BARDAHL</t>
  </si>
  <si>
    <t>1152 DIESEL TREATMENT 500ML (присадка) BARDAHL</t>
  </si>
  <si>
    <t>11551 DIESEL INJECTOR CLEANER 1L (очиститель) BARDAHL</t>
  </si>
  <si>
    <t>1155B</t>
  </si>
  <si>
    <t>1155B DIESEL INJECTOR CLEANER 500ML (очиститель) BARDAHL</t>
  </si>
  <si>
    <t>11981 PETROL INJECTOR CLEANER 1L (присадка) BARDAHL</t>
  </si>
  <si>
    <t>1198B</t>
  </si>
  <si>
    <t>1198B INJECTOR CLEANER 500ML (очиститель) BARDAHL</t>
  </si>
  <si>
    <t>1203 BDC 5L (присадка) BARDAHL</t>
  </si>
  <si>
    <t>1216 ANTIWEAR TREATMENT 400ML (присадка) BARDAHL</t>
  </si>
  <si>
    <t>1252 BDC 500ML (присадка) BARDAHL</t>
  </si>
  <si>
    <t>1253 BMP 5L (присадка) BARDAHL</t>
  </si>
  <si>
    <t>1260 BDC 1L (присадка) BARDAHL</t>
  </si>
  <si>
    <t>13107 RACING OCTANE BOOSTER 500ML (присадка) BARDAHL</t>
  </si>
  <si>
    <t>1345 CERAMIC ASSEMBLY PASTE 400ML (спрей-смазка) BARDAHL</t>
  </si>
  <si>
    <t>1379 WHITE GREASE 200ML (спрей-смазка) BARDAHL</t>
  </si>
  <si>
    <t>1528 MULTI PURPOSE GREASE 400ML (смазка) BARDAHL</t>
  </si>
  <si>
    <t>1532 SILICONE GREASE 150ML (смазка) BARDAHL</t>
  </si>
  <si>
    <t>1533 GRAISSE CUIVEE 150ML (смазка) BARDAHL</t>
  </si>
  <si>
    <t>1700 POLY S2 400gr (смазка) BARDAHL</t>
  </si>
  <si>
    <t>1755B</t>
  </si>
  <si>
    <t>1755B POWER STEERING AND AUTOMATIC TRANSMISSION 300ML (присадка) BARDAHL</t>
  </si>
  <si>
    <t>1756 STOP LEAK MANUAL GEARBOX 227ML (присадка) BARDAHL</t>
  </si>
  <si>
    <t>1758B</t>
  </si>
  <si>
    <t>1758B AUTOMATIC TRANSMISSION CONDITIONER 300ML (присадка) BARDAHL</t>
  </si>
  <si>
    <t>1759B</t>
  </si>
  <si>
    <t>1759B AUTOMATIC TRANSMISSION FLUSH 300ML (присадка) BARDAHL</t>
  </si>
  <si>
    <t>1821 CERAMIC PASTE 200gr (паста) BARDAHL</t>
  </si>
  <si>
    <t>2007B</t>
  </si>
  <si>
    <t>2007B FULL METAL 400ML (присадка) BARDAHL</t>
  </si>
  <si>
    <t>2011 PLASMA LXR OIL BOOSTER 400ML (присадка) BARDAHL</t>
  </si>
  <si>
    <t>2302B</t>
  </si>
  <si>
    <t>2302B OCTANE BOOSTER 500ML (присадка) BARDAHL</t>
  </si>
  <si>
    <t>2372B</t>
  </si>
  <si>
    <t>2372B PETROL 5IN1 CLEANER 500ML (присадка) BARDAHL</t>
  </si>
  <si>
    <t>2580 SUMOLUB 1L (присадка) BARDAHL</t>
  </si>
  <si>
    <t>2810 RACING CHAIN LUBE MOTO 400ML (смазка) BARDAHL</t>
  </si>
  <si>
    <t>3164 AIR CONDITIONING TREATMENT 125ML (очиститель) BARDAHL</t>
  </si>
  <si>
    <t>3206 TURBO CLEANER 1L (присадка) BARDAHL</t>
  </si>
  <si>
    <t>3214 CLEAN MOUSSE 600ML (очиститель) BARDAHL</t>
  </si>
  <si>
    <t>3216B</t>
  </si>
  <si>
    <t>3216B TURBO PROTECT 300ML (присадка) BARDAHL</t>
  </si>
  <si>
    <t>3221 BD50-MULTISPRAY 500ML (спрей-смазка) BARDAHL</t>
  </si>
  <si>
    <t>3242 BD50-MULTISPRAY 200ML (спрей-смазка) BARDAHL</t>
  </si>
  <si>
    <t>3271 POWER SPRAY-DRY LUBRICANT 400ML (спрей-смазка) BARDAHL</t>
  </si>
  <si>
    <t>38007 RESIN &amp; TAR REMOVER 400ML (очиститель) BARDAHL</t>
  </si>
  <si>
    <t>38009 WHEEL RIM CLEANER 500ML (очиститель) BARDAHL</t>
  </si>
  <si>
    <t>4001 RADIATOR STOP LEAK 300ML (герметик) BARDAHL</t>
  </si>
  <si>
    <t>4010 RADIATOR CLEANER 300ML (промывка) BARDAHL</t>
  </si>
  <si>
    <t>4020 Radiator oil remover Средство для удаления масла из системы охлаждения 300мл BARDAHL</t>
  </si>
  <si>
    <t>4414 LABEL REMOVER 200ML (спрей) BARDAHL</t>
  </si>
  <si>
    <t>4440 RESIN CLEANER 200ML (очиститель) BARDAHL</t>
  </si>
  <si>
    <t>4451E</t>
  </si>
  <si>
    <t>4451E BRAKE &amp; PARTS CLEANER 600ML (очиститель) BARDAHL</t>
  </si>
  <si>
    <t>4489 BELT DRESSING 200ML (спрей) BARDAHL</t>
  </si>
  <si>
    <t>4943 TIRE INFLATOR 400ML (герметик) BARDAHL</t>
  </si>
  <si>
    <t>9357B</t>
  </si>
  <si>
    <t>9357B DIESEL 5IN1 CLEANER 500 ML (очиститель) BARDAHL</t>
  </si>
  <si>
    <t>5916 DOT 4 450ML BARDAHL</t>
  </si>
  <si>
    <t>35621 XCL E-TECH -40°C 1L (антифриз, синий) BARDAHL</t>
  </si>
  <si>
    <t>35623 XCL E-TECH -40°C 5L (антифриз, синий) BARDAHL</t>
  </si>
  <si>
    <t>35625 XCL E-TECH -40°C 20L (антифриз, синий) BARDAHL</t>
  </si>
  <si>
    <t>35627 XCL E-TECH -40°C 200L (антифриз, синий) BARDAHL</t>
  </si>
  <si>
    <t>BARDAHL</t>
  </si>
  <si>
    <t>1001 BARDAHL</t>
  </si>
  <si>
    <t>1201 BARDAHL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</si>
</sst>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8"/>
      <name val="Arial"/>
    </font>
    <font>
      <b/>
      <sz val="10"/>
      <color rgb="FF64512D"/>
      <name val="Arial"/>
      <family val="2"/>
      <charset val="204"/>
    </font>
    <font>
      <sz val="8"/>
      <name val="Arial"/>
      <family val="2"/>
      <charset val="204"/>
    </font>
    <font>
      <sz val="12"/>
      <color indexed="8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EBEBCC"/>
        <bgColor auto="1"/>
      </patternFill>
    </fill>
  </fills>
  <borders count="5">
    <border>
      <left/>
      <right/>
      <top/>
      <bottom/>
      <diagonal/>
    </border>
    <border>
      <left style="thin">
        <color rgb="FFA0A0A0"/>
      </left>
      <right style="thin">
        <color rgb="FFA0A0A0"/>
      </right>
      <top/>
      <bottom/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C8C0AD"/>
      </left>
      <right style="thin">
        <color rgb="FFC8C0AD"/>
      </right>
      <top style="thin">
        <color rgb="FFC8C0AD"/>
      </top>
      <bottom style="thin">
        <color rgb="FFC8C0AD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3" fillId="0" borderId="0" applyNumberFormat="0" applyFill="0" applyBorder="0" applyProtection="0">
      <alignment vertical="top" wrapText="1"/>
    </xf>
  </cellStyleXfs>
  <cellXfs count="11">
    <xf numFmtId="0" fontId="0" fillId="0" borderId="0" xfId="0"/>
    <xf numFmtId="0" fontId="0" fillId="0" borderId="0" xfId="0" applyAlignment="1">
      <alignment horizontal="left"/>
    </xf>
    <xf numFmtId="0" fontId="0" fillId="0" borderId="4" xfId="0" applyBorder="1" applyAlignment="1">
      <alignment horizontal="left" vertical="top" wrapText="1"/>
    </xf>
    <xf numFmtId="0" fontId="0" fillId="0" borderId="4" xfId="0" applyNumberFormat="1" applyBorder="1" applyAlignment="1">
      <alignment horizontal="left" vertical="top" wrapText="1"/>
    </xf>
    <xf numFmtId="0" fontId="0" fillId="0" borderId="4" xfId="0" applyBorder="1" applyAlignment="1">
      <alignment horizontal="left"/>
    </xf>
    <xf numFmtId="0" fontId="0" fillId="0" borderId="0" xfId="0" applyBorder="1" applyAlignment="1">
      <alignment horizontal="left" vertical="top" wrapText="1"/>
    </xf>
    <xf numFmtId="0" fontId="0" fillId="0" borderId="0" xfId="1" applyNumberFormat="1" applyFont="1"/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</cellXfs>
  <cellStyles count="3">
    <cellStyle name="Normal 6" xfId="2" xr:uid="{C4548D0A-5300-4F8A-86A8-D9415DF3D801}"/>
    <cellStyle name="Обычный" xfId="0" builtinId="0"/>
    <cellStyle name="Процентный" xfId="1" builtinId="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D417"/>
  <sheetViews>
    <sheetView tabSelected="1" workbookViewId="0">
      <pane ySplit="3" topLeftCell="A4" activePane="bottomLeft" state="frozen"/>
      <selection pane="bottomLeft" sqref="A1:A3"/>
    </sheetView>
  </sheetViews>
  <sheetFormatPr defaultColWidth="10.5" defaultRowHeight="11.45" customHeight="1" x14ac:dyDescent="0.2"/>
  <cols>
    <col min="1" max="1" width="21" style="1" customWidth="1"/>
    <col min="2" max="2" width="11.6640625" style="1" customWidth="1"/>
    <col min="3" max="3" width="87.33203125" style="1" customWidth="1"/>
  </cols>
  <sheetData>
    <row r="1" spans="1:4" ht="13.15" customHeight="1" x14ac:dyDescent="0.2">
      <c r="A1" s="7" t="s">
        <v>0</v>
      </c>
      <c r="B1" s="7" t="s">
        <v>1</v>
      </c>
      <c r="C1" s="7" t="s">
        <v>2</v>
      </c>
    </row>
    <row r="2" spans="1:4" ht="13.15" customHeight="1" x14ac:dyDescent="0.2">
      <c r="A2" s="8"/>
      <c r="B2" s="8"/>
      <c r="C2" s="8"/>
    </row>
    <row r="3" spans="1:4" ht="13.15" customHeight="1" x14ac:dyDescent="0.2">
      <c r="A3" s="9"/>
      <c r="B3" s="9"/>
      <c r="C3" s="9"/>
    </row>
    <row r="4" spans="1:4" ht="10.9" customHeight="1" x14ac:dyDescent="0.2">
      <c r="A4" s="2" t="s">
        <v>441</v>
      </c>
      <c r="B4" s="3">
        <v>33101</v>
      </c>
      <c r="C4" s="2" t="s">
        <v>3</v>
      </c>
      <c r="D4" s="6"/>
    </row>
    <row r="5" spans="1:4" ht="10.9" customHeight="1" x14ac:dyDescent="0.2">
      <c r="A5" s="2" t="s">
        <v>441</v>
      </c>
      <c r="B5" s="3">
        <v>33103</v>
      </c>
      <c r="C5" s="2" t="s">
        <v>4</v>
      </c>
      <c r="D5" s="6"/>
    </row>
    <row r="6" spans="1:4" ht="10.9" customHeight="1" x14ac:dyDescent="0.2">
      <c r="A6" s="2" t="s">
        <v>441</v>
      </c>
      <c r="B6" s="3">
        <v>33111</v>
      </c>
      <c r="C6" s="2" t="s">
        <v>5</v>
      </c>
      <c r="D6" s="6"/>
    </row>
    <row r="7" spans="1:4" ht="10.9" customHeight="1" x14ac:dyDescent="0.2">
      <c r="A7" s="2" t="s">
        <v>441</v>
      </c>
      <c r="B7" s="3">
        <v>33113</v>
      </c>
      <c r="C7" s="2" t="s">
        <v>6</v>
      </c>
      <c r="D7" s="6"/>
    </row>
    <row r="8" spans="1:4" ht="10.9" customHeight="1" x14ac:dyDescent="0.2">
      <c r="A8" s="2" t="s">
        <v>441</v>
      </c>
      <c r="B8" s="3">
        <v>33121</v>
      </c>
      <c r="C8" s="2" t="s">
        <v>7</v>
      </c>
      <c r="D8" s="6"/>
    </row>
    <row r="9" spans="1:4" ht="10.9" customHeight="1" x14ac:dyDescent="0.2">
      <c r="A9" s="2" t="s">
        <v>441</v>
      </c>
      <c r="B9" s="3">
        <v>33123</v>
      </c>
      <c r="C9" s="2" t="s">
        <v>8</v>
      </c>
      <c r="D9" s="6"/>
    </row>
    <row r="10" spans="1:4" ht="10.9" customHeight="1" x14ac:dyDescent="0.2">
      <c r="A10" s="2" t="s">
        <v>441</v>
      </c>
      <c r="B10" s="3">
        <v>33141</v>
      </c>
      <c r="C10" s="2" t="s">
        <v>9</v>
      </c>
      <c r="D10" s="6"/>
    </row>
    <row r="11" spans="1:4" ht="10.9" customHeight="1" x14ac:dyDescent="0.2">
      <c r="A11" s="2" t="s">
        <v>441</v>
      </c>
      <c r="B11" s="3">
        <v>33143</v>
      </c>
      <c r="C11" s="2" t="s">
        <v>10</v>
      </c>
      <c r="D11" s="6"/>
    </row>
    <row r="12" spans="1:4" ht="10.9" customHeight="1" x14ac:dyDescent="0.2">
      <c r="A12" s="2" t="s">
        <v>441</v>
      </c>
      <c r="B12" s="3">
        <v>33181</v>
      </c>
      <c r="C12" s="2" t="s">
        <v>11</v>
      </c>
      <c r="D12" s="6"/>
    </row>
    <row r="13" spans="1:4" ht="10.9" customHeight="1" x14ac:dyDescent="0.2">
      <c r="A13" s="2" t="s">
        <v>441</v>
      </c>
      <c r="B13" s="3">
        <v>33183</v>
      </c>
      <c r="C13" s="2" t="s">
        <v>12</v>
      </c>
      <c r="D13" s="6"/>
    </row>
    <row r="14" spans="1:4" ht="10.9" customHeight="1" x14ac:dyDescent="0.2">
      <c r="A14" s="2" t="s">
        <v>441</v>
      </c>
      <c r="B14" s="3">
        <v>33201</v>
      </c>
      <c r="C14" s="2" t="s">
        <v>13</v>
      </c>
      <c r="D14" s="6"/>
    </row>
    <row r="15" spans="1:4" ht="10.9" customHeight="1" x14ac:dyDescent="0.2">
      <c r="A15" s="2" t="s">
        <v>441</v>
      </c>
      <c r="B15" s="3">
        <v>33203</v>
      </c>
      <c r="C15" s="2" t="s">
        <v>14</v>
      </c>
      <c r="D15" s="6"/>
    </row>
    <row r="16" spans="1:4" ht="10.9" customHeight="1" x14ac:dyDescent="0.2">
      <c r="A16" s="2" t="s">
        <v>441</v>
      </c>
      <c r="B16" s="3">
        <v>33211</v>
      </c>
      <c r="C16" s="2" t="s">
        <v>15</v>
      </c>
      <c r="D16" s="6"/>
    </row>
    <row r="17" spans="1:4" ht="10.9" customHeight="1" x14ac:dyDescent="0.2">
      <c r="A17" s="2" t="s">
        <v>441</v>
      </c>
      <c r="B17" s="3">
        <v>33213</v>
      </c>
      <c r="C17" s="2" t="s">
        <v>16</v>
      </c>
      <c r="D17" s="6"/>
    </row>
    <row r="18" spans="1:4" ht="10.9" customHeight="1" x14ac:dyDescent="0.2">
      <c r="A18" s="2" t="s">
        <v>441</v>
      </c>
      <c r="B18" s="3">
        <v>5904</v>
      </c>
      <c r="C18" s="2" t="s">
        <v>331</v>
      </c>
      <c r="D18" s="6"/>
    </row>
    <row r="19" spans="1:4" ht="10.9" customHeight="1" x14ac:dyDescent="0.2">
      <c r="A19" s="2" t="s">
        <v>441</v>
      </c>
      <c r="B19" s="3">
        <v>5905</v>
      </c>
      <c r="C19" s="2" t="s">
        <v>332</v>
      </c>
      <c r="D19" s="6"/>
    </row>
    <row r="20" spans="1:4" ht="10.9" customHeight="1" x14ac:dyDescent="0.2">
      <c r="A20" s="2" t="s">
        <v>441</v>
      </c>
      <c r="B20" s="3">
        <v>5912</v>
      </c>
      <c r="C20" s="2" t="s">
        <v>333</v>
      </c>
      <c r="D20" s="6"/>
    </row>
    <row r="21" spans="1:4" ht="10.9" customHeight="1" x14ac:dyDescent="0.2">
      <c r="A21" s="2" t="s">
        <v>441</v>
      </c>
      <c r="B21" s="3">
        <v>5914</v>
      </c>
      <c r="C21" s="2" t="s">
        <v>334</v>
      </c>
      <c r="D21" s="6"/>
    </row>
    <row r="22" spans="1:4" ht="10.9" customHeight="1" x14ac:dyDescent="0.2">
      <c r="A22" s="2" t="s">
        <v>441</v>
      </c>
      <c r="B22" s="3">
        <v>5915</v>
      </c>
      <c r="C22" s="2" t="s">
        <v>335</v>
      </c>
      <c r="D22" s="6"/>
    </row>
    <row r="23" spans="1:4" ht="10.9" customHeight="1" x14ac:dyDescent="0.2">
      <c r="A23" s="2" t="s">
        <v>441</v>
      </c>
      <c r="B23" s="3">
        <v>5916</v>
      </c>
      <c r="C23" s="2" t="s">
        <v>436</v>
      </c>
      <c r="D23" s="6"/>
    </row>
    <row r="24" spans="1:4" ht="10.9" customHeight="1" x14ac:dyDescent="0.2">
      <c r="A24" s="2" t="s">
        <v>441</v>
      </c>
      <c r="B24" s="3">
        <v>6065</v>
      </c>
      <c r="C24" s="2" t="s">
        <v>336</v>
      </c>
      <c r="D24" s="6"/>
    </row>
    <row r="25" spans="1:4" ht="10.9" customHeight="1" x14ac:dyDescent="0.2">
      <c r="A25" s="2" t="s">
        <v>441</v>
      </c>
      <c r="B25" s="3">
        <v>7101</v>
      </c>
      <c r="C25" s="2" t="s">
        <v>337</v>
      </c>
      <c r="D25" s="6"/>
    </row>
    <row r="26" spans="1:4" ht="10.9" customHeight="1" x14ac:dyDescent="0.2">
      <c r="A26" s="2" t="s">
        <v>441</v>
      </c>
      <c r="B26" s="3">
        <v>7103</v>
      </c>
      <c r="C26" s="2" t="s">
        <v>338</v>
      </c>
      <c r="D26" s="6"/>
    </row>
    <row r="27" spans="1:4" ht="10.9" customHeight="1" x14ac:dyDescent="0.2">
      <c r="A27" s="2" t="s">
        <v>441</v>
      </c>
      <c r="B27" s="3">
        <v>7311</v>
      </c>
      <c r="C27" s="2" t="s">
        <v>343</v>
      </c>
      <c r="D27" s="6"/>
    </row>
    <row r="28" spans="1:4" ht="10.9" customHeight="1" x14ac:dyDescent="0.2">
      <c r="A28" s="2" t="s">
        <v>441</v>
      </c>
      <c r="B28" s="3">
        <v>7313</v>
      </c>
      <c r="C28" s="2" t="s">
        <v>344</v>
      </c>
      <c r="D28" s="6"/>
    </row>
    <row r="29" spans="1:4" ht="10.9" customHeight="1" x14ac:dyDescent="0.2">
      <c r="A29" s="2" t="s">
        <v>441</v>
      </c>
      <c r="B29" s="3">
        <v>7321</v>
      </c>
      <c r="C29" s="2" t="s">
        <v>345</v>
      </c>
      <c r="D29" s="6"/>
    </row>
    <row r="30" spans="1:4" ht="10.9" customHeight="1" x14ac:dyDescent="0.2">
      <c r="A30" s="2" t="s">
        <v>441</v>
      </c>
      <c r="B30" s="3">
        <v>7323</v>
      </c>
      <c r="C30" s="2" t="s">
        <v>346</v>
      </c>
      <c r="D30" s="6"/>
    </row>
    <row r="31" spans="1:4" ht="10.9" customHeight="1" x14ac:dyDescent="0.2">
      <c r="A31" s="2" t="s">
        <v>441</v>
      </c>
      <c r="B31" s="3">
        <v>8311</v>
      </c>
      <c r="C31" s="2" t="s">
        <v>347</v>
      </c>
      <c r="D31" s="6"/>
    </row>
    <row r="32" spans="1:4" ht="10.9" customHeight="1" x14ac:dyDescent="0.2">
      <c r="A32" s="2" t="s">
        <v>441</v>
      </c>
      <c r="B32" s="3">
        <v>8313</v>
      </c>
      <c r="C32" s="2" t="s">
        <v>348</v>
      </c>
      <c r="D32" s="6"/>
    </row>
    <row r="33" spans="1:4" ht="10.9" customHeight="1" x14ac:dyDescent="0.2">
      <c r="A33" s="2" t="s">
        <v>441</v>
      </c>
      <c r="B33" s="3">
        <v>8511</v>
      </c>
      <c r="C33" s="2" t="s">
        <v>349</v>
      </c>
      <c r="D33" s="6"/>
    </row>
    <row r="34" spans="1:4" ht="10.9" customHeight="1" x14ac:dyDescent="0.2">
      <c r="A34" s="2" t="s">
        <v>441</v>
      </c>
      <c r="B34" s="3">
        <v>8513</v>
      </c>
      <c r="C34" s="2" t="s">
        <v>350</v>
      </c>
      <c r="D34" s="6"/>
    </row>
    <row r="35" spans="1:4" ht="10.9" customHeight="1" x14ac:dyDescent="0.2">
      <c r="A35" s="2" t="s">
        <v>441</v>
      </c>
      <c r="B35" s="3">
        <v>33011</v>
      </c>
      <c r="C35" s="2" t="s">
        <v>37</v>
      </c>
      <c r="D35" s="6"/>
    </row>
    <row r="36" spans="1:4" ht="10.9" customHeight="1" x14ac:dyDescent="0.2">
      <c r="A36" s="2" t="s">
        <v>441</v>
      </c>
      <c r="B36" s="3">
        <v>33013</v>
      </c>
      <c r="C36" s="2" t="s">
        <v>38</v>
      </c>
      <c r="D36" s="6"/>
    </row>
    <row r="37" spans="1:4" ht="10.9" customHeight="1" x14ac:dyDescent="0.2">
      <c r="A37" s="2" t="s">
        <v>441</v>
      </c>
      <c r="B37" s="3">
        <v>33014</v>
      </c>
      <c r="C37" s="2" t="s">
        <v>39</v>
      </c>
      <c r="D37" s="6"/>
    </row>
    <row r="38" spans="1:4" ht="10.9" customHeight="1" x14ac:dyDescent="0.2">
      <c r="A38" s="2" t="s">
        <v>441</v>
      </c>
      <c r="B38" s="3">
        <v>33017</v>
      </c>
      <c r="C38" s="2" t="s">
        <v>40</v>
      </c>
      <c r="D38" s="6"/>
    </row>
    <row r="39" spans="1:4" ht="10.9" customHeight="1" x14ac:dyDescent="0.2">
      <c r="A39" s="2" t="s">
        <v>441</v>
      </c>
      <c r="B39" s="3">
        <v>33018</v>
      </c>
      <c r="C39" s="2" t="s">
        <v>41</v>
      </c>
      <c r="D39" s="6"/>
    </row>
    <row r="40" spans="1:4" ht="10.9" customHeight="1" x14ac:dyDescent="0.2">
      <c r="A40" s="2" t="s">
        <v>441</v>
      </c>
      <c r="B40" s="3">
        <v>33021</v>
      </c>
      <c r="C40" s="2" t="s">
        <v>42</v>
      </c>
      <c r="D40" s="6"/>
    </row>
    <row r="41" spans="1:4" ht="10.9" customHeight="1" x14ac:dyDescent="0.2">
      <c r="A41" s="2" t="s">
        <v>441</v>
      </c>
      <c r="B41" s="3">
        <v>33023</v>
      </c>
      <c r="C41" s="2" t="s">
        <v>43</v>
      </c>
      <c r="D41" s="6"/>
    </row>
    <row r="42" spans="1:4" ht="10.9" customHeight="1" x14ac:dyDescent="0.2">
      <c r="A42" s="2" t="s">
        <v>441</v>
      </c>
      <c r="B42" s="3">
        <v>33024</v>
      </c>
      <c r="C42" s="2" t="s">
        <v>44</v>
      </c>
      <c r="D42" s="6"/>
    </row>
    <row r="43" spans="1:4" ht="10.9" customHeight="1" x14ac:dyDescent="0.2">
      <c r="A43" s="2" t="s">
        <v>441</v>
      </c>
      <c r="B43" s="3">
        <v>33027</v>
      </c>
      <c r="C43" s="2" t="s">
        <v>45</v>
      </c>
      <c r="D43" s="6"/>
    </row>
    <row r="44" spans="1:4" ht="10.9" customHeight="1" x14ac:dyDescent="0.2">
      <c r="A44" s="2" t="s">
        <v>441</v>
      </c>
      <c r="B44" s="3">
        <v>33028</v>
      </c>
      <c r="C44" s="2" t="s">
        <v>46</v>
      </c>
      <c r="D44" s="6"/>
    </row>
    <row r="45" spans="1:4" ht="10.9" customHeight="1" x14ac:dyDescent="0.2">
      <c r="A45" s="2" t="s">
        <v>441</v>
      </c>
      <c r="B45" s="3">
        <v>33034</v>
      </c>
      <c r="C45" s="2" t="s">
        <v>47</v>
      </c>
      <c r="D45" s="6"/>
    </row>
    <row r="46" spans="1:4" ht="10.9" customHeight="1" x14ac:dyDescent="0.2">
      <c r="A46" s="2" t="s">
        <v>441</v>
      </c>
      <c r="B46" s="3">
        <v>33037</v>
      </c>
      <c r="C46" s="2" t="s">
        <v>48</v>
      </c>
      <c r="D46" s="6"/>
    </row>
    <row r="47" spans="1:4" ht="10.9" customHeight="1" x14ac:dyDescent="0.2">
      <c r="A47" s="2" t="s">
        <v>441</v>
      </c>
      <c r="B47" s="3">
        <v>33038</v>
      </c>
      <c r="C47" s="2" t="s">
        <v>49</v>
      </c>
      <c r="D47" s="6"/>
    </row>
    <row r="48" spans="1:4" ht="10.9" customHeight="1" x14ac:dyDescent="0.2">
      <c r="A48" s="2" t="s">
        <v>441</v>
      </c>
      <c r="B48" s="3">
        <v>33044</v>
      </c>
      <c r="C48" s="2" t="s">
        <v>50</v>
      </c>
      <c r="D48" s="6"/>
    </row>
    <row r="49" spans="1:4" ht="10.9" customHeight="1" x14ac:dyDescent="0.2">
      <c r="A49" s="2" t="s">
        <v>441</v>
      </c>
      <c r="B49" s="3">
        <v>33047</v>
      </c>
      <c r="C49" s="2" t="s">
        <v>51</v>
      </c>
      <c r="D49" s="6"/>
    </row>
    <row r="50" spans="1:4" ht="10.9" customHeight="1" x14ac:dyDescent="0.2">
      <c r="A50" s="2" t="s">
        <v>441</v>
      </c>
      <c r="B50" s="3">
        <v>33048</v>
      </c>
      <c r="C50" s="2" t="s">
        <v>52</v>
      </c>
      <c r="D50" s="6"/>
    </row>
    <row r="51" spans="1:4" ht="10.9" customHeight="1" x14ac:dyDescent="0.2">
      <c r="A51" s="2" t="s">
        <v>441</v>
      </c>
      <c r="B51" s="3">
        <v>33051</v>
      </c>
      <c r="C51" s="2" t="s">
        <v>53</v>
      </c>
      <c r="D51" s="6"/>
    </row>
    <row r="52" spans="1:4" ht="10.9" customHeight="1" x14ac:dyDescent="0.2">
      <c r="A52" s="2" t="s">
        <v>441</v>
      </c>
      <c r="B52" s="3">
        <v>33053</v>
      </c>
      <c r="C52" s="2" t="s">
        <v>54</v>
      </c>
      <c r="D52" s="6"/>
    </row>
    <row r="53" spans="1:4" ht="10.9" customHeight="1" x14ac:dyDescent="0.2">
      <c r="A53" s="2" t="s">
        <v>441</v>
      </c>
      <c r="B53" s="3">
        <v>33054</v>
      </c>
      <c r="C53" s="2" t="s">
        <v>55</v>
      </c>
      <c r="D53" s="6"/>
    </row>
    <row r="54" spans="1:4" ht="10.9" customHeight="1" x14ac:dyDescent="0.2">
      <c r="A54" s="2" t="s">
        <v>441</v>
      </c>
      <c r="B54" s="3">
        <v>33057</v>
      </c>
      <c r="C54" s="2" t="s">
        <v>56</v>
      </c>
      <c r="D54" s="6"/>
    </row>
    <row r="55" spans="1:4" ht="10.9" customHeight="1" x14ac:dyDescent="0.2">
      <c r="A55" s="2" t="s">
        <v>441</v>
      </c>
      <c r="B55" s="3">
        <v>33058</v>
      </c>
      <c r="C55" s="2" t="s">
        <v>57</v>
      </c>
      <c r="D55" s="6"/>
    </row>
    <row r="56" spans="1:4" ht="10.9" customHeight="1" x14ac:dyDescent="0.2">
      <c r="A56" s="2" t="s">
        <v>441</v>
      </c>
      <c r="B56" s="3">
        <v>33061</v>
      </c>
      <c r="C56" s="2" t="s">
        <v>58</v>
      </c>
      <c r="D56" s="6"/>
    </row>
    <row r="57" spans="1:4" ht="10.9" customHeight="1" x14ac:dyDescent="0.2">
      <c r="A57" s="2" t="s">
        <v>441</v>
      </c>
      <c r="B57" s="3">
        <v>33063</v>
      </c>
      <c r="C57" s="2" t="s">
        <v>59</v>
      </c>
      <c r="D57" s="6"/>
    </row>
    <row r="58" spans="1:4" ht="10.9" customHeight="1" x14ac:dyDescent="0.2">
      <c r="A58" s="2" t="s">
        <v>441</v>
      </c>
      <c r="B58" s="3">
        <v>33064</v>
      </c>
      <c r="C58" s="2" t="s">
        <v>60</v>
      </c>
      <c r="D58" s="6"/>
    </row>
    <row r="59" spans="1:4" ht="10.9" customHeight="1" x14ac:dyDescent="0.2">
      <c r="A59" s="2" t="s">
        <v>441</v>
      </c>
      <c r="B59" s="3">
        <v>33067</v>
      </c>
      <c r="C59" s="2" t="s">
        <v>61</v>
      </c>
      <c r="D59" s="6"/>
    </row>
    <row r="60" spans="1:4" ht="10.9" customHeight="1" x14ac:dyDescent="0.2">
      <c r="A60" s="2" t="s">
        <v>441</v>
      </c>
      <c r="B60" s="3">
        <v>33068</v>
      </c>
      <c r="C60" s="2" t="s">
        <v>62</v>
      </c>
      <c r="D60" s="6"/>
    </row>
    <row r="61" spans="1:4" ht="10.9" customHeight="1" x14ac:dyDescent="0.2">
      <c r="A61" s="2" t="s">
        <v>441</v>
      </c>
      <c r="B61" s="3">
        <v>33071</v>
      </c>
      <c r="C61" s="2" t="s">
        <v>63</v>
      </c>
      <c r="D61" s="6"/>
    </row>
    <row r="62" spans="1:4" ht="10.9" customHeight="1" x14ac:dyDescent="0.2">
      <c r="A62" s="2" t="s">
        <v>441</v>
      </c>
      <c r="B62" s="3">
        <v>33073</v>
      </c>
      <c r="C62" s="2" t="s">
        <v>64</v>
      </c>
      <c r="D62" s="6"/>
    </row>
    <row r="63" spans="1:4" ht="10.9" customHeight="1" x14ac:dyDescent="0.2">
      <c r="A63" s="2" t="s">
        <v>441</v>
      </c>
      <c r="B63" s="3">
        <v>33074</v>
      </c>
      <c r="C63" s="2" t="s">
        <v>65</v>
      </c>
      <c r="D63" s="6"/>
    </row>
    <row r="64" spans="1:4" ht="10.9" customHeight="1" x14ac:dyDescent="0.2">
      <c r="A64" s="2" t="s">
        <v>441</v>
      </c>
      <c r="B64" s="3">
        <v>33077</v>
      </c>
      <c r="C64" s="2" t="s">
        <v>66</v>
      </c>
      <c r="D64" s="6"/>
    </row>
    <row r="65" spans="1:4" ht="10.9" customHeight="1" x14ac:dyDescent="0.2">
      <c r="A65" s="2" t="s">
        <v>441</v>
      </c>
      <c r="B65" s="3">
        <v>33078</v>
      </c>
      <c r="C65" s="2" t="s">
        <v>67</v>
      </c>
      <c r="D65" s="6"/>
    </row>
    <row r="66" spans="1:4" ht="10.9" customHeight="1" x14ac:dyDescent="0.2">
      <c r="A66" s="2" t="s">
        <v>441</v>
      </c>
      <c r="B66" s="3">
        <v>34101</v>
      </c>
      <c r="C66" s="2" t="s">
        <v>71</v>
      </c>
      <c r="D66" s="6"/>
    </row>
    <row r="67" spans="1:4" ht="10.9" customHeight="1" x14ac:dyDescent="0.2">
      <c r="A67" s="2" t="s">
        <v>441</v>
      </c>
      <c r="B67" s="3">
        <v>34103</v>
      </c>
      <c r="C67" s="2" t="s">
        <v>72</v>
      </c>
      <c r="D67" s="6"/>
    </row>
    <row r="68" spans="1:4" ht="10.9" customHeight="1" x14ac:dyDescent="0.2">
      <c r="A68" s="2" t="s">
        <v>441</v>
      </c>
      <c r="B68" s="3">
        <v>34104</v>
      </c>
      <c r="C68" s="2" t="s">
        <v>73</v>
      </c>
      <c r="D68" s="6"/>
    </row>
    <row r="69" spans="1:4" ht="10.9" customHeight="1" x14ac:dyDescent="0.2">
      <c r="A69" s="2" t="s">
        <v>441</v>
      </c>
      <c r="B69" s="3">
        <v>34107</v>
      </c>
      <c r="C69" s="2" t="s">
        <v>74</v>
      </c>
      <c r="D69" s="6"/>
    </row>
    <row r="70" spans="1:4" ht="10.9" customHeight="1" x14ac:dyDescent="0.2">
      <c r="A70" s="2" t="s">
        <v>441</v>
      </c>
      <c r="B70" s="3">
        <v>34108</v>
      </c>
      <c r="C70" s="2" t="s">
        <v>75</v>
      </c>
      <c r="D70" s="6"/>
    </row>
    <row r="71" spans="1:4" ht="10.9" customHeight="1" x14ac:dyDescent="0.2">
      <c r="A71" s="2" t="s">
        <v>441</v>
      </c>
      <c r="B71" s="3">
        <v>34111</v>
      </c>
      <c r="C71" s="2" t="s">
        <v>76</v>
      </c>
      <c r="D71" s="6"/>
    </row>
    <row r="72" spans="1:4" ht="10.9" customHeight="1" x14ac:dyDescent="0.2">
      <c r="A72" s="2" t="s">
        <v>441</v>
      </c>
      <c r="B72" s="3">
        <v>34113</v>
      </c>
      <c r="C72" s="2" t="s">
        <v>77</v>
      </c>
      <c r="D72" s="6"/>
    </row>
    <row r="73" spans="1:4" ht="10.9" customHeight="1" x14ac:dyDescent="0.2">
      <c r="A73" s="2" t="s">
        <v>441</v>
      </c>
      <c r="B73" s="3">
        <v>34114</v>
      </c>
      <c r="C73" s="2" t="s">
        <v>78</v>
      </c>
      <c r="D73" s="6"/>
    </row>
    <row r="74" spans="1:4" ht="10.9" customHeight="1" x14ac:dyDescent="0.2">
      <c r="A74" s="2" t="s">
        <v>441</v>
      </c>
      <c r="B74" s="3">
        <v>34117</v>
      </c>
      <c r="C74" s="2" t="s">
        <v>79</v>
      </c>
      <c r="D74" s="6"/>
    </row>
    <row r="75" spans="1:4" ht="10.9" customHeight="1" x14ac:dyDescent="0.2">
      <c r="A75" s="2" t="s">
        <v>441</v>
      </c>
      <c r="B75" s="3">
        <v>34118</v>
      </c>
      <c r="C75" s="2" t="s">
        <v>80</v>
      </c>
      <c r="D75" s="6"/>
    </row>
    <row r="76" spans="1:4" ht="10.9" customHeight="1" x14ac:dyDescent="0.2">
      <c r="A76" s="2" t="s">
        <v>441</v>
      </c>
      <c r="B76" s="3">
        <v>34121</v>
      </c>
      <c r="C76" s="2" t="s">
        <v>81</v>
      </c>
      <c r="D76" s="6"/>
    </row>
    <row r="77" spans="1:4" ht="10.9" customHeight="1" x14ac:dyDescent="0.2">
      <c r="A77" s="2" t="s">
        <v>441</v>
      </c>
      <c r="B77" s="3">
        <v>34123</v>
      </c>
      <c r="C77" s="2" t="s">
        <v>82</v>
      </c>
      <c r="D77" s="6"/>
    </row>
    <row r="78" spans="1:4" ht="10.9" customHeight="1" x14ac:dyDescent="0.2">
      <c r="A78" s="2" t="s">
        <v>441</v>
      </c>
      <c r="B78" s="3">
        <v>34124</v>
      </c>
      <c r="C78" s="2" t="s">
        <v>83</v>
      </c>
      <c r="D78" s="6"/>
    </row>
    <row r="79" spans="1:4" ht="10.9" customHeight="1" x14ac:dyDescent="0.2">
      <c r="A79" s="2" t="s">
        <v>441</v>
      </c>
      <c r="B79" s="3">
        <v>34127</v>
      </c>
      <c r="C79" s="2" t="s">
        <v>84</v>
      </c>
      <c r="D79" s="6"/>
    </row>
    <row r="80" spans="1:4" ht="10.9" customHeight="1" x14ac:dyDescent="0.2">
      <c r="A80" s="2" t="s">
        <v>441</v>
      </c>
      <c r="B80" s="3">
        <v>34128</v>
      </c>
      <c r="C80" s="2" t="s">
        <v>85</v>
      </c>
      <c r="D80" s="6"/>
    </row>
    <row r="81" spans="1:4" ht="10.9" customHeight="1" x14ac:dyDescent="0.2">
      <c r="A81" s="2" t="s">
        <v>441</v>
      </c>
      <c r="B81" s="3">
        <v>34131</v>
      </c>
      <c r="C81" s="2" t="s">
        <v>86</v>
      </c>
      <c r="D81" s="6"/>
    </row>
    <row r="82" spans="1:4" ht="10.9" customHeight="1" x14ac:dyDescent="0.2">
      <c r="A82" s="2" t="s">
        <v>441</v>
      </c>
      <c r="B82" s="3">
        <v>34133</v>
      </c>
      <c r="C82" s="2" t="s">
        <v>87</v>
      </c>
      <c r="D82" s="6"/>
    </row>
    <row r="83" spans="1:4" ht="10.9" customHeight="1" x14ac:dyDescent="0.2">
      <c r="A83" s="2" t="s">
        <v>441</v>
      </c>
      <c r="B83" s="3">
        <v>34134</v>
      </c>
      <c r="C83" s="2" t="s">
        <v>88</v>
      </c>
      <c r="D83" s="6"/>
    </row>
    <row r="84" spans="1:4" ht="10.9" customHeight="1" x14ac:dyDescent="0.2">
      <c r="A84" s="2" t="s">
        <v>441</v>
      </c>
      <c r="B84" s="3">
        <v>34137</v>
      </c>
      <c r="C84" s="2" t="s">
        <v>89</v>
      </c>
      <c r="D84" s="6"/>
    </row>
    <row r="85" spans="1:4" ht="10.9" customHeight="1" x14ac:dyDescent="0.2">
      <c r="A85" s="2" t="s">
        <v>441</v>
      </c>
      <c r="B85" s="3">
        <v>34138</v>
      </c>
      <c r="C85" s="2" t="s">
        <v>90</v>
      </c>
      <c r="D85" s="6"/>
    </row>
    <row r="86" spans="1:4" ht="10.9" customHeight="1" x14ac:dyDescent="0.2">
      <c r="A86" s="2" t="s">
        <v>441</v>
      </c>
      <c r="B86" s="3">
        <v>34141</v>
      </c>
      <c r="C86" s="2" t="s">
        <v>91</v>
      </c>
      <c r="D86" s="6"/>
    </row>
    <row r="87" spans="1:4" ht="10.9" customHeight="1" x14ac:dyDescent="0.2">
      <c r="A87" s="2" t="s">
        <v>441</v>
      </c>
      <c r="B87" s="3">
        <v>34143</v>
      </c>
      <c r="C87" s="2" t="s">
        <v>92</v>
      </c>
      <c r="D87" s="6"/>
    </row>
    <row r="88" spans="1:4" ht="10.9" customHeight="1" x14ac:dyDescent="0.2">
      <c r="A88" s="2" t="s">
        <v>441</v>
      </c>
      <c r="B88" s="3">
        <v>34144</v>
      </c>
      <c r="C88" s="2" t="s">
        <v>93</v>
      </c>
      <c r="D88" s="6"/>
    </row>
    <row r="89" spans="1:4" ht="10.9" customHeight="1" x14ac:dyDescent="0.2">
      <c r="A89" s="2" t="s">
        <v>441</v>
      </c>
      <c r="B89" s="3">
        <v>34147</v>
      </c>
      <c r="C89" s="2" t="s">
        <v>94</v>
      </c>
      <c r="D89" s="6"/>
    </row>
    <row r="90" spans="1:4" ht="10.9" customHeight="1" x14ac:dyDescent="0.2">
      <c r="A90" s="2" t="s">
        <v>441</v>
      </c>
      <c r="B90" s="3">
        <v>34148</v>
      </c>
      <c r="C90" s="2" t="s">
        <v>95</v>
      </c>
      <c r="D90" s="6"/>
    </row>
    <row r="91" spans="1:4" ht="10.9" customHeight="1" x14ac:dyDescent="0.2">
      <c r="A91" s="2" t="s">
        <v>441</v>
      </c>
      <c r="B91" s="3">
        <v>34151</v>
      </c>
      <c r="C91" s="2" t="s">
        <v>96</v>
      </c>
      <c r="D91" s="6"/>
    </row>
    <row r="92" spans="1:4" ht="10.9" customHeight="1" x14ac:dyDescent="0.2">
      <c r="A92" s="2" t="s">
        <v>441</v>
      </c>
      <c r="B92" s="3">
        <v>34153</v>
      </c>
      <c r="C92" s="2" t="s">
        <v>97</v>
      </c>
      <c r="D92" s="6"/>
    </row>
    <row r="93" spans="1:4" ht="10.9" customHeight="1" x14ac:dyDescent="0.2">
      <c r="A93" s="2" t="s">
        <v>441</v>
      </c>
      <c r="B93" s="3">
        <v>34951</v>
      </c>
      <c r="C93" s="2" t="s">
        <v>102</v>
      </c>
      <c r="D93" s="6"/>
    </row>
    <row r="94" spans="1:4" ht="10.9" customHeight="1" x14ac:dyDescent="0.2">
      <c r="A94" s="2" t="s">
        <v>441</v>
      </c>
      <c r="B94" s="3">
        <v>34953</v>
      </c>
      <c r="C94" s="2" t="s">
        <v>103</v>
      </c>
      <c r="D94" s="6"/>
    </row>
    <row r="95" spans="1:4" ht="10.9" customHeight="1" x14ac:dyDescent="0.2">
      <c r="A95" s="2" t="s">
        <v>441</v>
      </c>
      <c r="B95" s="3">
        <v>34957</v>
      </c>
      <c r="C95" s="2" t="s">
        <v>104</v>
      </c>
      <c r="D95" s="6"/>
    </row>
    <row r="96" spans="1:4" ht="10.9" customHeight="1" x14ac:dyDescent="0.2">
      <c r="A96" s="2" t="s">
        <v>441</v>
      </c>
      <c r="B96" s="3">
        <v>34971</v>
      </c>
      <c r="C96" s="2" t="s">
        <v>105</v>
      </c>
      <c r="D96" s="6"/>
    </row>
    <row r="97" spans="1:4" ht="10.9" customHeight="1" x14ac:dyDescent="0.2">
      <c r="A97" s="2" t="s">
        <v>441</v>
      </c>
      <c r="B97" s="3">
        <v>34973</v>
      </c>
      <c r="C97" s="2" t="s">
        <v>106</v>
      </c>
      <c r="D97" s="6"/>
    </row>
    <row r="98" spans="1:4" ht="10.9" customHeight="1" x14ac:dyDescent="0.2">
      <c r="A98" s="2" t="s">
        <v>441</v>
      </c>
      <c r="B98" s="3">
        <v>34974</v>
      </c>
      <c r="C98" s="2" t="s">
        <v>107</v>
      </c>
      <c r="D98" s="6"/>
    </row>
    <row r="99" spans="1:4" ht="10.9" customHeight="1" x14ac:dyDescent="0.2">
      <c r="A99" s="2" t="s">
        <v>441</v>
      </c>
      <c r="B99" s="3">
        <v>34977</v>
      </c>
      <c r="C99" s="2" t="s">
        <v>108</v>
      </c>
      <c r="D99" s="6"/>
    </row>
    <row r="100" spans="1:4" ht="10.9" customHeight="1" x14ac:dyDescent="0.2">
      <c r="A100" s="2" t="s">
        <v>441</v>
      </c>
      <c r="B100" s="3">
        <v>34978</v>
      </c>
      <c r="C100" s="2" t="s">
        <v>109</v>
      </c>
      <c r="D100" s="6"/>
    </row>
    <row r="101" spans="1:4" ht="10.9" customHeight="1" x14ac:dyDescent="0.2">
      <c r="A101" s="2" t="s">
        <v>441</v>
      </c>
      <c r="B101" s="3">
        <v>34981</v>
      </c>
      <c r="C101" s="2" t="s">
        <v>110</v>
      </c>
      <c r="D101" s="6"/>
    </row>
    <row r="102" spans="1:4" ht="10.9" customHeight="1" x14ac:dyDescent="0.2">
      <c r="A102" s="2" t="s">
        <v>441</v>
      </c>
      <c r="B102" s="3">
        <v>34991</v>
      </c>
      <c r="C102" s="2" t="s">
        <v>111</v>
      </c>
      <c r="D102" s="6"/>
    </row>
    <row r="103" spans="1:4" ht="10.9" customHeight="1" x14ac:dyDescent="0.2">
      <c r="A103" s="2" t="s">
        <v>441</v>
      </c>
      <c r="B103" s="3">
        <v>34998</v>
      </c>
      <c r="C103" s="2" t="s">
        <v>112</v>
      </c>
      <c r="D103" s="6"/>
    </row>
    <row r="104" spans="1:4" ht="10.9" customHeight="1" x14ac:dyDescent="0.2">
      <c r="A104" s="2" t="s">
        <v>441</v>
      </c>
      <c r="B104" s="4">
        <v>35621</v>
      </c>
      <c r="C104" s="4" t="s">
        <v>437</v>
      </c>
      <c r="D104" s="6"/>
    </row>
    <row r="105" spans="1:4" ht="10.9" customHeight="1" x14ac:dyDescent="0.2">
      <c r="A105" s="2" t="s">
        <v>441</v>
      </c>
      <c r="B105" s="4">
        <v>35623</v>
      </c>
      <c r="C105" s="4" t="s">
        <v>438</v>
      </c>
      <c r="D105" s="6"/>
    </row>
    <row r="106" spans="1:4" ht="10.9" customHeight="1" x14ac:dyDescent="0.2">
      <c r="A106" s="2" t="s">
        <v>441</v>
      </c>
      <c r="B106" s="4">
        <v>35625</v>
      </c>
      <c r="C106" s="4" t="s">
        <v>439</v>
      </c>
      <c r="D106" s="6"/>
    </row>
    <row r="107" spans="1:4" ht="10.9" customHeight="1" x14ac:dyDescent="0.2">
      <c r="A107" s="2" t="s">
        <v>441</v>
      </c>
      <c r="B107" s="4">
        <v>35627</v>
      </c>
      <c r="C107" s="4" t="s">
        <v>440</v>
      </c>
      <c r="D107" s="6"/>
    </row>
    <row r="108" spans="1:4" ht="10.9" customHeight="1" x14ac:dyDescent="0.2">
      <c r="A108" s="2" t="s">
        <v>441</v>
      </c>
      <c r="B108" s="3">
        <v>35711</v>
      </c>
      <c r="C108" s="2" t="s">
        <v>116</v>
      </c>
      <c r="D108" s="6"/>
    </row>
    <row r="109" spans="1:4" ht="10.9" customHeight="1" x14ac:dyDescent="0.2">
      <c r="A109" s="2" t="s">
        <v>441</v>
      </c>
      <c r="B109" s="3">
        <v>35712</v>
      </c>
      <c r="C109" s="2" t="s">
        <v>117</v>
      </c>
      <c r="D109" s="6"/>
    </row>
    <row r="110" spans="1:4" ht="10.9" customHeight="1" x14ac:dyDescent="0.2">
      <c r="A110" s="2" t="s">
        <v>441</v>
      </c>
      <c r="B110" s="3">
        <v>35713</v>
      </c>
      <c r="C110" s="2" t="s">
        <v>118</v>
      </c>
      <c r="D110" s="6"/>
    </row>
    <row r="111" spans="1:4" ht="10.9" customHeight="1" x14ac:dyDescent="0.2">
      <c r="A111" s="2" t="s">
        <v>441</v>
      </c>
      <c r="B111" s="3">
        <v>35751</v>
      </c>
      <c r="C111" s="2" t="s">
        <v>120</v>
      </c>
      <c r="D111" s="6"/>
    </row>
    <row r="112" spans="1:4" ht="10.9" customHeight="1" x14ac:dyDescent="0.2">
      <c r="A112" s="2" t="s">
        <v>441</v>
      </c>
      <c r="B112" s="3">
        <v>35761</v>
      </c>
      <c r="C112" s="2" t="s">
        <v>121</v>
      </c>
      <c r="D112" s="6"/>
    </row>
    <row r="113" spans="1:4" ht="10.9" customHeight="1" x14ac:dyDescent="0.2">
      <c r="A113" s="2" t="s">
        <v>441</v>
      </c>
      <c r="B113" s="3">
        <v>35762</v>
      </c>
      <c r="C113" s="2" t="s">
        <v>122</v>
      </c>
      <c r="D113" s="6"/>
    </row>
    <row r="114" spans="1:4" ht="10.9" customHeight="1" x14ac:dyDescent="0.2">
      <c r="A114" s="2" t="s">
        <v>441</v>
      </c>
      <c r="B114" s="3">
        <v>35771</v>
      </c>
      <c r="C114" s="2" t="s">
        <v>123</v>
      </c>
      <c r="D114" s="6"/>
    </row>
    <row r="115" spans="1:4" ht="10.9" customHeight="1" x14ac:dyDescent="0.2">
      <c r="A115" s="2" t="s">
        <v>441</v>
      </c>
      <c r="B115" s="3">
        <v>35781</v>
      </c>
      <c r="C115" s="2" t="s">
        <v>124</v>
      </c>
      <c r="D115" s="6"/>
    </row>
    <row r="116" spans="1:4" ht="10.9" customHeight="1" x14ac:dyDescent="0.2">
      <c r="A116" s="2" t="s">
        <v>441</v>
      </c>
      <c r="B116" s="3">
        <v>35791</v>
      </c>
      <c r="C116" s="2" t="s">
        <v>125</v>
      </c>
      <c r="D116" s="6"/>
    </row>
    <row r="117" spans="1:4" ht="10.9" customHeight="1" x14ac:dyDescent="0.2">
      <c r="A117" s="2" t="s">
        <v>441</v>
      </c>
      <c r="B117" s="3">
        <v>35911</v>
      </c>
      <c r="C117" s="2" t="s">
        <v>127</v>
      </c>
      <c r="D117" s="6"/>
    </row>
    <row r="118" spans="1:4" ht="10.9" customHeight="1" x14ac:dyDescent="0.2">
      <c r="A118" s="2" t="s">
        <v>441</v>
      </c>
      <c r="B118" s="3">
        <v>35921</v>
      </c>
      <c r="C118" s="2" t="s">
        <v>129</v>
      </c>
      <c r="D118" s="6"/>
    </row>
    <row r="119" spans="1:4" ht="10.9" customHeight="1" x14ac:dyDescent="0.2">
      <c r="A119" s="2" t="s">
        <v>441</v>
      </c>
      <c r="B119" s="3">
        <v>35922</v>
      </c>
      <c r="C119" s="2" t="s">
        <v>130</v>
      </c>
      <c r="D119" s="6"/>
    </row>
    <row r="120" spans="1:4" ht="10.9" customHeight="1" x14ac:dyDescent="0.2">
      <c r="A120" s="2" t="s">
        <v>441</v>
      </c>
      <c r="B120" s="3">
        <v>35931</v>
      </c>
      <c r="C120" s="2" t="s">
        <v>131</v>
      </c>
      <c r="D120" s="6"/>
    </row>
    <row r="121" spans="1:4" ht="10.9" customHeight="1" x14ac:dyDescent="0.2">
      <c r="A121" s="2" t="s">
        <v>441</v>
      </c>
      <c r="B121" s="3">
        <v>35941</v>
      </c>
      <c r="C121" s="2" t="s">
        <v>132</v>
      </c>
      <c r="D121" s="6"/>
    </row>
    <row r="122" spans="1:4" ht="10.9" customHeight="1" x14ac:dyDescent="0.2">
      <c r="A122" s="2" t="s">
        <v>441</v>
      </c>
      <c r="B122" s="3">
        <v>35951</v>
      </c>
      <c r="C122" s="2" t="s">
        <v>133</v>
      </c>
      <c r="D122" s="6"/>
    </row>
    <row r="123" spans="1:4" ht="10.9" customHeight="1" x14ac:dyDescent="0.2">
      <c r="A123" s="2" t="s">
        <v>441</v>
      </c>
      <c r="B123" s="3">
        <v>35952</v>
      </c>
      <c r="C123" s="2" t="s">
        <v>134</v>
      </c>
      <c r="D123" s="6"/>
    </row>
    <row r="124" spans="1:4" ht="10.9" customHeight="1" x14ac:dyDescent="0.2">
      <c r="A124" s="2" t="s">
        <v>441</v>
      </c>
      <c r="B124" s="3">
        <v>35961</v>
      </c>
      <c r="C124" s="2" t="s">
        <v>135</v>
      </c>
      <c r="D124" s="6"/>
    </row>
    <row r="125" spans="1:4" ht="10.9" customHeight="1" x14ac:dyDescent="0.2">
      <c r="A125" s="2" t="s">
        <v>441</v>
      </c>
      <c r="B125" s="3">
        <v>35981</v>
      </c>
      <c r="C125" s="2" t="s">
        <v>136</v>
      </c>
      <c r="D125" s="6"/>
    </row>
    <row r="126" spans="1:4" ht="10.9" customHeight="1" x14ac:dyDescent="0.2">
      <c r="A126" s="2" t="s">
        <v>441</v>
      </c>
      <c r="B126" s="3">
        <v>35983</v>
      </c>
      <c r="C126" s="2" t="s">
        <v>137</v>
      </c>
      <c r="D126" s="6"/>
    </row>
    <row r="127" spans="1:4" ht="10.9" customHeight="1" x14ac:dyDescent="0.2">
      <c r="A127" s="2" t="s">
        <v>441</v>
      </c>
      <c r="B127" s="3">
        <v>35987</v>
      </c>
      <c r="C127" s="2" t="s">
        <v>138</v>
      </c>
      <c r="D127" s="6"/>
    </row>
    <row r="128" spans="1:4" ht="10.9" customHeight="1" x14ac:dyDescent="0.2">
      <c r="A128" s="2" t="s">
        <v>441</v>
      </c>
      <c r="B128" s="3">
        <v>35988</v>
      </c>
      <c r="C128" s="2" t="s">
        <v>139</v>
      </c>
      <c r="D128" s="6"/>
    </row>
    <row r="129" spans="1:4" ht="10.9" customHeight="1" x14ac:dyDescent="0.2">
      <c r="A129" s="2" t="s">
        <v>441</v>
      </c>
      <c r="B129" s="3">
        <v>35991</v>
      </c>
      <c r="C129" s="2" t="s">
        <v>140</v>
      </c>
      <c r="D129" s="6"/>
    </row>
    <row r="130" spans="1:4" ht="10.9" customHeight="1" x14ac:dyDescent="0.2">
      <c r="A130" s="2" t="s">
        <v>441</v>
      </c>
      <c r="B130" s="3">
        <v>35993</v>
      </c>
      <c r="C130" s="2" t="s">
        <v>141</v>
      </c>
      <c r="D130" s="6"/>
    </row>
    <row r="131" spans="1:4" ht="10.9" customHeight="1" x14ac:dyDescent="0.2">
      <c r="A131" s="2" t="s">
        <v>441</v>
      </c>
      <c r="B131" s="3">
        <v>35994</v>
      </c>
      <c r="C131" s="2" t="s">
        <v>142</v>
      </c>
      <c r="D131" s="6"/>
    </row>
    <row r="132" spans="1:4" ht="10.9" customHeight="1" x14ac:dyDescent="0.2">
      <c r="A132" s="2" t="s">
        <v>441</v>
      </c>
      <c r="B132" s="3">
        <v>35997</v>
      </c>
      <c r="C132" s="2" t="s">
        <v>143</v>
      </c>
      <c r="D132" s="6"/>
    </row>
    <row r="133" spans="1:4" ht="10.9" customHeight="1" x14ac:dyDescent="0.2">
      <c r="A133" s="2" t="s">
        <v>441</v>
      </c>
      <c r="B133" s="3">
        <v>35998</v>
      </c>
      <c r="C133" s="2" t="s">
        <v>144</v>
      </c>
      <c r="D133" s="6"/>
    </row>
    <row r="134" spans="1:4" ht="10.9" customHeight="1" x14ac:dyDescent="0.2">
      <c r="A134" s="2" t="s">
        <v>441</v>
      </c>
      <c r="B134" s="3">
        <v>36077</v>
      </c>
      <c r="C134" s="2" t="s">
        <v>146</v>
      </c>
      <c r="D134" s="6"/>
    </row>
    <row r="135" spans="1:4" ht="10.9" customHeight="1" x14ac:dyDescent="0.2">
      <c r="A135" s="2" t="s">
        <v>441</v>
      </c>
      <c r="B135" s="3">
        <v>36079</v>
      </c>
      <c r="C135" s="2" t="s">
        <v>147</v>
      </c>
      <c r="D135" s="6"/>
    </row>
    <row r="136" spans="1:4" ht="10.9" customHeight="1" x14ac:dyDescent="0.2">
      <c r="A136" s="2" t="s">
        <v>441</v>
      </c>
      <c r="B136" s="3">
        <v>36104</v>
      </c>
      <c r="C136" s="2" t="s">
        <v>148</v>
      </c>
      <c r="D136" s="6"/>
    </row>
    <row r="137" spans="1:4" ht="10.9" customHeight="1" x14ac:dyDescent="0.2">
      <c r="A137" s="2" t="s">
        <v>441</v>
      </c>
      <c r="B137" s="3">
        <v>36105</v>
      </c>
      <c r="C137" s="2" t="s">
        <v>149</v>
      </c>
      <c r="D137" s="6"/>
    </row>
    <row r="138" spans="1:4" ht="10.9" customHeight="1" x14ac:dyDescent="0.2">
      <c r="A138" s="2" t="s">
        <v>441</v>
      </c>
      <c r="B138" s="3">
        <v>36109</v>
      </c>
      <c r="C138" s="2" t="s">
        <v>150</v>
      </c>
      <c r="D138" s="6"/>
    </row>
    <row r="139" spans="1:4" ht="10.9" customHeight="1" x14ac:dyDescent="0.2">
      <c r="A139" s="2" t="s">
        <v>441</v>
      </c>
      <c r="B139" s="3">
        <v>36131</v>
      </c>
      <c r="C139" s="2" t="s">
        <v>151</v>
      </c>
      <c r="D139" s="6"/>
    </row>
    <row r="140" spans="1:4" ht="10.9" customHeight="1" x14ac:dyDescent="0.2">
      <c r="A140" s="2" t="s">
        <v>441</v>
      </c>
      <c r="B140" s="3">
        <v>36133</v>
      </c>
      <c r="C140" s="2" t="s">
        <v>152</v>
      </c>
      <c r="D140" s="6"/>
    </row>
    <row r="141" spans="1:4" ht="10.9" customHeight="1" x14ac:dyDescent="0.2">
      <c r="A141" s="2" t="s">
        <v>441</v>
      </c>
      <c r="B141" s="3">
        <v>36134</v>
      </c>
      <c r="C141" s="2" t="s">
        <v>153</v>
      </c>
      <c r="D141" s="6"/>
    </row>
    <row r="142" spans="1:4" ht="10.9" customHeight="1" x14ac:dyDescent="0.2">
      <c r="A142" s="2" t="s">
        <v>441</v>
      </c>
      <c r="B142" s="3">
        <v>36137</v>
      </c>
      <c r="C142" s="2" t="s">
        <v>154</v>
      </c>
      <c r="D142" s="6"/>
    </row>
    <row r="143" spans="1:4" ht="10.9" customHeight="1" x14ac:dyDescent="0.2">
      <c r="A143" s="2" t="s">
        <v>441</v>
      </c>
      <c r="B143" s="3">
        <v>36141</v>
      </c>
      <c r="C143" s="2" t="s">
        <v>155</v>
      </c>
      <c r="D143" s="6"/>
    </row>
    <row r="144" spans="1:4" ht="10.9" customHeight="1" x14ac:dyDescent="0.2">
      <c r="A144" s="2" t="s">
        <v>441</v>
      </c>
      <c r="B144" s="3">
        <v>36142</v>
      </c>
      <c r="C144" s="2" t="s">
        <v>156</v>
      </c>
      <c r="D144" s="6"/>
    </row>
    <row r="145" spans="1:4" ht="10.9" customHeight="1" x14ac:dyDescent="0.2">
      <c r="A145" s="2" t="s">
        <v>441</v>
      </c>
      <c r="B145" s="3">
        <v>36143</v>
      </c>
      <c r="C145" s="2" t="s">
        <v>157</v>
      </c>
      <c r="D145" s="6"/>
    </row>
    <row r="146" spans="1:4" ht="10.9" customHeight="1" x14ac:dyDescent="0.2">
      <c r="A146" s="2" t="s">
        <v>441</v>
      </c>
      <c r="B146" s="3">
        <v>36147</v>
      </c>
      <c r="C146" s="2" t="s">
        <v>158</v>
      </c>
      <c r="D146" s="6"/>
    </row>
    <row r="147" spans="1:4" ht="10.9" customHeight="1" x14ac:dyDescent="0.2">
      <c r="A147" s="2" t="s">
        <v>441</v>
      </c>
      <c r="B147" s="3">
        <v>36151</v>
      </c>
      <c r="C147" s="2" t="s">
        <v>159</v>
      </c>
      <c r="D147" s="6"/>
    </row>
    <row r="148" spans="1:4" ht="10.9" customHeight="1" x14ac:dyDescent="0.2">
      <c r="A148" s="2" t="s">
        <v>441</v>
      </c>
      <c r="B148" s="3">
        <v>36152</v>
      </c>
      <c r="C148" s="2" t="s">
        <v>160</v>
      </c>
      <c r="D148" s="6"/>
    </row>
    <row r="149" spans="1:4" ht="10.9" customHeight="1" x14ac:dyDescent="0.2">
      <c r="A149" s="2" t="s">
        <v>441</v>
      </c>
      <c r="B149" s="3">
        <v>36153</v>
      </c>
      <c r="C149" s="2" t="s">
        <v>161</v>
      </c>
      <c r="D149" s="6"/>
    </row>
    <row r="150" spans="1:4" ht="10.9" customHeight="1" x14ac:dyDescent="0.2">
      <c r="A150" s="2" t="s">
        <v>441</v>
      </c>
      <c r="B150" s="3">
        <v>36154</v>
      </c>
      <c r="C150" s="2" t="s">
        <v>162</v>
      </c>
      <c r="D150" s="6"/>
    </row>
    <row r="151" spans="1:4" ht="10.9" customHeight="1" x14ac:dyDescent="0.2">
      <c r="A151" s="2" t="s">
        <v>441</v>
      </c>
      <c r="B151" s="3">
        <v>36157</v>
      </c>
      <c r="C151" s="2" t="s">
        <v>163</v>
      </c>
      <c r="D151" s="6"/>
    </row>
    <row r="152" spans="1:4" ht="10.9" customHeight="1" x14ac:dyDescent="0.2">
      <c r="A152" s="2" t="s">
        <v>441</v>
      </c>
      <c r="B152" s="3">
        <v>36161</v>
      </c>
      <c r="C152" s="2" t="s">
        <v>164</v>
      </c>
      <c r="D152" s="6"/>
    </row>
    <row r="153" spans="1:4" ht="10.9" customHeight="1" x14ac:dyDescent="0.2">
      <c r="A153" s="2" t="s">
        <v>441</v>
      </c>
      <c r="B153" s="3">
        <v>36162</v>
      </c>
      <c r="C153" s="2" t="s">
        <v>165</v>
      </c>
      <c r="D153" s="6"/>
    </row>
    <row r="154" spans="1:4" ht="10.9" customHeight="1" x14ac:dyDescent="0.2">
      <c r="A154" s="2" t="s">
        <v>441</v>
      </c>
      <c r="B154" s="3">
        <v>36163</v>
      </c>
      <c r="C154" s="2" t="s">
        <v>166</v>
      </c>
      <c r="D154" s="6"/>
    </row>
    <row r="155" spans="1:4" ht="10.9" customHeight="1" x14ac:dyDescent="0.2">
      <c r="A155" s="2" t="s">
        <v>441</v>
      </c>
      <c r="B155" s="3">
        <v>36164</v>
      </c>
      <c r="C155" s="2" t="s">
        <v>167</v>
      </c>
      <c r="D155" s="6"/>
    </row>
    <row r="156" spans="1:4" ht="10.9" customHeight="1" x14ac:dyDescent="0.2">
      <c r="A156" s="2" t="s">
        <v>441</v>
      </c>
      <c r="B156" s="3">
        <v>36167</v>
      </c>
      <c r="C156" s="2" t="s">
        <v>168</v>
      </c>
      <c r="D156" s="6"/>
    </row>
    <row r="157" spans="1:4" ht="10.9" customHeight="1" x14ac:dyDescent="0.2">
      <c r="A157" s="2" t="s">
        <v>441</v>
      </c>
      <c r="B157" s="3">
        <v>36168</v>
      </c>
      <c r="C157" s="2" t="s">
        <v>169</v>
      </c>
      <c r="D157" s="6"/>
    </row>
    <row r="158" spans="1:4" ht="10.9" customHeight="1" x14ac:dyDescent="0.2">
      <c r="A158" s="2" t="s">
        <v>441</v>
      </c>
      <c r="B158" s="3">
        <v>36214</v>
      </c>
      <c r="C158" s="2" t="s">
        <v>170</v>
      </c>
      <c r="D158" s="6"/>
    </row>
    <row r="159" spans="1:4" ht="10.9" customHeight="1" x14ac:dyDescent="0.2">
      <c r="A159" s="2" t="s">
        <v>441</v>
      </c>
      <c r="B159" s="3">
        <v>36217</v>
      </c>
      <c r="C159" s="2" t="s">
        <v>171</v>
      </c>
      <c r="D159" s="6"/>
    </row>
    <row r="160" spans="1:4" ht="10.9" customHeight="1" x14ac:dyDescent="0.2">
      <c r="A160" s="2" t="s">
        <v>441</v>
      </c>
      <c r="B160" s="3">
        <v>36241</v>
      </c>
      <c r="C160" s="2" t="s">
        <v>172</v>
      </c>
      <c r="D160" s="6"/>
    </row>
    <row r="161" spans="1:4" ht="10.9" customHeight="1" x14ac:dyDescent="0.2">
      <c r="A161" s="2" t="s">
        <v>441</v>
      </c>
      <c r="B161" s="3">
        <v>36242</v>
      </c>
      <c r="C161" s="2" t="s">
        <v>173</v>
      </c>
      <c r="D161" s="6"/>
    </row>
    <row r="162" spans="1:4" ht="10.9" customHeight="1" x14ac:dyDescent="0.2">
      <c r="A162" s="2" t="s">
        <v>441</v>
      </c>
      <c r="B162" s="3">
        <v>36243</v>
      </c>
      <c r="C162" s="2" t="s">
        <v>174</v>
      </c>
      <c r="D162" s="6"/>
    </row>
    <row r="163" spans="1:4" ht="10.9" customHeight="1" x14ac:dyDescent="0.2">
      <c r="A163" s="2" t="s">
        <v>441</v>
      </c>
      <c r="B163" s="3">
        <v>36244</v>
      </c>
      <c r="C163" s="2" t="s">
        <v>175</v>
      </c>
      <c r="D163" s="6"/>
    </row>
    <row r="164" spans="1:4" ht="10.9" customHeight="1" x14ac:dyDescent="0.2">
      <c r="A164" s="2" t="s">
        <v>441</v>
      </c>
      <c r="B164" s="3">
        <v>36247</v>
      </c>
      <c r="C164" s="2" t="s">
        <v>176</v>
      </c>
      <c r="D164" s="6"/>
    </row>
    <row r="165" spans="1:4" ht="10.9" customHeight="1" x14ac:dyDescent="0.2">
      <c r="A165" s="2" t="s">
        <v>441</v>
      </c>
      <c r="B165" s="3">
        <v>36248</v>
      </c>
      <c r="C165" s="2" t="s">
        <v>177</v>
      </c>
      <c r="D165" s="6"/>
    </row>
    <row r="166" spans="1:4" ht="10.9" customHeight="1" x14ac:dyDescent="0.2">
      <c r="A166" s="2" t="s">
        <v>441</v>
      </c>
      <c r="B166" s="3">
        <v>36251</v>
      </c>
      <c r="C166" s="2" t="s">
        <v>178</v>
      </c>
      <c r="D166" s="6"/>
    </row>
    <row r="167" spans="1:4" ht="10.9" customHeight="1" x14ac:dyDescent="0.2">
      <c r="A167" s="2" t="s">
        <v>441</v>
      </c>
      <c r="B167" s="3">
        <v>36252</v>
      </c>
      <c r="C167" s="2" t="s">
        <v>179</v>
      </c>
      <c r="D167" s="6"/>
    </row>
    <row r="168" spans="1:4" ht="10.9" customHeight="1" x14ac:dyDescent="0.2">
      <c r="A168" s="2" t="s">
        <v>441</v>
      </c>
      <c r="B168" s="3">
        <v>36253</v>
      </c>
      <c r="C168" s="2" t="s">
        <v>180</v>
      </c>
      <c r="D168" s="6"/>
    </row>
    <row r="169" spans="1:4" ht="10.9" customHeight="1" x14ac:dyDescent="0.2">
      <c r="A169" s="2" t="s">
        <v>441</v>
      </c>
      <c r="B169" s="3">
        <v>36254</v>
      </c>
      <c r="C169" s="2" t="s">
        <v>181</v>
      </c>
      <c r="D169" s="6"/>
    </row>
    <row r="170" spans="1:4" ht="10.9" customHeight="1" x14ac:dyDescent="0.2">
      <c r="A170" s="2" t="s">
        <v>441</v>
      </c>
      <c r="B170" s="3">
        <v>36257</v>
      </c>
      <c r="C170" s="2" t="s">
        <v>182</v>
      </c>
      <c r="D170" s="6"/>
    </row>
    <row r="171" spans="1:4" ht="10.9" customHeight="1" x14ac:dyDescent="0.2">
      <c r="A171" s="2" t="s">
        <v>441</v>
      </c>
      <c r="B171" s="3">
        <v>36258</v>
      </c>
      <c r="C171" s="2" t="s">
        <v>183</v>
      </c>
      <c r="D171" s="6"/>
    </row>
    <row r="172" spans="1:4" ht="10.9" customHeight="1" x14ac:dyDescent="0.2">
      <c r="A172" s="2" t="s">
        <v>441</v>
      </c>
      <c r="B172" s="3">
        <v>36271</v>
      </c>
      <c r="C172" s="2" t="s">
        <v>184</v>
      </c>
      <c r="D172" s="6"/>
    </row>
    <row r="173" spans="1:4" ht="10.9" customHeight="1" x14ac:dyDescent="0.2">
      <c r="A173" s="2" t="s">
        <v>441</v>
      </c>
      <c r="B173" s="3">
        <v>36273</v>
      </c>
      <c r="C173" s="2" t="s">
        <v>185</v>
      </c>
      <c r="D173" s="6"/>
    </row>
    <row r="174" spans="1:4" ht="10.9" customHeight="1" x14ac:dyDescent="0.2">
      <c r="A174" s="2" t="s">
        <v>441</v>
      </c>
      <c r="B174" s="3">
        <v>36274</v>
      </c>
      <c r="C174" s="2" t="s">
        <v>186</v>
      </c>
      <c r="D174" s="6"/>
    </row>
    <row r="175" spans="1:4" ht="10.9" customHeight="1" x14ac:dyDescent="0.2">
      <c r="A175" s="2" t="s">
        <v>441</v>
      </c>
      <c r="B175" s="3">
        <v>36277</v>
      </c>
      <c r="C175" s="2" t="s">
        <v>187</v>
      </c>
      <c r="D175" s="6"/>
    </row>
    <row r="176" spans="1:4" ht="10.9" customHeight="1" x14ac:dyDescent="0.2">
      <c r="A176" s="2" t="s">
        <v>441</v>
      </c>
      <c r="B176" s="3">
        <v>36281</v>
      </c>
      <c r="C176" s="2" t="s">
        <v>188</v>
      </c>
      <c r="D176" s="6"/>
    </row>
    <row r="177" spans="1:4" ht="10.9" customHeight="1" x14ac:dyDescent="0.2">
      <c r="A177" s="2" t="s">
        <v>441</v>
      </c>
      <c r="B177" s="3">
        <v>36283</v>
      </c>
      <c r="C177" s="2" t="s">
        <v>189</v>
      </c>
      <c r="D177" s="6"/>
    </row>
    <row r="178" spans="1:4" ht="10.9" customHeight="1" x14ac:dyDescent="0.2">
      <c r="A178" s="2" t="s">
        <v>441</v>
      </c>
      <c r="B178" s="3">
        <v>36284</v>
      </c>
      <c r="C178" s="2" t="s">
        <v>190</v>
      </c>
      <c r="D178" s="6"/>
    </row>
    <row r="179" spans="1:4" ht="10.9" customHeight="1" x14ac:dyDescent="0.2">
      <c r="A179" s="2" t="s">
        <v>441</v>
      </c>
      <c r="B179" s="3">
        <v>36287</v>
      </c>
      <c r="C179" s="2" t="s">
        <v>191</v>
      </c>
      <c r="D179" s="6"/>
    </row>
    <row r="180" spans="1:4" ht="10.9" customHeight="1" x14ac:dyDescent="0.2">
      <c r="A180" s="2" t="s">
        <v>441</v>
      </c>
      <c r="B180" s="3">
        <v>36291</v>
      </c>
      <c r="C180" s="2" t="s">
        <v>192</v>
      </c>
      <c r="D180" s="6"/>
    </row>
    <row r="181" spans="1:4" ht="10.9" customHeight="1" x14ac:dyDescent="0.2">
      <c r="A181" s="2" t="s">
        <v>441</v>
      </c>
      <c r="B181" s="3">
        <v>36292</v>
      </c>
      <c r="C181" s="2" t="s">
        <v>193</v>
      </c>
      <c r="D181" s="6"/>
    </row>
    <row r="182" spans="1:4" ht="10.9" customHeight="1" x14ac:dyDescent="0.2">
      <c r="A182" s="2" t="s">
        <v>441</v>
      </c>
      <c r="B182" s="3">
        <v>36293</v>
      </c>
      <c r="C182" s="2" t="s">
        <v>194</v>
      </c>
      <c r="D182" s="6"/>
    </row>
    <row r="183" spans="1:4" ht="10.9" customHeight="1" x14ac:dyDescent="0.2">
      <c r="A183" s="2" t="s">
        <v>441</v>
      </c>
      <c r="B183" s="3">
        <v>36294</v>
      </c>
      <c r="C183" s="2" t="s">
        <v>195</v>
      </c>
      <c r="D183" s="6"/>
    </row>
    <row r="184" spans="1:4" ht="10.9" customHeight="1" x14ac:dyDescent="0.2">
      <c r="A184" s="2" t="s">
        <v>441</v>
      </c>
      <c r="B184" s="3">
        <v>36297</v>
      </c>
      <c r="C184" s="2" t="s">
        <v>196</v>
      </c>
      <c r="D184" s="6"/>
    </row>
    <row r="185" spans="1:4" ht="10.9" customHeight="1" x14ac:dyDescent="0.2">
      <c r="A185" s="2" t="s">
        <v>441</v>
      </c>
      <c r="B185" s="3">
        <v>36301</v>
      </c>
      <c r="C185" s="2" t="s">
        <v>197</v>
      </c>
      <c r="D185" s="6"/>
    </row>
    <row r="186" spans="1:4" ht="10.9" customHeight="1" x14ac:dyDescent="0.2">
      <c r="A186" s="2" t="s">
        <v>441</v>
      </c>
      <c r="B186" s="3">
        <v>36302</v>
      </c>
      <c r="C186" s="2" t="s">
        <v>198</v>
      </c>
      <c r="D186" s="6"/>
    </row>
    <row r="187" spans="1:4" ht="10.9" customHeight="1" x14ac:dyDescent="0.2">
      <c r="A187" s="2" t="s">
        <v>441</v>
      </c>
      <c r="B187" s="3">
        <v>36303</v>
      </c>
      <c r="C187" s="2" t="s">
        <v>199</v>
      </c>
      <c r="D187" s="6"/>
    </row>
    <row r="188" spans="1:4" ht="10.9" customHeight="1" x14ac:dyDescent="0.2">
      <c r="A188" s="2" t="s">
        <v>441</v>
      </c>
      <c r="B188" s="3">
        <v>36304</v>
      </c>
      <c r="C188" s="2" t="s">
        <v>200</v>
      </c>
      <c r="D188" s="6"/>
    </row>
    <row r="189" spans="1:4" ht="10.9" customHeight="1" x14ac:dyDescent="0.2">
      <c r="A189" s="2" t="s">
        <v>441</v>
      </c>
      <c r="B189" s="3">
        <v>36308</v>
      </c>
      <c r="C189" s="2" t="s">
        <v>201</v>
      </c>
      <c r="D189" s="6"/>
    </row>
    <row r="190" spans="1:4" ht="10.9" customHeight="1" x14ac:dyDescent="0.2">
      <c r="A190" s="2" t="s">
        <v>441</v>
      </c>
      <c r="B190" s="3">
        <v>36309</v>
      </c>
      <c r="C190" s="2" t="s">
        <v>202</v>
      </c>
      <c r="D190" s="6"/>
    </row>
    <row r="191" spans="1:4" ht="10.9" customHeight="1" x14ac:dyDescent="0.2">
      <c r="A191" s="2" t="s">
        <v>441</v>
      </c>
      <c r="B191" s="3">
        <v>36311</v>
      </c>
      <c r="C191" s="2" t="s">
        <v>203</v>
      </c>
      <c r="D191" s="6"/>
    </row>
    <row r="192" spans="1:4" ht="10.9" customHeight="1" x14ac:dyDescent="0.2">
      <c r="A192" s="2" t="s">
        <v>441</v>
      </c>
      <c r="B192" s="3">
        <v>36312</v>
      </c>
      <c r="C192" s="2" t="s">
        <v>204</v>
      </c>
      <c r="D192" s="6"/>
    </row>
    <row r="193" spans="1:4" ht="10.9" customHeight="1" x14ac:dyDescent="0.2">
      <c r="A193" s="2" t="s">
        <v>441</v>
      </c>
      <c r="B193" s="3">
        <v>36313</v>
      </c>
      <c r="C193" s="2" t="s">
        <v>205</v>
      </c>
      <c r="D193" s="6"/>
    </row>
    <row r="194" spans="1:4" ht="10.9" customHeight="1" x14ac:dyDescent="0.2">
      <c r="A194" s="2" t="s">
        <v>441</v>
      </c>
      <c r="B194" s="3">
        <v>36314</v>
      </c>
      <c r="C194" s="2" t="s">
        <v>206</v>
      </c>
      <c r="D194" s="6"/>
    </row>
    <row r="195" spans="1:4" ht="10.9" customHeight="1" x14ac:dyDescent="0.2">
      <c r="A195" s="2" t="s">
        <v>441</v>
      </c>
      <c r="B195" s="3">
        <v>36317</v>
      </c>
      <c r="C195" s="2" t="s">
        <v>207</v>
      </c>
      <c r="D195" s="6"/>
    </row>
    <row r="196" spans="1:4" ht="10.9" customHeight="1" x14ac:dyDescent="0.2">
      <c r="A196" s="2" t="s">
        <v>441</v>
      </c>
      <c r="B196" s="3">
        <v>36318</v>
      </c>
      <c r="C196" s="2" t="s">
        <v>208</v>
      </c>
      <c r="D196" s="6"/>
    </row>
    <row r="197" spans="1:4" ht="10.9" customHeight="1" x14ac:dyDescent="0.2">
      <c r="A197" s="2" t="s">
        <v>441</v>
      </c>
      <c r="B197" s="3">
        <v>36331</v>
      </c>
      <c r="C197" s="2" t="s">
        <v>209</v>
      </c>
      <c r="D197" s="6"/>
    </row>
    <row r="198" spans="1:4" ht="10.9" customHeight="1" x14ac:dyDescent="0.2">
      <c r="A198" s="2" t="s">
        <v>441</v>
      </c>
      <c r="B198" s="3">
        <v>36333</v>
      </c>
      <c r="C198" s="2" t="s">
        <v>210</v>
      </c>
      <c r="D198" s="6"/>
    </row>
    <row r="199" spans="1:4" ht="10.9" customHeight="1" x14ac:dyDescent="0.2">
      <c r="A199" s="2" t="s">
        <v>441</v>
      </c>
      <c r="B199" s="3">
        <v>36334</v>
      </c>
      <c r="C199" s="2" t="s">
        <v>211</v>
      </c>
      <c r="D199" s="6"/>
    </row>
    <row r="200" spans="1:4" ht="10.9" customHeight="1" x14ac:dyDescent="0.2">
      <c r="A200" s="2" t="s">
        <v>441</v>
      </c>
      <c r="B200" s="3">
        <v>36337</v>
      </c>
      <c r="C200" s="2" t="s">
        <v>212</v>
      </c>
      <c r="D200" s="6"/>
    </row>
    <row r="201" spans="1:4" ht="10.9" customHeight="1" x14ac:dyDescent="0.2">
      <c r="A201" s="2" t="s">
        <v>441</v>
      </c>
      <c r="B201" s="3">
        <v>36341</v>
      </c>
      <c r="C201" s="2" t="s">
        <v>213</v>
      </c>
      <c r="D201" s="6"/>
    </row>
    <row r="202" spans="1:4" ht="10.9" customHeight="1" x14ac:dyDescent="0.2">
      <c r="A202" s="2" t="s">
        <v>441</v>
      </c>
      <c r="B202" s="3">
        <v>36342</v>
      </c>
      <c r="C202" s="2" t="s">
        <v>214</v>
      </c>
      <c r="D202" s="6"/>
    </row>
    <row r="203" spans="1:4" ht="10.9" customHeight="1" x14ac:dyDescent="0.2">
      <c r="A203" s="2" t="s">
        <v>441</v>
      </c>
      <c r="B203" s="3">
        <v>36343</v>
      </c>
      <c r="C203" s="2" t="s">
        <v>215</v>
      </c>
      <c r="D203" s="6"/>
    </row>
    <row r="204" spans="1:4" ht="10.9" customHeight="1" x14ac:dyDescent="0.2">
      <c r="A204" s="2" t="s">
        <v>441</v>
      </c>
      <c r="B204" s="3">
        <v>36344</v>
      </c>
      <c r="C204" s="2" t="s">
        <v>216</v>
      </c>
      <c r="D204" s="6"/>
    </row>
    <row r="205" spans="1:4" ht="10.9" customHeight="1" x14ac:dyDescent="0.2">
      <c r="A205" s="2" t="s">
        <v>441</v>
      </c>
      <c r="B205" s="3">
        <v>36347</v>
      </c>
      <c r="C205" s="2" t="s">
        <v>217</v>
      </c>
      <c r="D205" s="6"/>
    </row>
    <row r="206" spans="1:4" ht="10.9" customHeight="1" x14ac:dyDescent="0.2">
      <c r="A206" s="2" t="s">
        <v>441</v>
      </c>
      <c r="B206" s="3">
        <v>36348</v>
      </c>
      <c r="C206" s="2" t="s">
        <v>218</v>
      </c>
      <c r="D206" s="6"/>
    </row>
    <row r="207" spans="1:4" ht="10.9" customHeight="1" x14ac:dyDescent="0.2">
      <c r="A207" s="2" t="s">
        <v>441</v>
      </c>
      <c r="B207" s="3">
        <v>36351</v>
      </c>
      <c r="C207" s="2" t="s">
        <v>219</v>
      </c>
      <c r="D207" s="6"/>
    </row>
    <row r="208" spans="1:4" ht="10.9" customHeight="1" x14ac:dyDescent="0.2">
      <c r="A208" s="2" t="s">
        <v>441</v>
      </c>
      <c r="B208" s="3">
        <v>36353</v>
      </c>
      <c r="C208" s="2" t="s">
        <v>220</v>
      </c>
      <c r="D208" s="6"/>
    </row>
    <row r="209" spans="1:4" ht="10.9" customHeight="1" x14ac:dyDescent="0.2">
      <c r="A209" s="2" t="s">
        <v>441</v>
      </c>
      <c r="B209" s="3">
        <v>36354</v>
      </c>
      <c r="C209" s="2" t="s">
        <v>221</v>
      </c>
      <c r="D209" s="6"/>
    </row>
    <row r="210" spans="1:4" ht="10.9" customHeight="1" x14ac:dyDescent="0.2">
      <c r="A210" s="2" t="s">
        <v>441</v>
      </c>
      <c r="B210" s="3">
        <v>36357</v>
      </c>
      <c r="C210" s="2" t="s">
        <v>222</v>
      </c>
      <c r="D210" s="6"/>
    </row>
    <row r="211" spans="1:4" ht="10.9" customHeight="1" x14ac:dyDescent="0.2">
      <c r="A211" s="2" t="s">
        <v>441</v>
      </c>
      <c r="B211" s="3">
        <v>36358</v>
      </c>
      <c r="C211" s="2" t="s">
        <v>223</v>
      </c>
      <c r="D211" s="6"/>
    </row>
    <row r="212" spans="1:4" ht="10.9" customHeight="1" x14ac:dyDescent="0.2">
      <c r="A212" s="2" t="s">
        <v>441</v>
      </c>
      <c r="B212" s="3">
        <v>36364</v>
      </c>
      <c r="C212" s="2" t="s">
        <v>224</v>
      </c>
      <c r="D212" s="6"/>
    </row>
    <row r="213" spans="1:4" ht="10.9" customHeight="1" x14ac:dyDescent="0.2">
      <c r="A213" s="2" t="s">
        <v>441</v>
      </c>
      <c r="B213" s="3">
        <v>36367</v>
      </c>
      <c r="C213" s="2" t="s">
        <v>225</v>
      </c>
      <c r="D213" s="6"/>
    </row>
    <row r="214" spans="1:4" ht="10.9" customHeight="1" x14ac:dyDescent="0.2">
      <c r="A214" s="2" t="s">
        <v>441</v>
      </c>
      <c r="B214" s="3">
        <v>36371</v>
      </c>
      <c r="C214" s="2" t="s">
        <v>226</v>
      </c>
      <c r="D214" s="6"/>
    </row>
    <row r="215" spans="1:4" ht="10.9" customHeight="1" x14ac:dyDescent="0.2">
      <c r="A215" s="2" t="s">
        <v>441</v>
      </c>
      <c r="B215" s="3">
        <v>36373</v>
      </c>
      <c r="C215" s="2" t="s">
        <v>227</v>
      </c>
      <c r="D215" s="6"/>
    </row>
    <row r="216" spans="1:4" ht="10.9" customHeight="1" x14ac:dyDescent="0.2">
      <c r="A216" s="2" t="s">
        <v>441</v>
      </c>
      <c r="B216" s="3">
        <v>36374</v>
      </c>
      <c r="C216" s="2" t="s">
        <v>228</v>
      </c>
      <c r="D216" s="6"/>
    </row>
    <row r="217" spans="1:4" ht="10.9" customHeight="1" x14ac:dyDescent="0.2">
      <c r="A217" s="2" t="s">
        <v>441</v>
      </c>
      <c r="B217" s="3">
        <v>36377</v>
      </c>
      <c r="C217" s="2" t="s">
        <v>229</v>
      </c>
      <c r="D217" s="6"/>
    </row>
    <row r="218" spans="1:4" ht="10.9" customHeight="1" x14ac:dyDescent="0.2">
      <c r="A218" s="2" t="s">
        <v>441</v>
      </c>
      <c r="B218" s="3">
        <v>36381</v>
      </c>
      <c r="C218" s="2" t="s">
        <v>230</v>
      </c>
      <c r="D218" s="6"/>
    </row>
    <row r="219" spans="1:4" ht="10.9" customHeight="1" x14ac:dyDescent="0.2">
      <c r="A219" s="2" t="s">
        <v>441</v>
      </c>
      <c r="B219" s="3">
        <v>36383</v>
      </c>
      <c r="C219" s="2" t="s">
        <v>231</v>
      </c>
      <c r="D219" s="6"/>
    </row>
    <row r="220" spans="1:4" ht="10.9" customHeight="1" x14ac:dyDescent="0.2">
      <c r="A220" s="2" t="s">
        <v>441</v>
      </c>
      <c r="B220" s="3">
        <v>36384</v>
      </c>
      <c r="C220" s="2" t="s">
        <v>232</v>
      </c>
      <c r="D220" s="6"/>
    </row>
    <row r="221" spans="1:4" ht="10.9" customHeight="1" x14ac:dyDescent="0.2">
      <c r="A221" s="2" t="s">
        <v>441</v>
      </c>
      <c r="B221" s="3">
        <v>36387</v>
      </c>
      <c r="C221" s="2" t="s">
        <v>233</v>
      </c>
      <c r="D221" s="6"/>
    </row>
    <row r="222" spans="1:4" ht="10.9" customHeight="1" x14ac:dyDescent="0.2">
      <c r="A222" s="2" t="s">
        <v>441</v>
      </c>
      <c r="B222" s="3">
        <v>36388</v>
      </c>
      <c r="C222" s="2" t="s">
        <v>234</v>
      </c>
      <c r="D222" s="6"/>
    </row>
    <row r="223" spans="1:4" ht="10.9" customHeight="1" x14ac:dyDescent="0.2">
      <c r="A223" s="2" t="s">
        <v>441</v>
      </c>
      <c r="B223" s="3">
        <v>36393</v>
      </c>
      <c r="C223" s="2" t="s">
        <v>235</v>
      </c>
      <c r="D223" s="6"/>
    </row>
    <row r="224" spans="1:4" ht="10.9" customHeight="1" x14ac:dyDescent="0.2">
      <c r="A224" s="2" t="s">
        <v>441</v>
      </c>
      <c r="B224" s="3">
        <v>36394</v>
      </c>
      <c r="C224" s="2" t="s">
        <v>236</v>
      </c>
      <c r="D224" s="6"/>
    </row>
    <row r="225" spans="1:4" ht="10.9" customHeight="1" x14ac:dyDescent="0.2">
      <c r="A225" s="2" t="s">
        <v>441</v>
      </c>
      <c r="B225" s="3">
        <v>36397</v>
      </c>
      <c r="C225" s="2" t="s">
        <v>237</v>
      </c>
      <c r="D225" s="6"/>
    </row>
    <row r="226" spans="1:4" ht="10.9" customHeight="1" x14ac:dyDescent="0.2">
      <c r="A226" s="2" t="s">
        <v>441</v>
      </c>
      <c r="B226" s="3">
        <v>36501</v>
      </c>
      <c r="C226" s="2" t="s">
        <v>238</v>
      </c>
      <c r="D226" s="6"/>
    </row>
    <row r="227" spans="1:4" ht="10.9" customHeight="1" x14ac:dyDescent="0.2">
      <c r="A227" s="2" t="s">
        <v>441</v>
      </c>
      <c r="B227" s="3">
        <v>36508</v>
      </c>
      <c r="C227" s="2" t="s">
        <v>240</v>
      </c>
      <c r="D227" s="6"/>
    </row>
    <row r="228" spans="1:4" ht="10.9" customHeight="1" x14ac:dyDescent="0.2">
      <c r="A228" s="2" t="s">
        <v>441</v>
      </c>
      <c r="B228" s="3">
        <v>36511</v>
      </c>
      <c r="C228" s="2" t="s">
        <v>241</v>
      </c>
      <c r="D228" s="6"/>
    </row>
    <row r="229" spans="1:4" ht="10.9" customHeight="1" x14ac:dyDescent="0.2">
      <c r="A229" s="2" t="s">
        <v>441</v>
      </c>
      <c r="B229" s="3">
        <v>36517</v>
      </c>
      <c r="C229" s="2" t="s">
        <v>242</v>
      </c>
      <c r="D229" s="6"/>
    </row>
    <row r="230" spans="1:4" ht="10.9" customHeight="1" x14ac:dyDescent="0.2">
      <c r="A230" s="2" t="s">
        <v>441</v>
      </c>
      <c r="B230" s="3">
        <v>36518</v>
      </c>
      <c r="C230" s="2" t="s">
        <v>243</v>
      </c>
      <c r="D230" s="6"/>
    </row>
    <row r="231" spans="1:4" ht="10.9" customHeight="1" x14ac:dyDescent="0.2">
      <c r="A231" s="2" t="s">
        <v>441</v>
      </c>
      <c r="B231" s="3">
        <v>36521</v>
      </c>
      <c r="C231" s="2" t="s">
        <v>244</v>
      </c>
      <c r="D231" s="6"/>
    </row>
    <row r="232" spans="1:4" ht="10.9" customHeight="1" x14ac:dyDescent="0.2">
      <c r="A232" s="2" t="s">
        <v>441</v>
      </c>
      <c r="B232" s="3">
        <v>36523</v>
      </c>
      <c r="C232" s="2" t="s">
        <v>245</v>
      </c>
      <c r="D232" s="6"/>
    </row>
    <row r="233" spans="1:4" ht="10.9" customHeight="1" x14ac:dyDescent="0.2">
      <c r="A233" s="2" t="s">
        <v>441</v>
      </c>
      <c r="B233" s="3">
        <v>36524</v>
      </c>
      <c r="C233" s="2" t="s">
        <v>246</v>
      </c>
      <c r="D233" s="6"/>
    </row>
    <row r="234" spans="1:4" ht="10.9" customHeight="1" x14ac:dyDescent="0.2">
      <c r="A234" s="2" t="s">
        <v>441</v>
      </c>
      <c r="B234" s="3">
        <v>36527</v>
      </c>
      <c r="C234" s="2" t="s">
        <v>247</v>
      </c>
      <c r="D234" s="6"/>
    </row>
    <row r="235" spans="1:4" ht="10.9" customHeight="1" x14ac:dyDescent="0.2">
      <c r="A235" s="2" t="s">
        <v>441</v>
      </c>
      <c r="B235" s="3">
        <v>36528</v>
      </c>
      <c r="C235" s="2" t="s">
        <v>248</v>
      </c>
      <c r="D235" s="6"/>
    </row>
    <row r="236" spans="1:4" ht="10.9" customHeight="1" x14ac:dyDescent="0.2">
      <c r="A236" s="2" t="s">
        <v>441</v>
      </c>
      <c r="B236" s="3">
        <v>36531</v>
      </c>
      <c r="C236" s="2" t="s">
        <v>249</v>
      </c>
      <c r="D236" s="6"/>
    </row>
    <row r="237" spans="1:4" ht="10.9" customHeight="1" x14ac:dyDescent="0.2">
      <c r="A237" s="2" t="s">
        <v>441</v>
      </c>
      <c r="B237" s="3">
        <v>36532</v>
      </c>
      <c r="C237" s="2" t="s">
        <v>250</v>
      </c>
      <c r="D237" s="6"/>
    </row>
    <row r="238" spans="1:4" ht="10.9" customHeight="1" x14ac:dyDescent="0.2">
      <c r="A238" s="2" t="s">
        <v>441</v>
      </c>
      <c r="B238" s="3">
        <v>36533</v>
      </c>
      <c r="C238" s="2" t="s">
        <v>251</v>
      </c>
      <c r="D238" s="6"/>
    </row>
    <row r="239" spans="1:4" ht="10.9" customHeight="1" x14ac:dyDescent="0.2">
      <c r="A239" s="2" t="s">
        <v>441</v>
      </c>
      <c r="B239" s="3">
        <v>36534</v>
      </c>
      <c r="C239" s="2" t="s">
        <v>252</v>
      </c>
      <c r="D239" s="6"/>
    </row>
    <row r="240" spans="1:4" ht="10.9" customHeight="1" x14ac:dyDescent="0.2">
      <c r="A240" s="2" t="s">
        <v>441</v>
      </c>
      <c r="B240" s="3">
        <v>36537</v>
      </c>
      <c r="C240" s="2" t="s">
        <v>253</v>
      </c>
      <c r="D240" s="6"/>
    </row>
    <row r="241" spans="1:4" ht="10.9" customHeight="1" x14ac:dyDescent="0.2">
      <c r="A241" s="2" t="s">
        <v>441</v>
      </c>
      <c r="B241" s="3">
        <v>36541</v>
      </c>
      <c r="C241" s="2" t="s">
        <v>254</v>
      </c>
      <c r="D241" s="6"/>
    </row>
    <row r="242" spans="1:4" ht="10.9" customHeight="1" x14ac:dyDescent="0.2">
      <c r="A242" s="2" t="s">
        <v>441</v>
      </c>
      <c r="B242" s="3">
        <v>36542</v>
      </c>
      <c r="C242" s="2" t="s">
        <v>255</v>
      </c>
      <c r="D242" s="6"/>
    </row>
    <row r="243" spans="1:4" ht="10.9" customHeight="1" x14ac:dyDescent="0.2">
      <c r="A243" s="2" t="s">
        <v>441</v>
      </c>
      <c r="B243" s="3">
        <v>36543</v>
      </c>
      <c r="C243" s="2" t="s">
        <v>256</v>
      </c>
      <c r="D243" s="6"/>
    </row>
    <row r="244" spans="1:4" ht="10.9" customHeight="1" x14ac:dyDescent="0.2">
      <c r="A244" s="2" t="s">
        <v>441</v>
      </c>
      <c r="B244" s="3">
        <v>36544</v>
      </c>
      <c r="C244" s="2" t="s">
        <v>257</v>
      </c>
      <c r="D244" s="6"/>
    </row>
    <row r="245" spans="1:4" ht="10.9" customHeight="1" x14ac:dyDescent="0.2">
      <c r="A245" s="2" t="s">
        <v>441</v>
      </c>
      <c r="B245" s="3">
        <v>36547</v>
      </c>
      <c r="C245" s="2" t="s">
        <v>258</v>
      </c>
      <c r="D245" s="6"/>
    </row>
    <row r="246" spans="1:4" ht="10.9" customHeight="1" x14ac:dyDescent="0.2">
      <c r="A246" s="2" t="s">
        <v>441</v>
      </c>
      <c r="B246" s="3">
        <v>36548</v>
      </c>
      <c r="C246" s="2" t="s">
        <v>259</v>
      </c>
      <c r="D246" s="6"/>
    </row>
    <row r="247" spans="1:4" ht="10.9" customHeight="1" x14ac:dyDescent="0.2">
      <c r="A247" s="2" t="s">
        <v>441</v>
      </c>
      <c r="B247" s="3">
        <v>36551</v>
      </c>
      <c r="C247" s="2" t="s">
        <v>260</v>
      </c>
      <c r="D247" s="6"/>
    </row>
    <row r="248" spans="1:4" ht="10.9" customHeight="1" x14ac:dyDescent="0.2">
      <c r="A248" s="2" t="s">
        <v>441</v>
      </c>
      <c r="B248" s="3">
        <v>36554</v>
      </c>
      <c r="C248" s="2" t="s">
        <v>261</v>
      </c>
      <c r="D248" s="6"/>
    </row>
    <row r="249" spans="1:4" ht="10.9" customHeight="1" x14ac:dyDescent="0.2">
      <c r="A249" s="2" t="s">
        <v>441</v>
      </c>
      <c r="B249" s="3">
        <v>36557</v>
      </c>
      <c r="C249" s="2" t="s">
        <v>262</v>
      </c>
      <c r="D249" s="6"/>
    </row>
    <row r="250" spans="1:4" ht="10.9" customHeight="1" x14ac:dyDescent="0.2">
      <c r="A250" s="2" t="s">
        <v>441</v>
      </c>
      <c r="B250" s="3">
        <v>36558</v>
      </c>
      <c r="C250" s="2" t="s">
        <v>263</v>
      </c>
      <c r="D250" s="6"/>
    </row>
    <row r="251" spans="1:4" ht="10.9" customHeight="1" x14ac:dyDescent="0.2">
      <c r="A251" s="2" t="s">
        <v>441</v>
      </c>
      <c r="B251" s="3">
        <v>36577</v>
      </c>
      <c r="C251" s="2" t="s">
        <v>264</v>
      </c>
      <c r="D251" s="6"/>
    </row>
    <row r="252" spans="1:4" ht="10.9" customHeight="1" x14ac:dyDescent="0.2">
      <c r="A252" s="2" t="s">
        <v>441</v>
      </c>
      <c r="B252" s="3">
        <v>36578</v>
      </c>
      <c r="C252" s="2" t="s">
        <v>265</v>
      </c>
      <c r="D252" s="6"/>
    </row>
    <row r="253" spans="1:4" ht="10.9" customHeight="1" x14ac:dyDescent="0.2">
      <c r="A253" s="2" t="s">
        <v>441</v>
      </c>
      <c r="B253" s="3">
        <v>36581</v>
      </c>
      <c r="C253" s="2" t="s">
        <v>266</v>
      </c>
      <c r="D253" s="6"/>
    </row>
    <row r="254" spans="1:4" ht="10.9" customHeight="1" x14ac:dyDescent="0.2">
      <c r="A254" s="2" t="s">
        <v>441</v>
      </c>
      <c r="B254" s="3">
        <v>36583</v>
      </c>
      <c r="C254" s="2" t="s">
        <v>267</v>
      </c>
      <c r="D254" s="6"/>
    </row>
    <row r="255" spans="1:4" ht="10.9" customHeight="1" x14ac:dyDescent="0.2">
      <c r="A255" s="2" t="s">
        <v>441</v>
      </c>
      <c r="B255" s="3">
        <v>36584</v>
      </c>
      <c r="C255" s="2" t="s">
        <v>268</v>
      </c>
      <c r="D255" s="6"/>
    </row>
    <row r="256" spans="1:4" ht="10.9" customHeight="1" x14ac:dyDescent="0.2">
      <c r="A256" s="2" t="s">
        <v>441</v>
      </c>
      <c r="B256" s="3">
        <v>36587</v>
      </c>
      <c r="C256" s="2" t="s">
        <v>269</v>
      </c>
      <c r="D256" s="6"/>
    </row>
    <row r="257" spans="1:4" ht="10.9" customHeight="1" x14ac:dyDescent="0.2">
      <c r="A257" s="2" t="s">
        <v>441</v>
      </c>
      <c r="B257" s="3">
        <v>36591</v>
      </c>
      <c r="C257" s="2" t="s">
        <v>270</v>
      </c>
      <c r="D257" s="6"/>
    </row>
    <row r="258" spans="1:4" ht="10.9" customHeight="1" x14ac:dyDescent="0.2">
      <c r="A258" s="2" t="s">
        <v>441</v>
      </c>
      <c r="B258" s="3">
        <v>36593</v>
      </c>
      <c r="C258" s="2" t="s">
        <v>271</v>
      </c>
      <c r="D258" s="6"/>
    </row>
    <row r="259" spans="1:4" ht="10.9" customHeight="1" x14ac:dyDescent="0.2">
      <c r="A259" s="2" t="s">
        <v>441</v>
      </c>
      <c r="B259" s="3">
        <v>36594</v>
      </c>
      <c r="C259" s="2" t="s">
        <v>272</v>
      </c>
      <c r="D259" s="6"/>
    </row>
    <row r="260" spans="1:4" ht="10.9" customHeight="1" x14ac:dyDescent="0.2">
      <c r="A260" s="2" t="s">
        <v>441</v>
      </c>
      <c r="B260" s="3">
        <v>36597</v>
      </c>
      <c r="C260" s="2" t="s">
        <v>273</v>
      </c>
      <c r="D260" s="6"/>
    </row>
    <row r="261" spans="1:4" ht="10.9" customHeight="1" x14ac:dyDescent="0.2">
      <c r="A261" s="2" t="s">
        <v>441</v>
      </c>
      <c r="B261" s="3">
        <v>36598</v>
      </c>
      <c r="C261" s="2" t="s">
        <v>274</v>
      </c>
      <c r="D261" s="6"/>
    </row>
    <row r="262" spans="1:4" ht="10.9" customHeight="1" x14ac:dyDescent="0.2">
      <c r="A262" s="2" t="s">
        <v>441</v>
      </c>
      <c r="B262" s="3">
        <v>36633</v>
      </c>
      <c r="C262" s="2" t="s">
        <v>276</v>
      </c>
      <c r="D262" s="6"/>
    </row>
    <row r="263" spans="1:4" ht="10.9" customHeight="1" x14ac:dyDescent="0.2">
      <c r="A263" s="2" t="s">
        <v>441</v>
      </c>
      <c r="B263" s="3">
        <v>36653</v>
      </c>
      <c r="C263" s="2" t="s">
        <v>277</v>
      </c>
      <c r="D263" s="6"/>
    </row>
    <row r="264" spans="1:4" ht="10.9" customHeight="1" x14ac:dyDescent="0.2">
      <c r="A264" s="2" t="s">
        <v>441</v>
      </c>
      <c r="B264" s="3">
        <v>36801</v>
      </c>
      <c r="C264" s="2" t="s">
        <v>279</v>
      </c>
      <c r="D264" s="6"/>
    </row>
    <row r="265" spans="1:4" ht="10.9" customHeight="1" x14ac:dyDescent="0.2">
      <c r="A265" s="2" t="s">
        <v>441</v>
      </c>
      <c r="B265" s="3">
        <v>36803</v>
      </c>
      <c r="C265" s="2" t="s">
        <v>280</v>
      </c>
      <c r="D265" s="6"/>
    </row>
    <row r="266" spans="1:4" ht="10.9" customHeight="1" x14ac:dyDescent="0.2">
      <c r="A266" s="2" t="s">
        <v>441</v>
      </c>
      <c r="B266" s="3">
        <v>36804</v>
      </c>
      <c r="C266" s="2" t="s">
        <v>281</v>
      </c>
      <c r="D266" s="6"/>
    </row>
    <row r="267" spans="1:4" ht="10.9" customHeight="1" x14ac:dyDescent="0.2">
      <c r="A267" s="2" t="s">
        <v>441</v>
      </c>
      <c r="B267" s="3">
        <v>36807</v>
      </c>
      <c r="C267" s="2" t="s">
        <v>282</v>
      </c>
      <c r="D267" s="6"/>
    </row>
    <row r="268" spans="1:4" ht="10.9" customHeight="1" x14ac:dyDescent="0.2">
      <c r="A268" s="2" t="s">
        <v>441</v>
      </c>
      <c r="B268" s="3">
        <v>36808</v>
      </c>
      <c r="C268" s="2" t="s">
        <v>283</v>
      </c>
      <c r="D268" s="6"/>
    </row>
    <row r="269" spans="1:4" ht="10.9" customHeight="1" x14ac:dyDescent="0.2">
      <c r="A269" s="2" t="s">
        <v>441</v>
      </c>
      <c r="B269" s="3">
        <v>36811</v>
      </c>
      <c r="C269" s="2" t="s">
        <v>284</v>
      </c>
      <c r="D269" s="6"/>
    </row>
    <row r="270" spans="1:4" ht="10.9" customHeight="1" x14ac:dyDescent="0.2">
      <c r="A270" s="2" t="s">
        <v>441</v>
      </c>
      <c r="B270" s="3">
        <v>36813</v>
      </c>
      <c r="C270" s="2" t="s">
        <v>285</v>
      </c>
      <c r="D270" s="6"/>
    </row>
    <row r="271" spans="1:4" ht="10.9" customHeight="1" x14ac:dyDescent="0.2">
      <c r="A271" s="2" t="s">
        <v>441</v>
      </c>
      <c r="B271" s="3">
        <v>36814</v>
      </c>
      <c r="C271" s="2" t="s">
        <v>286</v>
      </c>
      <c r="D271" s="6"/>
    </row>
    <row r="272" spans="1:4" ht="10.9" customHeight="1" x14ac:dyDescent="0.2">
      <c r="A272" s="2" t="s">
        <v>441</v>
      </c>
      <c r="B272" s="3">
        <v>36817</v>
      </c>
      <c r="C272" s="2" t="s">
        <v>287</v>
      </c>
      <c r="D272" s="6"/>
    </row>
    <row r="273" spans="1:4" ht="10.9" customHeight="1" x14ac:dyDescent="0.2">
      <c r="A273" s="2" t="s">
        <v>441</v>
      </c>
      <c r="B273" s="3">
        <v>36818</v>
      </c>
      <c r="C273" s="2" t="s">
        <v>288</v>
      </c>
      <c r="D273" s="6"/>
    </row>
    <row r="274" spans="1:4" ht="10.9" customHeight="1" x14ac:dyDescent="0.2">
      <c r="A274" s="2" t="s">
        <v>441</v>
      </c>
      <c r="B274" s="3">
        <v>36841</v>
      </c>
      <c r="C274" s="2" t="s">
        <v>289</v>
      </c>
      <c r="D274" s="6"/>
    </row>
    <row r="275" spans="1:4" ht="10.9" customHeight="1" x14ac:dyDescent="0.2">
      <c r="A275" s="2" t="s">
        <v>441</v>
      </c>
      <c r="B275" s="3">
        <v>36843</v>
      </c>
      <c r="C275" s="2" t="s">
        <v>290</v>
      </c>
      <c r="D275" s="6"/>
    </row>
    <row r="276" spans="1:4" ht="10.9" customHeight="1" x14ac:dyDescent="0.2">
      <c r="A276" s="2" t="s">
        <v>441</v>
      </c>
      <c r="B276" s="3">
        <v>36844</v>
      </c>
      <c r="C276" s="2" t="s">
        <v>291</v>
      </c>
      <c r="D276" s="6"/>
    </row>
    <row r="277" spans="1:4" ht="10.9" customHeight="1" x14ac:dyDescent="0.2">
      <c r="A277" s="2" t="s">
        <v>441</v>
      </c>
      <c r="B277" s="3">
        <v>36847</v>
      </c>
      <c r="C277" s="2" t="s">
        <v>292</v>
      </c>
      <c r="D277" s="6"/>
    </row>
    <row r="278" spans="1:4" ht="10.9" customHeight="1" x14ac:dyDescent="0.2">
      <c r="A278" s="2" t="s">
        <v>441</v>
      </c>
      <c r="B278" s="3">
        <v>36848</v>
      </c>
      <c r="C278" s="2" t="s">
        <v>293</v>
      </c>
      <c r="D278" s="6"/>
    </row>
    <row r="279" spans="1:4" ht="10.9" customHeight="1" x14ac:dyDescent="0.2">
      <c r="A279" s="2" t="s">
        <v>441</v>
      </c>
      <c r="B279" s="3">
        <v>36851</v>
      </c>
      <c r="C279" s="2" t="s">
        <v>294</v>
      </c>
      <c r="D279" s="6"/>
    </row>
    <row r="280" spans="1:4" ht="10.9" customHeight="1" x14ac:dyDescent="0.2">
      <c r="A280" s="2" t="s">
        <v>441</v>
      </c>
      <c r="B280" s="3">
        <v>36853</v>
      </c>
      <c r="C280" s="2" t="s">
        <v>295</v>
      </c>
      <c r="D280" s="6"/>
    </row>
    <row r="281" spans="1:4" ht="10.9" customHeight="1" x14ac:dyDescent="0.2">
      <c r="A281" s="2" t="s">
        <v>441</v>
      </c>
      <c r="B281" s="3">
        <v>36854</v>
      </c>
      <c r="C281" s="2" t="s">
        <v>296</v>
      </c>
      <c r="D281" s="6"/>
    </row>
    <row r="282" spans="1:4" ht="10.9" customHeight="1" x14ac:dyDescent="0.2">
      <c r="A282" s="2" t="s">
        <v>441</v>
      </c>
      <c r="B282" s="3">
        <v>36857</v>
      </c>
      <c r="C282" s="2" t="s">
        <v>297</v>
      </c>
      <c r="D282" s="6"/>
    </row>
    <row r="283" spans="1:4" ht="10.9" customHeight="1" x14ac:dyDescent="0.2">
      <c r="A283" s="2" t="s">
        <v>441</v>
      </c>
      <c r="B283" s="3">
        <v>36858</v>
      </c>
      <c r="C283" s="2" t="s">
        <v>298</v>
      </c>
      <c r="D283" s="6"/>
    </row>
    <row r="284" spans="1:4" ht="10.9" customHeight="1" x14ac:dyDescent="0.2">
      <c r="A284" s="2" t="s">
        <v>441</v>
      </c>
      <c r="B284" s="3">
        <v>36861</v>
      </c>
      <c r="C284" s="2" t="s">
        <v>299</v>
      </c>
      <c r="D284" s="6"/>
    </row>
    <row r="285" spans="1:4" ht="10.9" customHeight="1" x14ac:dyDescent="0.2">
      <c r="A285" s="2" t="s">
        <v>441</v>
      </c>
      <c r="B285" s="3">
        <v>36863</v>
      </c>
      <c r="C285" s="2" t="s">
        <v>300</v>
      </c>
      <c r="D285" s="6"/>
    </row>
    <row r="286" spans="1:4" ht="10.9" customHeight="1" x14ac:dyDescent="0.2">
      <c r="A286" s="2" t="s">
        <v>441</v>
      </c>
      <c r="B286" s="3">
        <v>36864</v>
      </c>
      <c r="C286" s="2" t="s">
        <v>301</v>
      </c>
      <c r="D286" s="6"/>
    </row>
    <row r="287" spans="1:4" ht="10.9" customHeight="1" x14ac:dyDescent="0.2">
      <c r="A287" s="2" t="s">
        <v>441</v>
      </c>
      <c r="B287" s="3">
        <v>36867</v>
      </c>
      <c r="C287" s="2" t="s">
        <v>302</v>
      </c>
      <c r="D287" s="6"/>
    </row>
    <row r="288" spans="1:4" ht="10.9" customHeight="1" x14ac:dyDescent="0.2">
      <c r="A288" s="2" t="s">
        <v>441</v>
      </c>
      <c r="B288" s="3">
        <v>36868</v>
      </c>
      <c r="C288" s="2" t="s">
        <v>303</v>
      </c>
      <c r="D288" s="6"/>
    </row>
    <row r="289" spans="1:4" ht="10.9" customHeight="1" x14ac:dyDescent="0.2">
      <c r="A289" s="2" t="s">
        <v>441</v>
      </c>
      <c r="B289" s="3">
        <v>36871</v>
      </c>
      <c r="C289" s="2" t="s">
        <v>304</v>
      </c>
      <c r="D289" s="6"/>
    </row>
    <row r="290" spans="1:4" ht="10.9" customHeight="1" x14ac:dyDescent="0.2">
      <c r="A290" s="2" t="s">
        <v>441</v>
      </c>
      <c r="B290" s="3">
        <v>36873</v>
      </c>
      <c r="C290" s="2" t="s">
        <v>305</v>
      </c>
      <c r="D290" s="6"/>
    </row>
    <row r="291" spans="1:4" ht="10.9" customHeight="1" x14ac:dyDescent="0.2">
      <c r="A291" s="2" t="s">
        <v>441</v>
      </c>
      <c r="B291" s="3">
        <v>36877</v>
      </c>
      <c r="C291" s="2" t="s">
        <v>306</v>
      </c>
      <c r="D291" s="6"/>
    </row>
    <row r="292" spans="1:4" ht="10.9" customHeight="1" x14ac:dyDescent="0.2">
      <c r="A292" s="2" t="s">
        <v>441</v>
      </c>
      <c r="B292" s="3">
        <v>36881</v>
      </c>
      <c r="C292" s="2" t="s">
        <v>307</v>
      </c>
      <c r="D292" s="6"/>
    </row>
    <row r="293" spans="1:4" ht="10.9" customHeight="1" x14ac:dyDescent="0.2">
      <c r="A293" s="2" t="s">
        <v>441</v>
      </c>
      <c r="B293" s="3">
        <v>36883</v>
      </c>
      <c r="C293" s="2" t="s">
        <v>308</v>
      </c>
      <c r="D293" s="6"/>
    </row>
    <row r="294" spans="1:4" ht="10.9" customHeight="1" x14ac:dyDescent="0.2">
      <c r="A294" s="2" t="s">
        <v>441</v>
      </c>
      <c r="B294" s="3">
        <v>36884</v>
      </c>
      <c r="C294" s="2" t="s">
        <v>309</v>
      </c>
      <c r="D294" s="6"/>
    </row>
    <row r="295" spans="1:4" ht="10.9" customHeight="1" x14ac:dyDescent="0.2">
      <c r="A295" s="2" t="s">
        <v>441</v>
      </c>
      <c r="B295" s="3">
        <v>36887</v>
      </c>
      <c r="C295" s="2" t="s">
        <v>310</v>
      </c>
      <c r="D295" s="6"/>
    </row>
    <row r="296" spans="1:4" ht="10.9" customHeight="1" x14ac:dyDescent="0.2">
      <c r="A296" s="2" t="s">
        <v>441</v>
      </c>
      <c r="B296" s="3">
        <v>36888</v>
      </c>
      <c r="C296" s="2" t="s">
        <v>311</v>
      </c>
      <c r="D296" s="6"/>
    </row>
    <row r="297" spans="1:4" ht="10.9" customHeight="1" x14ac:dyDescent="0.2">
      <c r="A297" s="2" t="s">
        <v>441</v>
      </c>
      <c r="B297" s="3">
        <v>36891</v>
      </c>
      <c r="C297" s="2" t="s">
        <v>312</v>
      </c>
      <c r="D297" s="6"/>
    </row>
    <row r="298" spans="1:4" ht="10.9" customHeight="1" x14ac:dyDescent="0.2">
      <c r="A298" s="2" t="s">
        <v>441</v>
      </c>
      <c r="B298" s="3">
        <v>36892</v>
      </c>
      <c r="C298" s="2" t="s">
        <v>313</v>
      </c>
      <c r="D298" s="6"/>
    </row>
    <row r="299" spans="1:4" ht="10.9" customHeight="1" x14ac:dyDescent="0.2">
      <c r="A299" s="2" t="s">
        <v>441</v>
      </c>
      <c r="B299" s="3">
        <v>36893</v>
      </c>
      <c r="C299" s="2" t="s">
        <v>314</v>
      </c>
      <c r="D299" s="6"/>
    </row>
    <row r="300" spans="1:4" ht="10.9" customHeight="1" x14ac:dyDescent="0.2">
      <c r="A300" s="2" t="s">
        <v>441</v>
      </c>
      <c r="B300" s="3">
        <v>36894</v>
      </c>
      <c r="C300" s="2" t="s">
        <v>315</v>
      </c>
      <c r="D300" s="6"/>
    </row>
    <row r="301" spans="1:4" ht="10.9" customHeight="1" x14ac:dyDescent="0.2">
      <c r="A301" s="2" t="s">
        <v>441</v>
      </c>
      <c r="B301" s="3">
        <v>36897</v>
      </c>
      <c r="C301" s="2" t="s">
        <v>316</v>
      </c>
      <c r="D301" s="6"/>
    </row>
    <row r="302" spans="1:4" ht="10.9" customHeight="1" x14ac:dyDescent="0.2">
      <c r="A302" s="2" t="s">
        <v>441</v>
      </c>
      <c r="B302" s="3">
        <v>36981</v>
      </c>
      <c r="C302" s="2" t="s">
        <v>318</v>
      </c>
      <c r="D302" s="6"/>
    </row>
    <row r="303" spans="1:4" ht="10.9" customHeight="1" x14ac:dyDescent="0.2">
      <c r="A303" s="2" t="s">
        <v>441</v>
      </c>
      <c r="B303" s="3">
        <v>36991</v>
      </c>
      <c r="C303" s="2" t="s">
        <v>319</v>
      </c>
      <c r="D303" s="6"/>
    </row>
    <row r="304" spans="1:4" ht="10.9" customHeight="1" x14ac:dyDescent="0.2">
      <c r="A304" s="2" t="s">
        <v>441</v>
      </c>
      <c r="B304" s="3">
        <v>36993</v>
      </c>
      <c r="C304" s="2" t="s">
        <v>320</v>
      </c>
      <c r="D304" s="6"/>
    </row>
    <row r="305" spans="1:4" ht="10.9" customHeight="1" x14ac:dyDescent="0.2">
      <c r="A305" s="2" t="s">
        <v>441</v>
      </c>
      <c r="B305" s="3">
        <v>36994</v>
      </c>
      <c r="C305" s="2" t="s">
        <v>321</v>
      </c>
      <c r="D305" s="6"/>
    </row>
    <row r="306" spans="1:4" ht="10.9" customHeight="1" x14ac:dyDescent="0.2">
      <c r="A306" s="2" t="s">
        <v>441</v>
      </c>
      <c r="B306" s="3">
        <v>36998</v>
      </c>
      <c r="C306" s="2" t="s">
        <v>322</v>
      </c>
      <c r="D306" s="6"/>
    </row>
    <row r="307" spans="1:4" ht="10.9" customHeight="1" x14ac:dyDescent="0.2">
      <c r="A307" s="2" t="s">
        <v>441</v>
      </c>
      <c r="B307" s="3">
        <v>56502</v>
      </c>
      <c r="C307" s="2" t="s">
        <v>328</v>
      </c>
      <c r="D307" s="6"/>
    </row>
    <row r="308" spans="1:4" ht="10.9" customHeight="1" x14ac:dyDescent="0.2">
      <c r="A308" s="2" t="s">
        <v>441</v>
      </c>
      <c r="B308" s="3">
        <v>56525</v>
      </c>
      <c r="C308" s="2" t="s">
        <v>329</v>
      </c>
      <c r="D308" s="6"/>
    </row>
    <row r="309" spans="1:4" ht="10.9" customHeight="1" x14ac:dyDescent="0.2">
      <c r="A309" s="2" t="s">
        <v>441</v>
      </c>
      <c r="B309" s="3">
        <v>56535</v>
      </c>
      <c r="C309" s="2" t="s">
        <v>330</v>
      </c>
      <c r="D309" s="6"/>
    </row>
    <row r="310" spans="1:4" ht="10.9" customHeight="1" x14ac:dyDescent="0.2">
      <c r="A310" s="2" t="s">
        <v>441</v>
      </c>
      <c r="B310" s="3">
        <v>220039</v>
      </c>
      <c r="C310" s="2" t="s">
        <v>17</v>
      </c>
      <c r="D310" s="6"/>
    </row>
    <row r="311" spans="1:4" ht="10.9" customHeight="1" x14ac:dyDescent="0.2">
      <c r="A311" s="2" t="s">
        <v>441</v>
      </c>
      <c r="B311" s="3">
        <v>221039</v>
      </c>
      <c r="C311" s="2" t="s">
        <v>18</v>
      </c>
      <c r="D311" s="6"/>
    </row>
    <row r="312" spans="1:4" ht="10.9" customHeight="1" x14ac:dyDescent="0.2">
      <c r="A312" s="2" t="s">
        <v>441</v>
      </c>
      <c r="B312" s="3">
        <v>229039</v>
      </c>
      <c r="C312" s="2" t="s">
        <v>19</v>
      </c>
      <c r="D312" s="6"/>
    </row>
    <row r="313" spans="1:4" ht="10.9" customHeight="1" x14ac:dyDescent="0.2">
      <c r="A313" s="2" t="s">
        <v>441</v>
      </c>
      <c r="B313" s="3">
        <v>230039</v>
      </c>
      <c r="C313" s="2" t="s">
        <v>20</v>
      </c>
      <c r="D313" s="6"/>
    </row>
    <row r="314" spans="1:4" ht="10.9" customHeight="1" x14ac:dyDescent="0.2">
      <c r="A314" s="2" t="s">
        <v>441</v>
      </c>
      <c r="B314" s="3">
        <v>300039</v>
      </c>
      <c r="C314" s="2" t="s">
        <v>21</v>
      </c>
      <c r="D314" s="6"/>
    </row>
    <row r="315" spans="1:4" ht="10.9" customHeight="1" x14ac:dyDescent="0.2">
      <c r="A315" s="2" t="s">
        <v>441</v>
      </c>
      <c r="B315" s="3">
        <v>301039</v>
      </c>
      <c r="C315" s="2" t="s">
        <v>22</v>
      </c>
      <c r="D315" s="6"/>
    </row>
    <row r="316" spans="1:4" ht="10.9" customHeight="1" x14ac:dyDescent="0.2">
      <c r="A316" s="2" t="s">
        <v>441</v>
      </c>
      <c r="B316" s="3">
        <v>301040</v>
      </c>
      <c r="C316" s="2" t="s">
        <v>23</v>
      </c>
      <c r="D316" s="6"/>
    </row>
    <row r="317" spans="1:4" ht="10.9" customHeight="1" x14ac:dyDescent="0.2">
      <c r="A317" s="2" t="s">
        <v>441</v>
      </c>
      <c r="B317" s="3">
        <v>302039</v>
      </c>
      <c r="C317" s="2" t="s">
        <v>24</v>
      </c>
      <c r="D317" s="6"/>
    </row>
    <row r="318" spans="1:4" ht="10.9" customHeight="1" x14ac:dyDescent="0.2">
      <c r="A318" s="2" t="s">
        <v>441</v>
      </c>
      <c r="B318" s="3">
        <v>302040</v>
      </c>
      <c r="C318" s="2" t="s">
        <v>25</v>
      </c>
      <c r="D318" s="6"/>
    </row>
    <row r="319" spans="1:4" ht="10.9" customHeight="1" x14ac:dyDescent="0.2">
      <c r="A319" s="2" t="s">
        <v>441</v>
      </c>
      <c r="B319" s="3">
        <v>304039</v>
      </c>
      <c r="C319" s="2" t="s">
        <v>26</v>
      </c>
      <c r="D319" s="6"/>
    </row>
    <row r="320" spans="1:4" ht="10.9" customHeight="1" x14ac:dyDescent="0.2">
      <c r="A320" s="2" t="s">
        <v>441</v>
      </c>
      <c r="B320" s="3">
        <v>306039</v>
      </c>
      <c r="C320" s="2" t="s">
        <v>27</v>
      </c>
      <c r="D320" s="6"/>
    </row>
    <row r="321" spans="1:4" ht="10.9" customHeight="1" x14ac:dyDescent="0.2">
      <c r="A321" s="2" t="s">
        <v>441</v>
      </c>
      <c r="B321" s="3">
        <v>308039</v>
      </c>
      <c r="C321" s="2" t="s">
        <v>28</v>
      </c>
      <c r="D321" s="6"/>
    </row>
    <row r="322" spans="1:4" ht="10.9" customHeight="1" x14ac:dyDescent="0.2">
      <c r="A322" s="2" t="s">
        <v>441</v>
      </c>
      <c r="B322" s="3">
        <v>310039</v>
      </c>
      <c r="C322" s="2" t="s">
        <v>29</v>
      </c>
      <c r="D322" s="6"/>
    </row>
    <row r="323" spans="1:4" ht="10.9" customHeight="1" x14ac:dyDescent="0.2">
      <c r="A323" s="2" t="s">
        <v>441</v>
      </c>
      <c r="B323" s="3">
        <v>318039</v>
      </c>
      <c r="C323" s="2" t="s">
        <v>30</v>
      </c>
      <c r="D323" s="6"/>
    </row>
    <row r="324" spans="1:4" ht="10.9" customHeight="1" x14ac:dyDescent="0.2">
      <c r="A324" s="2" t="s">
        <v>441</v>
      </c>
      <c r="B324" s="3">
        <v>320039</v>
      </c>
      <c r="C324" s="2" t="s">
        <v>31</v>
      </c>
      <c r="D324" s="6"/>
    </row>
    <row r="325" spans="1:4" ht="10.9" customHeight="1" x14ac:dyDescent="0.2">
      <c r="A325" s="2" t="s">
        <v>441</v>
      </c>
      <c r="B325" s="3">
        <v>323039</v>
      </c>
      <c r="C325" s="2" t="s">
        <v>32</v>
      </c>
      <c r="D325" s="6"/>
    </row>
    <row r="326" spans="1:4" ht="10.9" customHeight="1" x14ac:dyDescent="0.2">
      <c r="A326" s="2" t="s">
        <v>441</v>
      </c>
      <c r="B326" s="3">
        <v>324039</v>
      </c>
      <c r="C326" s="2" t="s">
        <v>33</v>
      </c>
      <c r="D326" s="6"/>
    </row>
    <row r="327" spans="1:4" ht="10.9" customHeight="1" x14ac:dyDescent="0.2">
      <c r="A327" s="2" t="s">
        <v>441</v>
      </c>
      <c r="B327" s="3">
        <v>326053</v>
      </c>
      <c r="C327" s="2" t="s">
        <v>34</v>
      </c>
      <c r="D327" s="6"/>
    </row>
    <row r="328" spans="1:4" ht="10.9" customHeight="1" x14ac:dyDescent="0.2">
      <c r="A328" s="2" t="s">
        <v>441</v>
      </c>
      <c r="B328" s="3">
        <v>326153</v>
      </c>
      <c r="C328" s="2" t="s">
        <v>35</v>
      </c>
      <c r="D328" s="6"/>
    </row>
    <row r="329" spans="1:4" ht="10.9" customHeight="1" x14ac:dyDescent="0.2">
      <c r="A329" s="2" t="s">
        <v>441</v>
      </c>
      <c r="B329" s="3">
        <v>327039</v>
      </c>
      <c r="C329" s="2" t="s">
        <v>36</v>
      </c>
      <c r="D329" s="6"/>
    </row>
    <row r="330" spans="1:4" ht="10.9" customHeight="1" x14ac:dyDescent="0.2">
      <c r="A330" s="2" t="s">
        <v>441</v>
      </c>
      <c r="B330" s="3">
        <v>334039</v>
      </c>
      <c r="C330" s="2" t="s">
        <v>68</v>
      </c>
      <c r="D330" s="6"/>
    </row>
    <row r="331" spans="1:4" ht="10.9" customHeight="1" x14ac:dyDescent="0.2">
      <c r="A331" s="2" t="s">
        <v>441</v>
      </c>
      <c r="B331" s="3">
        <v>339039</v>
      </c>
      <c r="C331" s="2" t="s">
        <v>69</v>
      </c>
      <c r="D331" s="6"/>
    </row>
    <row r="332" spans="1:4" ht="10.9" customHeight="1" x14ac:dyDescent="0.2">
      <c r="A332" s="2" t="s">
        <v>441</v>
      </c>
      <c r="B332" s="3">
        <v>340039</v>
      </c>
      <c r="C332" s="2" t="s">
        <v>70</v>
      </c>
      <c r="D332" s="6"/>
    </row>
    <row r="333" spans="1:4" ht="10.9" customHeight="1" x14ac:dyDescent="0.2">
      <c r="A333" s="2" t="s">
        <v>441</v>
      </c>
      <c r="B333" s="3">
        <v>342039</v>
      </c>
      <c r="C333" s="2" t="s">
        <v>98</v>
      </c>
      <c r="D333" s="6"/>
    </row>
    <row r="334" spans="1:4" ht="10.9" customHeight="1" x14ac:dyDescent="0.2">
      <c r="A334" s="2" t="s">
        <v>441</v>
      </c>
      <c r="B334" s="3">
        <v>342040</v>
      </c>
      <c r="C334" s="2" t="s">
        <v>99</v>
      </c>
      <c r="D334" s="6"/>
    </row>
    <row r="335" spans="1:4" ht="10.9" customHeight="1" x14ac:dyDescent="0.2">
      <c r="A335" s="2" t="s">
        <v>441</v>
      </c>
      <c r="B335" s="3">
        <v>344039</v>
      </c>
      <c r="C335" s="2" t="s">
        <v>100</v>
      </c>
      <c r="D335" s="6"/>
    </row>
    <row r="336" spans="1:4" ht="10.9" customHeight="1" x14ac:dyDescent="0.2">
      <c r="A336" s="2" t="s">
        <v>441</v>
      </c>
      <c r="B336" s="3">
        <v>347139</v>
      </c>
      <c r="C336" s="2" t="s">
        <v>101</v>
      </c>
      <c r="D336" s="6"/>
    </row>
    <row r="337" spans="1:4" ht="10.9" customHeight="1" x14ac:dyDescent="0.2">
      <c r="A337" s="2" t="s">
        <v>441</v>
      </c>
      <c r="B337" s="3">
        <v>351041</v>
      </c>
      <c r="C337" s="2" t="s">
        <v>113</v>
      </c>
      <c r="D337" s="6"/>
    </row>
    <row r="338" spans="1:4" ht="10.9" customHeight="1" x14ac:dyDescent="0.2">
      <c r="A338" s="2" t="s">
        <v>441</v>
      </c>
      <c r="B338" s="3">
        <v>355041</v>
      </c>
      <c r="C338" s="2" t="s">
        <v>114</v>
      </c>
      <c r="D338" s="6"/>
    </row>
    <row r="339" spans="1:4" ht="10.9" customHeight="1" x14ac:dyDescent="0.2">
      <c r="A339" s="2" t="s">
        <v>441</v>
      </c>
      <c r="B339" s="3">
        <v>355139</v>
      </c>
      <c r="C339" s="2" t="s">
        <v>115</v>
      </c>
      <c r="D339" s="6"/>
    </row>
    <row r="340" spans="1:4" ht="10.9" customHeight="1" x14ac:dyDescent="0.2">
      <c r="A340" s="2" t="s">
        <v>441</v>
      </c>
      <c r="B340" s="3">
        <v>357139</v>
      </c>
      <c r="C340" s="2" t="s">
        <v>119</v>
      </c>
      <c r="D340" s="6"/>
    </row>
    <row r="341" spans="1:4" ht="10.9" customHeight="1" x14ac:dyDescent="0.2">
      <c r="A341" s="2" t="s">
        <v>441</v>
      </c>
      <c r="B341" s="3">
        <v>358139</v>
      </c>
      <c r="C341" s="2" t="s">
        <v>126</v>
      </c>
      <c r="D341" s="6"/>
    </row>
    <row r="342" spans="1:4" ht="10.9" customHeight="1" x14ac:dyDescent="0.2">
      <c r="A342" s="2" t="s">
        <v>441</v>
      </c>
      <c r="B342" s="3">
        <v>359139</v>
      </c>
      <c r="C342" s="2" t="s">
        <v>128</v>
      </c>
      <c r="D342" s="6"/>
    </row>
    <row r="343" spans="1:4" ht="10.9" customHeight="1" x14ac:dyDescent="0.2">
      <c r="A343" s="2" t="s">
        <v>441</v>
      </c>
      <c r="B343" s="3">
        <v>360039</v>
      </c>
      <c r="C343" s="2" t="s">
        <v>145</v>
      </c>
      <c r="D343" s="6"/>
    </row>
    <row r="344" spans="1:4" ht="10.9" customHeight="1" x14ac:dyDescent="0.2">
      <c r="A344" s="2" t="s">
        <v>441</v>
      </c>
      <c r="B344" s="3">
        <v>365039</v>
      </c>
      <c r="C344" s="2" t="s">
        <v>239</v>
      </c>
      <c r="D344" s="6"/>
    </row>
    <row r="345" spans="1:4" ht="10.9" customHeight="1" x14ac:dyDescent="0.2">
      <c r="A345" s="2" t="s">
        <v>441</v>
      </c>
      <c r="B345" s="3">
        <v>366039</v>
      </c>
      <c r="C345" s="2" t="s">
        <v>275</v>
      </c>
      <c r="D345" s="6"/>
    </row>
    <row r="346" spans="1:4" ht="10.9" customHeight="1" x14ac:dyDescent="0.2">
      <c r="A346" s="2" t="s">
        <v>441</v>
      </c>
      <c r="B346" s="3">
        <v>367039</v>
      </c>
      <c r="C346" s="2" t="s">
        <v>278</v>
      </c>
      <c r="D346" s="6"/>
    </row>
    <row r="347" spans="1:4" ht="10.9" customHeight="1" x14ac:dyDescent="0.2">
      <c r="A347" s="2" t="s">
        <v>441</v>
      </c>
      <c r="B347" s="3">
        <v>369039</v>
      </c>
      <c r="C347" s="2" t="s">
        <v>317</v>
      </c>
      <c r="D347" s="6"/>
    </row>
    <row r="348" spans="1:4" ht="10.9" customHeight="1" x14ac:dyDescent="0.2">
      <c r="A348" s="2" t="s">
        <v>441</v>
      </c>
      <c r="B348" s="3">
        <v>390039</v>
      </c>
      <c r="C348" s="2" t="s">
        <v>323</v>
      </c>
      <c r="D348" s="6"/>
    </row>
    <row r="349" spans="1:4" ht="10.9" customHeight="1" x14ac:dyDescent="0.2">
      <c r="A349" s="2" t="s">
        <v>441</v>
      </c>
      <c r="B349" s="3">
        <v>395039</v>
      </c>
      <c r="C349" s="2" t="s">
        <v>324</v>
      </c>
      <c r="D349" s="6"/>
    </row>
    <row r="350" spans="1:4" ht="10.9" customHeight="1" x14ac:dyDescent="0.2">
      <c r="A350" s="2" t="s">
        <v>441</v>
      </c>
      <c r="B350" s="3">
        <v>421039</v>
      </c>
      <c r="C350" s="2" t="s">
        <v>325</v>
      </c>
      <c r="D350" s="6"/>
    </row>
    <row r="351" spans="1:4" ht="10.9" customHeight="1" x14ac:dyDescent="0.2">
      <c r="A351" s="2" t="s">
        <v>441</v>
      </c>
      <c r="B351" s="3">
        <v>423039</v>
      </c>
      <c r="C351" s="2" t="s">
        <v>326</v>
      </c>
      <c r="D351" s="6"/>
    </row>
    <row r="352" spans="1:4" ht="10.9" customHeight="1" x14ac:dyDescent="0.2">
      <c r="A352" s="2" t="s">
        <v>441</v>
      </c>
      <c r="B352" s="3">
        <v>426039</v>
      </c>
      <c r="C352" s="2" t="s">
        <v>327</v>
      </c>
      <c r="D352" s="6"/>
    </row>
    <row r="353" spans="1:4" ht="10.9" customHeight="1" x14ac:dyDescent="0.2">
      <c r="A353" s="2" t="s">
        <v>441</v>
      </c>
      <c r="B353" s="2" t="s">
        <v>339</v>
      </c>
      <c r="C353" s="2" t="s">
        <v>340</v>
      </c>
      <c r="D353" s="6"/>
    </row>
    <row r="354" spans="1:4" ht="10.9" customHeight="1" x14ac:dyDescent="0.2">
      <c r="A354" s="2" t="s">
        <v>441</v>
      </c>
      <c r="B354" s="2" t="s">
        <v>341</v>
      </c>
      <c r="C354" s="2" t="s">
        <v>342</v>
      </c>
      <c r="D354" s="6"/>
    </row>
    <row r="355" spans="1:4" ht="10.9" customHeight="1" x14ac:dyDescent="0.2">
      <c r="A355" s="2" t="s">
        <v>441</v>
      </c>
      <c r="B355" s="3">
        <v>1001</v>
      </c>
      <c r="C355" s="2" t="s">
        <v>442</v>
      </c>
      <c r="D355" s="6"/>
    </row>
    <row r="356" spans="1:4" ht="10.9" customHeight="1" x14ac:dyDescent="0.2">
      <c r="A356" s="2" t="s">
        <v>441</v>
      </c>
      <c r="B356" s="3">
        <v>1072</v>
      </c>
      <c r="C356" s="2" t="s">
        <v>363</v>
      </c>
      <c r="D356" s="6"/>
    </row>
    <row r="357" spans="1:4" ht="10.9" customHeight="1" x14ac:dyDescent="0.2">
      <c r="A357" s="2" t="s">
        <v>441</v>
      </c>
      <c r="B357" s="3">
        <v>1123</v>
      </c>
      <c r="C357" s="2" t="s">
        <v>376</v>
      </c>
      <c r="D357" s="6"/>
    </row>
    <row r="358" spans="1:4" ht="10.9" customHeight="1" x14ac:dyDescent="0.2">
      <c r="A358" s="2" t="s">
        <v>441</v>
      </c>
      <c r="B358" s="3">
        <v>1152</v>
      </c>
      <c r="C358" s="2" t="s">
        <v>379</v>
      </c>
      <c r="D358" s="6"/>
    </row>
    <row r="359" spans="1:4" ht="10.9" customHeight="1" x14ac:dyDescent="0.2">
      <c r="A359" s="2" t="s">
        <v>441</v>
      </c>
      <c r="B359" s="3">
        <v>1201</v>
      </c>
      <c r="C359" s="2" t="s">
        <v>443</v>
      </c>
      <c r="D359" s="6"/>
    </row>
    <row r="360" spans="1:4" ht="10.9" customHeight="1" x14ac:dyDescent="0.2">
      <c r="A360" s="2" t="s">
        <v>441</v>
      </c>
      <c r="B360" s="3">
        <v>1203</v>
      </c>
      <c r="C360" s="2" t="s">
        <v>386</v>
      </c>
      <c r="D360" s="6"/>
    </row>
    <row r="361" spans="1:4" ht="10.9" customHeight="1" x14ac:dyDescent="0.2">
      <c r="A361" s="2" t="s">
        <v>441</v>
      </c>
      <c r="B361" s="3">
        <v>1216</v>
      </c>
      <c r="C361" s="2" t="s">
        <v>387</v>
      </c>
      <c r="D361" s="6"/>
    </row>
    <row r="362" spans="1:4" ht="10.9" customHeight="1" x14ac:dyDescent="0.2">
      <c r="A362" s="2" t="s">
        <v>441</v>
      </c>
      <c r="B362" s="3">
        <v>1252</v>
      </c>
      <c r="C362" s="2" t="s">
        <v>388</v>
      </c>
      <c r="D362" s="6"/>
    </row>
    <row r="363" spans="1:4" ht="10.9" customHeight="1" x14ac:dyDescent="0.2">
      <c r="A363" s="2" t="s">
        <v>441</v>
      </c>
      <c r="B363" s="3">
        <v>1253</v>
      </c>
      <c r="C363" s="2" t="s">
        <v>389</v>
      </c>
      <c r="D363" s="6"/>
    </row>
    <row r="364" spans="1:4" ht="10.9" customHeight="1" x14ac:dyDescent="0.2">
      <c r="A364" s="2" t="s">
        <v>441</v>
      </c>
      <c r="B364" s="3">
        <v>1260</v>
      </c>
      <c r="C364" s="2" t="s">
        <v>390</v>
      </c>
      <c r="D364" s="6"/>
    </row>
    <row r="365" spans="1:4" ht="10.9" customHeight="1" x14ac:dyDescent="0.2">
      <c r="A365" s="2" t="s">
        <v>441</v>
      </c>
      <c r="B365" s="3">
        <v>1345</v>
      </c>
      <c r="C365" s="2" t="s">
        <v>392</v>
      </c>
      <c r="D365" s="6"/>
    </row>
    <row r="366" spans="1:4" ht="10.9" customHeight="1" x14ac:dyDescent="0.2">
      <c r="A366" s="2" t="s">
        <v>441</v>
      </c>
      <c r="B366" s="3">
        <v>1379</v>
      </c>
      <c r="C366" s="2" t="s">
        <v>393</v>
      </c>
      <c r="D366" s="6"/>
    </row>
    <row r="367" spans="1:4" ht="10.9" customHeight="1" x14ac:dyDescent="0.2">
      <c r="A367" s="2" t="s">
        <v>441</v>
      </c>
      <c r="B367" s="3">
        <v>1528</v>
      </c>
      <c r="C367" s="2" t="s">
        <v>394</v>
      </c>
      <c r="D367" s="6"/>
    </row>
    <row r="368" spans="1:4" ht="10.9" customHeight="1" x14ac:dyDescent="0.2">
      <c r="A368" s="2" t="s">
        <v>441</v>
      </c>
      <c r="B368" s="3">
        <v>1532</v>
      </c>
      <c r="C368" s="2" t="s">
        <v>395</v>
      </c>
      <c r="D368" s="6"/>
    </row>
    <row r="369" spans="1:4" ht="10.9" customHeight="1" x14ac:dyDescent="0.2">
      <c r="A369" s="2" t="s">
        <v>441</v>
      </c>
      <c r="B369" s="3">
        <v>1533</v>
      </c>
      <c r="C369" s="2" t="s">
        <v>396</v>
      </c>
      <c r="D369" s="6"/>
    </row>
    <row r="370" spans="1:4" ht="10.9" customHeight="1" x14ac:dyDescent="0.2">
      <c r="A370" s="2" t="s">
        <v>441</v>
      </c>
      <c r="B370" s="3">
        <v>1700</v>
      </c>
      <c r="C370" s="2" t="s">
        <v>397</v>
      </c>
      <c r="D370" s="6"/>
    </row>
    <row r="371" spans="1:4" ht="10.9" customHeight="1" x14ac:dyDescent="0.2">
      <c r="A371" s="2" t="s">
        <v>441</v>
      </c>
      <c r="B371" s="3">
        <v>1756</v>
      </c>
      <c r="C371" s="2" t="s">
        <v>400</v>
      </c>
      <c r="D371" s="6"/>
    </row>
    <row r="372" spans="1:4" ht="10.9" customHeight="1" x14ac:dyDescent="0.2">
      <c r="A372" s="2" t="s">
        <v>441</v>
      </c>
      <c r="B372" s="3">
        <v>1821</v>
      </c>
      <c r="C372" s="2" t="s">
        <v>405</v>
      </c>
      <c r="D372" s="6"/>
    </row>
    <row r="373" spans="1:4" ht="10.9" customHeight="1" x14ac:dyDescent="0.2">
      <c r="A373" s="2" t="s">
        <v>441</v>
      </c>
      <c r="B373" s="3">
        <v>2011</v>
      </c>
      <c r="C373" s="2" t="s">
        <v>408</v>
      </c>
      <c r="D373" s="6"/>
    </row>
    <row r="374" spans="1:4" ht="10.9" customHeight="1" x14ac:dyDescent="0.2">
      <c r="A374" s="2" t="s">
        <v>441</v>
      </c>
      <c r="B374" s="3">
        <v>2580</v>
      </c>
      <c r="C374" s="2" t="s">
        <v>413</v>
      </c>
      <c r="D374" s="6"/>
    </row>
    <row r="375" spans="1:4" ht="10.9" customHeight="1" x14ac:dyDescent="0.2">
      <c r="A375" s="2" t="s">
        <v>441</v>
      </c>
      <c r="B375" s="3">
        <v>2810</v>
      </c>
      <c r="C375" s="2" t="s">
        <v>414</v>
      </c>
      <c r="D375" s="6"/>
    </row>
    <row r="376" spans="1:4" ht="10.9" customHeight="1" x14ac:dyDescent="0.2">
      <c r="A376" s="2" t="s">
        <v>441</v>
      </c>
      <c r="B376" s="3">
        <v>3164</v>
      </c>
      <c r="C376" s="2" t="s">
        <v>415</v>
      </c>
      <c r="D376" s="6"/>
    </row>
    <row r="377" spans="1:4" ht="10.9" customHeight="1" x14ac:dyDescent="0.2">
      <c r="A377" s="2" t="s">
        <v>441</v>
      </c>
      <c r="B377" s="3">
        <v>3206</v>
      </c>
      <c r="C377" s="2" t="s">
        <v>416</v>
      </c>
      <c r="D377" s="6"/>
    </row>
    <row r="378" spans="1:4" ht="10.9" customHeight="1" x14ac:dyDescent="0.2">
      <c r="A378" s="2" t="s">
        <v>441</v>
      </c>
      <c r="B378" s="3">
        <v>3214</v>
      </c>
      <c r="C378" s="2" t="s">
        <v>417</v>
      </c>
      <c r="D378" s="6"/>
    </row>
    <row r="379" spans="1:4" ht="10.9" customHeight="1" x14ac:dyDescent="0.2">
      <c r="A379" s="2" t="s">
        <v>441</v>
      </c>
      <c r="B379" s="3">
        <v>3221</v>
      </c>
      <c r="C379" s="2" t="s">
        <v>420</v>
      </c>
      <c r="D379" s="6"/>
    </row>
    <row r="380" spans="1:4" ht="10.9" customHeight="1" x14ac:dyDescent="0.2">
      <c r="A380" s="2" t="s">
        <v>441</v>
      </c>
      <c r="B380" s="3">
        <v>3242</v>
      </c>
      <c r="C380" s="2" t="s">
        <v>421</v>
      </c>
      <c r="D380" s="6"/>
    </row>
    <row r="381" spans="1:4" ht="10.9" customHeight="1" x14ac:dyDescent="0.2">
      <c r="A381" s="2" t="s">
        <v>441</v>
      </c>
      <c r="B381" s="3">
        <v>3271</v>
      </c>
      <c r="C381" s="2" t="s">
        <v>422</v>
      </c>
      <c r="D381" s="6"/>
    </row>
    <row r="382" spans="1:4" ht="10.9" customHeight="1" x14ac:dyDescent="0.2">
      <c r="A382" s="2" t="s">
        <v>441</v>
      </c>
      <c r="B382" s="3">
        <v>4001</v>
      </c>
      <c r="C382" s="2" t="s">
        <v>425</v>
      </c>
      <c r="D382" s="6"/>
    </row>
    <row r="383" spans="1:4" ht="10.9" customHeight="1" x14ac:dyDescent="0.2">
      <c r="A383" s="2" t="s">
        <v>441</v>
      </c>
      <c r="B383" s="3">
        <v>4010</v>
      </c>
      <c r="C383" s="2" t="s">
        <v>426</v>
      </c>
      <c r="D383" s="6"/>
    </row>
    <row r="384" spans="1:4" ht="10.9" customHeight="1" x14ac:dyDescent="0.2">
      <c r="A384" s="2" t="s">
        <v>441</v>
      </c>
      <c r="B384" s="3">
        <v>4020</v>
      </c>
      <c r="C384" s="2" t="s">
        <v>427</v>
      </c>
      <c r="D384" s="6"/>
    </row>
    <row r="385" spans="1:4" ht="10.9" customHeight="1" x14ac:dyDescent="0.2">
      <c r="A385" s="2" t="s">
        <v>441</v>
      </c>
      <c r="B385" s="3">
        <v>4414</v>
      </c>
      <c r="C385" s="2" t="s">
        <v>428</v>
      </c>
      <c r="D385" s="6"/>
    </row>
    <row r="386" spans="1:4" ht="10.9" customHeight="1" x14ac:dyDescent="0.2">
      <c r="A386" s="2" t="s">
        <v>441</v>
      </c>
      <c r="B386" s="3">
        <v>4440</v>
      </c>
      <c r="C386" s="2" t="s">
        <v>429</v>
      </c>
      <c r="D386" s="6"/>
    </row>
    <row r="387" spans="1:4" ht="10.9" customHeight="1" x14ac:dyDescent="0.2">
      <c r="A387" s="2" t="s">
        <v>441</v>
      </c>
      <c r="B387" s="3">
        <v>4489</v>
      </c>
      <c r="C387" s="2" t="s">
        <v>432</v>
      </c>
      <c r="D387" s="6"/>
    </row>
    <row r="388" spans="1:4" ht="10.9" customHeight="1" x14ac:dyDescent="0.2">
      <c r="A388" s="2" t="s">
        <v>441</v>
      </c>
      <c r="B388" s="3">
        <v>4943</v>
      </c>
      <c r="C388" s="2" t="s">
        <v>433</v>
      </c>
      <c r="D388" s="6"/>
    </row>
    <row r="389" spans="1:4" ht="10.9" customHeight="1" x14ac:dyDescent="0.2">
      <c r="A389" s="2" t="s">
        <v>441</v>
      </c>
      <c r="B389" s="3">
        <v>11551</v>
      </c>
      <c r="C389" s="2" t="s">
        <v>380</v>
      </c>
      <c r="D389" s="6"/>
    </row>
    <row r="390" spans="1:4" ht="10.9" customHeight="1" x14ac:dyDescent="0.2">
      <c r="A390" s="2" t="s">
        <v>441</v>
      </c>
      <c r="B390" s="3">
        <v>11981</v>
      </c>
      <c r="C390" s="2" t="s">
        <v>383</v>
      </c>
      <c r="D390" s="6"/>
    </row>
    <row r="391" spans="1:4" ht="10.9" customHeight="1" x14ac:dyDescent="0.2">
      <c r="A391" s="2" t="s">
        <v>441</v>
      </c>
      <c r="B391" s="3">
        <v>13107</v>
      </c>
      <c r="C391" s="2" t="s">
        <v>391</v>
      </c>
      <c r="D391" s="6"/>
    </row>
    <row r="392" spans="1:4" ht="10.9" customHeight="1" x14ac:dyDescent="0.2">
      <c r="A392" s="2" t="s">
        <v>441</v>
      </c>
      <c r="B392" s="3">
        <v>38007</v>
      </c>
      <c r="C392" s="2" t="s">
        <v>423</v>
      </c>
      <c r="D392" s="6"/>
    </row>
    <row r="393" spans="1:4" ht="10.9" customHeight="1" x14ac:dyDescent="0.2">
      <c r="A393" s="2" t="s">
        <v>441</v>
      </c>
      <c r="B393" s="3">
        <v>38009</v>
      </c>
      <c r="C393" s="2" t="s">
        <v>424</v>
      </c>
      <c r="D393" s="6"/>
    </row>
    <row r="394" spans="1:4" ht="10.9" customHeight="1" x14ac:dyDescent="0.2">
      <c r="A394" s="2" t="s">
        <v>441</v>
      </c>
      <c r="B394" s="2" t="s">
        <v>351</v>
      </c>
      <c r="C394" s="2" t="s">
        <v>352</v>
      </c>
      <c r="D394" s="6"/>
    </row>
    <row r="395" spans="1:4" ht="10.9" customHeight="1" x14ac:dyDescent="0.2">
      <c r="A395" s="10" t="s">
        <v>441</v>
      </c>
      <c r="B395" s="2" t="s">
        <v>353</v>
      </c>
      <c r="C395" s="2" t="s">
        <v>354</v>
      </c>
      <c r="D395" s="6"/>
    </row>
    <row r="396" spans="1:4" ht="10.9" customHeight="1" x14ac:dyDescent="0.2">
      <c r="A396" s="2" t="s">
        <v>441</v>
      </c>
      <c r="B396" s="2" t="s">
        <v>355</v>
      </c>
      <c r="C396" s="2" t="s">
        <v>356</v>
      </c>
      <c r="D396" s="6"/>
    </row>
    <row r="397" spans="1:4" ht="10.9" customHeight="1" x14ac:dyDescent="0.2">
      <c r="A397" s="2" t="s">
        <v>441</v>
      </c>
      <c r="B397" s="2" t="s">
        <v>357</v>
      </c>
      <c r="C397" s="2" t="s">
        <v>358</v>
      </c>
      <c r="D397" s="6"/>
    </row>
    <row r="398" spans="1:4" ht="10.9" customHeight="1" x14ac:dyDescent="0.2">
      <c r="A398" s="2" t="s">
        <v>441</v>
      </c>
      <c r="B398" s="2" t="s">
        <v>359</v>
      </c>
      <c r="C398" s="2" t="s">
        <v>360</v>
      </c>
      <c r="D398" s="6"/>
    </row>
    <row r="399" spans="1:4" ht="10.9" customHeight="1" x14ac:dyDescent="0.2">
      <c r="A399" s="2" t="s">
        <v>441</v>
      </c>
      <c r="B399" s="2" t="s">
        <v>361</v>
      </c>
      <c r="C399" s="2" t="s">
        <v>362</v>
      </c>
      <c r="D399" s="6"/>
    </row>
    <row r="400" spans="1:4" ht="10.9" customHeight="1" x14ac:dyDescent="0.2">
      <c r="A400" s="2" t="s">
        <v>441</v>
      </c>
      <c r="B400" s="2" t="s">
        <v>364</v>
      </c>
      <c r="C400" s="2" t="s">
        <v>365</v>
      </c>
      <c r="D400" s="6"/>
    </row>
    <row r="401" spans="1:4" ht="10.9" customHeight="1" x14ac:dyDescent="0.2">
      <c r="A401" s="2" t="s">
        <v>441</v>
      </c>
      <c r="B401" s="2" t="s">
        <v>366</v>
      </c>
      <c r="C401" s="2" t="s">
        <v>367</v>
      </c>
      <c r="D401" s="6"/>
    </row>
    <row r="402" spans="1:4" ht="10.9" customHeight="1" x14ac:dyDescent="0.2">
      <c r="A402" s="2" t="s">
        <v>441</v>
      </c>
      <c r="B402" s="2" t="s">
        <v>368</v>
      </c>
      <c r="C402" s="2" t="s">
        <v>369</v>
      </c>
      <c r="D402" s="6"/>
    </row>
    <row r="403" spans="1:4" ht="10.9" customHeight="1" x14ac:dyDescent="0.2">
      <c r="A403" s="2" t="s">
        <v>441</v>
      </c>
      <c r="B403" s="2" t="s">
        <v>370</v>
      </c>
      <c r="C403" s="2" t="s">
        <v>371</v>
      </c>
      <c r="D403" s="6"/>
    </row>
    <row r="404" spans="1:4" ht="10.9" customHeight="1" x14ac:dyDescent="0.2">
      <c r="A404" s="2" t="s">
        <v>441</v>
      </c>
      <c r="B404" s="2" t="s">
        <v>372</v>
      </c>
      <c r="C404" s="2" t="s">
        <v>373</v>
      </c>
      <c r="D404" s="6"/>
    </row>
    <row r="405" spans="1:4" ht="10.9" customHeight="1" x14ac:dyDescent="0.2">
      <c r="A405" s="2" t="s">
        <v>441</v>
      </c>
      <c r="B405" s="2" t="s">
        <v>374</v>
      </c>
      <c r="C405" s="2" t="s">
        <v>375</v>
      </c>
      <c r="D405" s="6"/>
    </row>
    <row r="406" spans="1:4" ht="10.9" customHeight="1" x14ac:dyDescent="0.2">
      <c r="A406" s="2" t="s">
        <v>441</v>
      </c>
      <c r="B406" s="2" t="s">
        <v>377</v>
      </c>
      <c r="C406" s="2" t="s">
        <v>378</v>
      </c>
      <c r="D406" s="6"/>
    </row>
    <row r="407" spans="1:4" ht="10.9" customHeight="1" x14ac:dyDescent="0.2">
      <c r="A407" s="2" t="s">
        <v>441</v>
      </c>
      <c r="B407" s="2" t="s">
        <v>381</v>
      </c>
      <c r="C407" s="2" t="s">
        <v>382</v>
      </c>
      <c r="D407" s="6"/>
    </row>
    <row r="408" spans="1:4" ht="10.9" customHeight="1" x14ac:dyDescent="0.2">
      <c r="A408" s="2" t="s">
        <v>441</v>
      </c>
      <c r="B408" s="2" t="s">
        <v>384</v>
      </c>
      <c r="C408" s="2" t="s">
        <v>385</v>
      </c>
      <c r="D408" s="6"/>
    </row>
    <row r="409" spans="1:4" ht="10.9" customHeight="1" x14ac:dyDescent="0.2">
      <c r="A409" s="2" t="s">
        <v>441</v>
      </c>
      <c r="B409" s="2" t="s">
        <v>398</v>
      </c>
      <c r="C409" s="2" t="s">
        <v>399</v>
      </c>
      <c r="D409" s="6"/>
    </row>
    <row r="410" spans="1:4" ht="10.9" customHeight="1" x14ac:dyDescent="0.2">
      <c r="A410" s="2" t="s">
        <v>441</v>
      </c>
      <c r="B410" s="2" t="s">
        <v>401</v>
      </c>
      <c r="C410" s="2" t="s">
        <v>402</v>
      </c>
      <c r="D410" s="6"/>
    </row>
    <row r="411" spans="1:4" ht="10.9" customHeight="1" x14ac:dyDescent="0.2">
      <c r="A411" s="2" t="s">
        <v>441</v>
      </c>
      <c r="B411" s="2" t="s">
        <v>403</v>
      </c>
      <c r="C411" s="2" t="s">
        <v>404</v>
      </c>
      <c r="D411" s="6"/>
    </row>
    <row r="412" spans="1:4" ht="10.9" customHeight="1" x14ac:dyDescent="0.2">
      <c r="A412" s="2" t="s">
        <v>441</v>
      </c>
      <c r="B412" s="2" t="s">
        <v>406</v>
      </c>
      <c r="C412" s="2" t="s">
        <v>407</v>
      </c>
      <c r="D412" s="6"/>
    </row>
    <row r="413" spans="1:4" ht="10.9" customHeight="1" x14ac:dyDescent="0.2">
      <c r="A413" s="2" t="s">
        <v>441</v>
      </c>
      <c r="B413" s="2" t="s">
        <v>409</v>
      </c>
      <c r="C413" s="2" t="s">
        <v>410</v>
      </c>
      <c r="D413" s="6"/>
    </row>
    <row r="414" spans="1:4" ht="11.45" customHeight="1" x14ac:dyDescent="0.2">
      <c r="A414" s="2" t="s">
        <v>441</v>
      </c>
      <c r="B414" s="5" t="s">
        <v>411</v>
      </c>
      <c r="C414" s="5" t="s">
        <v>412</v>
      </c>
      <c r="D414" s="6"/>
    </row>
    <row r="415" spans="1:4" ht="11.45" customHeight="1" x14ac:dyDescent="0.2">
      <c r="A415" s="2" t="s">
        <v>441</v>
      </c>
      <c r="B415" s="5" t="s">
        <v>418</v>
      </c>
      <c r="C415" s="5" t="s">
        <v>419</v>
      </c>
      <c r="D415" s="6"/>
    </row>
    <row r="416" spans="1:4" ht="11.45" customHeight="1" x14ac:dyDescent="0.2">
      <c r="A416" s="2" t="s">
        <v>441</v>
      </c>
      <c r="B416" s="5" t="s">
        <v>430</v>
      </c>
      <c r="C416" s="5" t="s">
        <v>431</v>
      </c>
      <c r="D416" s="6"/>
    </row>
    <row r="417" spans="1:4" ht="11.45" customHeight="1" x14ac:dyDescent="0.2">
      <c r="A417" s="2" t="s">
        <v>441</v>
      </c>
      <c r="B417" s="5" t="s">
        <v>434</v>
      </c>
      <c r="C417" s="5" t="s">
        <v>435</v>
      </c>
      <c r="D417" s="6"/>
    </row>
  </sheetData>
  <sortState xmlns:xlrd2="http://schemas.microsoft.com/office/spreadsheetml/2017/richdata2" ref="A4:C417">
    <sortCondition ref="A4:A417"/>
    <sortCondition ref="B4:B417"/>
  </sortState>
  <mergeCells count="3">
    <mergeCell ref="A1:A3"/>
    <mergeCell ref="B1:B3"/>
    <mergeCell ref="C1:C3"/>
  </mergeCells>
  <conditionalFormatting sqref="B407">
    <cfRule type="duplicateValues" dxfId="1" priority="1"/>
  </conditionalFormatting>
  <conditionalFormatting sqref="B408:B1048576 B1:B406">
    <cfRule type="duplicateValues" dxfId="0" priority="3"/>
  </conditionalFormatting>
  <pageMargins left="0.39370078740157483" right="0.39370078740157483" top="0.39370078740157483" bottom="0.39370078740157483" header="0.39370078740157483" footer="0.39370078740157483"/>
  <pageSetup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Блинова Дария Сергеевна</cp:lastModifiedBy>
  <dcterms:modified xsi:type="dcterms:W3CDTF">2026-10-09T10:00:26Z</dcterms:modified>
</cp:coreProperties>
</file>